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82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<sst xmlns="http://schemas.openxmlformats.org/spreadsheetml/2006/main" count="41">
  <si>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Position</t>
  </si>
  <si>
    <t>Protein</t>
  </si>
  <si>
    <t>P20393</t>
  </si>
  <si>
    <t>-</t>
  </si>
  <si>
    <t>M</t>
  </si>
  <si>
    <t>T</t>
  </si>
  <si>
    <t>L</t>
  </si>
  <si>
    <t>D</t>
  </si>
  <si>
    <t>S</t>
  </si>
  <si>
    <t>N</t>
  </si>
  <si>
    <t>G</t>
  </si>
  <si>
    <t>V</t>
  </si>
  <si>
    <t>I</t>
  </si>
  <si>
    <t>Y</t>
  </si>
  <si>
    <t>P</t>
  </si>
  <si>
    <t>R</t>
  </si>
  <si>
    <t>E</t>
  </si>
  <si>
    <t>F</t>
  </si>
  <si>
    <t>Q</t>
  </si>
  <si>
    <t>C</t>
  </si>
  <si>
    <t>A</t>
  </si>
  <si>
    <t>K</t>
  </si>
  <si>
    <t>H</t>
  </si>
  <si>
    <t>W</t>
  </si>
  <si>
    <t>Q07869</t>
  </si>
  <si>
    <t>Q03181</t>
  </si>
  <si>
    <t>O75469</t>
  </si>
  <si>
    <t>P08235</t>
  </si>
  <si>
    <t>P10275</t>
  </si>
  <si>
    <t>P06401</t>
  </si>
  <si>
    <t>P55055</t>
  </si>
  <si>
    <t>Q13133</t>
  </si>
  <si>
    <t>P10827</t>
  </si>
  <si>
    <t>O00482</t>
  </si>
  <si>
    <t>Q13285</t>
  </si>
  <si>
    <t>P10276</t>
  </si>
  <si>
    <t>P22736</t>
  </si>
  <si>
    <t>P11474</t>
  </si>
  <si>
    <t>P28702</t>
  </si>
  <si>
    <t>P19793</t>
  </si>
  <si>
    <t>P48443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</si>
</sst>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rgb="FF222222"/>
      <name val="Calibri"/>
      <charset val="134"/>
      <scheme val="minor"/>
    </font>
    <font>
      <b/>
      <sz val="12"/>
      <color rgb="FF222222"/>
      <name val="Calibri"/>
      <charset val="134"/>
      <scheme val="minor"/>
    </font>
    <font>
      <sz val="8.75"/>
      <color rgb="FF222222"/>
      <name val="Arial Unicode MS"/>
      <charset val="134"/>
    </font>
    <font>
      <b/>
      <sz val="12"/>
      <name val="Calibri"/>
      <charset val="134"/>
      <scheme val="minor"/>
    </font>
    <font>
      <b/>
      <sz val="12"/>
      <color theme="9" tint="0.6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4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16" fillId="14" borderId="1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7" fillId="34" borderId="2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3" borderId="1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/>
    </xf>
    <xf numFmtId="0" fontId="2" fillId="8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8" xfId="0" applyFont="1" applyFill="1" applyBorder="1" applyAlignment="1"/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/>
    <xf numFmtId="0" fontId="1" fillId="0" borderId="8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Z490"/>
  <sheetViews>
    <sheetView tabSelected="1" zoomScale="55" zoomScaleNormal="55" topLeftCell="ACZ1" workbookViewId="0">
      <selection activeCell="B3" sqref="A3:B20"/>
    </sheetView>
  </sheetViews>
  <sheetFormatPr defaultColWidth="9" defaultRowHeight="15"/>
  <cols>
    <col min="1" max="1" width="17.6666666666667" style="5" customWidth="1"/>
    <col min="2" max="2" width="5.41333333333333" style="4" customWidth="1"/>
    <col min="3" max="125" width="5.2" style="3" customWidth="1"/>
    <col min="126" max="126" width="5.2" style="6" customWidth="1"/>
    <col min="127" max="128" width="5.2" style="3" customWidth="1"/>
    <col min="129" max="129" width="5.2" style="6" customWidth="1"/>
    <col min="130" max="281" width="5.2" style="3" customWidth="1"/>
    <col min="282" max="282" width="5.2" style="6" customWidth="1"/>
    <col min="283" max="299" width="5.2" style="3" customWidth="1"/>
    <col min="300" max="300" width="5.2" style="6" customWidth="1"/>
    <col min="301" max="784" width="5.2" style="3" customWidth="1"/>
    <col min="785" max="794" width="5.2" style="7" customWidth="1"/>
    <col min="795" max="795" width="5.2" style="3" customWidth="1"/>
    <col min="796" max="796" width="5.2" style="7" customWidth="1"/>
    <col min="797" max="797" width="5.2" style="8" customWidth="1"/>
    <col min="798" max="798" width="5.2" style="3" customWidth="1"/>
    <col min="799" max="799" width="5.2" style="7" customWidth="1"/>
    <col min="800" max="800" width="5.2" style="3" customWidth="1"/>
    <col min="801" max="802" width="5.2" style="7" customWidth="1"/>
    <col min="803" max="803" width="5.2" style="8" customWidth="1"/>
    <col min="804" max="805" width="5.2" style="7" customWidth="1"/>
    <col min="806" max="806" width="5.2" style="3" customWidth="1"/>
    <col min="807" max="807" width="5.2" style="8" customWidth="1"/>
    <col min="808" max="810" width="5.2" style="7" customWidth="1"/>
    <col min="811" max="811" width="5.2" style="8" customWidth="1"/>
    <col min="812" max="812" width="5.2" style="3" customWidth="1"/>
    <col min="813" max="813" width="5.2" style="7" customWidth="1"/>
    <col min="814" max="814" width="5.2" style="9" customWidth="1"/>
    <col min="815" max="816" width="5.2" style="3" customWidth="1"/>
    <col min="817" max="817" width="5.2" style="7" customWidth="1"/>
    <col min="818" max="819" width="5.2" style="3" customWidth="1"/>
    <col min="820" max="820" width="5.2" style="8" customWidth="1"/>
    <col min="821" max="821" width="5.2" style="3" customWidth="1"/>
    <col min="822" max="822" width="5.2" style="8" customWidth="1"/>
    <col min="823" max="827" width="5.2" style="7" customWidth="1"/>
    <col min="828" max="829" width="5.2" style="3" customWidth="1"/>
    <col min="830" max="835" width="5.2" style="7" customWidth="1"/>
    <col min="836" max="836" width="5.2" style="3" customWidth="1"/>
    <col min="837" max="839" width="5.2" style="7" customWidth="1"/>
    <col min="840" max="840" width="5.2" style="3" customWidth="1"/>
    <col min="841" max="841" width="5.2" style="7" customWidth="1"/>
    <col min="842" max="842" width="5.2" style="8" customWidth="1"/>
    <col min="843" max="846" width="5.2" style="7" customWidth="1"/>
    <col min="847" max="847" width="5.2" style="3" customWidth="1"/>
    <col min="848" max="848" width="5.2" style="9" customWidth="1"/>
    <col min="849" max="849" width="5.2" style="7" customWidth="1"/>
    <col min="850" max="850" width="5.2" style="3" customWidth="1"/>
    <col min="851" max="852" width="5.2" style="7" customWidth="1"/>
    <col min="853" max="854" width="5.2" style="3" customWidth="1"/>
    <col min="855" max="856" width="5.2" style="7" customWidth="1"/>
    <col min="857" max="858" width="5.2" style="3" customWidth="1"/>
    <col min="859" max="861" width="5.2" style="7" customWidth="1"/>
    <col min="862" max="863" width="5.2" style="3" customWidth="1"/>
    <col min="864" max="875" width="5.2" style="7" customWidth="1"/>
    <col min="876" max="879" width="5.2" style="3" customWidth="1"/>
    <col min="880" max="881" width="5.2" style="7" customWidth="1"/>
    <col min="882" max="1087" width="5.2" style="3" customWidth="1"/>
    <col min="1088" max="1089" width="5.2" style="7" customWidth="1"/>
    <col min="1090" max="1093" width="5.2" style="3" customWidth="1"/>
    <col min="1094" max="1095" width="5.2" style="7" customWidth="1"/>
    <col min="1096" max="1098" width="5.2" style="3" customWidth="1"/>
    <col min="1099" max="1100" width="5.2" style="7" customWidth="1"/>
    <col min="1101" max="1105" width="5.2" style="3" customWidth="1"/>
    <col min="1106" max="1109" width="5.2" style="7" customWidth="1"/>
    <col min="1110" max="1132" width="5.2" style="3" customWidth="1"/>
    <col min="1133" max="1146" width="5.2" style="7" customWidth="1"/>
    <col min="1147" max="1147" width="5.2" style="9" customWidth="1"/>
    <col min="1148" max="1151" width="5.2" style="7" customWidth="1"/>
    <col min="1152" max="1152" width="5.2" style="9" customWidth="1"/>
    <col min="1153" max="1154" width="5.2" style="8" customWidth="1"/>
    <col min="1155" max="1155" width="5.2" style="9" customWidth="1"/>
    <col min="1156" max="1159" width="5.2" style="7" customWidth="1"/>
    <col min="1160" max="1160" width="5.2" style="3" customWidth="1"/>
    <col min="1161" max="1162" width="5.2" style="7" customWidth="1"/>
    <col min="1163" max="1163" width="5.2" style="3" customWidth="1"/>
    <col min="1164" max="1166" width="5.2" style="7" customWidth="1"/>
    <col min="1167" max="1168" width="5.2" style="3" customWidth="1"/>
    <col min="1169" max="1170" width="5.2" style="7" customWidth="1"/>
    <col min="1171" max="1172" width="5.2" style="8" customWidth="1"/>
    <col min="1173" max="1173" width="5.2" style="9" customWidth="1"/>
    <col min="1174" max="1190" width="5.2" style="7" customWidth="1"/>
    <col min="1191" max="1192" width="5.2" style="3" customWidth="1"/>
    <col min="1193" max="1193" width="5.2" style="7" customWidth="1"/>
    <col min="1194" max="1194" width="5.2" style="3" customWidth="1"/>
    <col min="1195" max="1203" width="5.2" style="7" customWidth="1"/>
    <col min="1204" max="1204" width="5.2" style="3" customWidth="1"/>
    <col min="1205" max="1211" width="5.2" style="7" customWidth="1"/>
    <col min="1212" max="1212" width="5.2" style="3" customWidth="1"/>
    <col min="1213" max="1221" width="5.2" style="7" customWidth="1"/>
    <col min="1222" max="1225" width="5.2" style="3" customWidth="1"/>
    <col min="1226" max="1229" width="5.2" style="7" customWidth="1"/>
    <col min="1230" max="1230" width="5.2" style="8" customWidth="1"/>
    <col min="1231" max="1233" width="5.2" style="7" customWidth="1"/>
    <col min="1234" max="1234" width="5.2" style="8" customWidth="1"/>
    <col min="1235" max="1236" width="5.2" style="7" customWidth="1"/>
    <col min="1237" max="1237" width="5.2" style="8" customWidth="1"/>
    <col min="1238" max="1238" width="5.2" style="7" customWidth="1"/>
    <col min="1239" max="1239" width="5.2" style="9" customWidth="1"/>
    <col min="1240" max="1246" width="5.2" style="7" customWidth="1"/>
    <col min="1247" max="1247" width="5.2" style="8" customWidth="1"/>
    <col min="1248" max="1251" width="5.2" style="7" customWidth="1"/>
    <col min="1252" max="1252" width="5.2" style="10" customWidth="1"/>
    <col min="1253" max="1253" width="5.2" style="7" customWidth="1"/>
    <col min="1254" max="1254" width="5.2" style="3" customWidth="1"/>
    <col min="1255" max="1256" width="5.2" style="7" customWidth="1"/>
    <col min="1257" max="1257" width="5.2" style="3" customWidth="1"/>
    <col min="1258" max="1260" width="5.2" style="7" customWidth="1"/>
    <col min="1261" max="1261" width="5.2" style="8" customWidth="1"/>
    <col min="1262" max="1266" width="5.2" style="7" customWidth="1"/>
    <col min="1267" max="1268" width="5.2" style="9" customWidth="1"/>
    <col min="1269" max="1270" width="5.2" style="7" customWidth="1"/>
    <col min="1271" max="1271" width="5.2" style="8" customWidth="1"/>
    <col min="1272" max="1277" width="5.2" style="7" customWidth="1"/>
    <col min="1278" max="1278" width="5.2" style="8" customWidth="1"/>
    <col min="1279" max="1287" width="5.2" style="7" customWidth="1"/>
    <col min="1288" max="1291" width="5.2" style="3" customWidth="1"/>
    <col min="1292" max="1296" width="5.2" style="7" customWidth="1"/>
    <col min="1297" max="1298" width="5.2" style="3" customWidth="1"/>
    <col min="1299" max="1300" width="5.2" style="7" customWidth="1"/>
    <col min="1301" max="1302" width="5.2" style="8" customWidth="1"/>
    <col min="1303" max="1308" width="5.2" style="7" customWidth="1"/>
    <col min="1309" max="1310" width="5.2" style="8" customWidth="1"/>
    <col min="1311" max="1321" width="5.2" style="7" customWidth="1"/>
    <col min="1322" max="1322" width="5.2" style="3" customWidth="1"/>
    <col min="1323" max="1328" width="5.2" style="7" customWidth="1"/>
    <col min="1329" max="1430" width="5.2" style="3" customWidth="1"/>
    <col min="1431" max="16384" width="9" style="4"/>
  </cols>
  <sheetData>
    <row r="1" s="1" customFormat="1" ht="15.75" spans="1:1430">
      <c r="A1" s="11" t="s">
        <v>0</v>
      </c>
      <c r="B1" s="12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  <c r="BI1" s="13">
        <v>59</v>
      </c>
      <c r="BJ1" s="13">
        <v>60</v>
      </c>
      <c r="BK1" s="13">
        <v>61</v>
      </c>
      <c r="BL1" s="13">
        <v>62</v>
      </c>
      <c r="BM1" s="13">
        <v>63</v>
      </c>
      <c r="BN1" s="13">
        <v>64</v>
      </c>
      <c r="BO1" s="13">
        <v>65</v>
      </c>
      <c r="BP1" s="13">
        <v>66</v>
      </c>
      <c r="BQ1" s="13">
        <v>67</v>
      </c>
      <c r="BR1" s="13">
        <v>68</v>
      </c>
      <c r="BS1" s="13">
        <v>69</v>
      </c>
      <c r="BT1" s="13">
        <v>70</v>
      </c>
      <c r="BU1" s="13">
        <v>71</v>
      </c>
      <c r="BV1" s="13">
        <v>72</v>
      </c>
      <c r="BW1" s="13">
        <v>73</v>
      </c>
      <c r="BX1" s="13">
        <v>74</v>
      </c>
      <c r="BY1" s="13">
        <v>75</v>
      </c>
      <c r="BZ1" s="13">
        <v>76</v>
      </c>
      <c r="CA1" s="13">
        <v>77</v>
      </c>
      <c r="CB1" s="13">
        <v>78</v>
      </c>
      <c r="CC1" s="13">
        <v>79</v>
      </c>
      <c r="CD1" s="13">
        <v>80</v>
      </c>
      <c r="CE1" s="13">
        <v>81</v>
      </c>
      <c r="CF1" s="13">
        <v>82</v>
      </c>
      <c r="CG1" s="13">
        <v>83</v>
      </c>
      <c r="CH1" s="13">
        <v>84</v>
      </c>
      <c r="CI1" s="13">
        <v>85</v>
      </c>
      <c r="CJ1" s="13">
        <v>86</v>
      </c>
      <c r="CK1" s="13">
        <v>87</v>
      </c>
      <c r="CL1" s="13">
        <v>88</v>
      </c>
      <c r="CM1" s="13">
        <v>89</v>
      </c>
      <c r="CN1" s="13">
        <v>90</v>
      </c>
      <c r="CO1" s="13">
        <v>91</v>
      </c>
      <c r="CP1" s="13">
        <v>92</v>
      </c>
      <c r="CQ1" s="13">
        <v>93</v>
      </c>
      <c r="CR1" s="13">
        <v>94</v>
      </c>
      <c r="CS1" s="13">
        <v>95</v>
      </c>
      <c r="CT1" s="13">
        <v>96</v>
      </c>
      <c r="CU1" s="13">
        <v>97</v>
      </c>
      <c r="CV1" s="13">
        <v>98</v>
      </c>
      <c r="CW1" s="13">
        <v>99</v>
      </c>
      <c r="CX1" s="13">
        <v>100</v>
      </c>
      <c r="CY1" s="13">
        <v>101</v>
      </c>
      <c r="CZ1" s="13">
        <v>102</v>
      </c>
      <c r="DA1" s="13">
        <v>103</v>
      </c>
      <c r="DB1" s="13">
        <v>104</v>
      </c>
      <c r="DC1" s="13">
        <v>105</v>
      </c>
      <c r="DD1" s="13">
        <v>106</v>
      </c>
      <c r="DE1" s="13">
        <v>107</v>
      </c>
      <c r="DF1" s="13">
        <v>108</v>
      </c>
      <c r="DG1" s="13">
        <v>109</v>
      </c>
      <c r="DH1" s="13">
        <v>110</v>
      </c>
      <c r="DI1" s="13">
        <v>111</v>
      </c>
      <c r="DJ1" s="13">
        <v>112</v>
      </c>
      <c r="DK1" s="13">
        <v>113</v>
      </c>
      <c r="DL1" s="13">
        <v>114</v>
      </c>
      <c r="DM1" s="13">
        <v>115</v>
      </c>
      <c r="DN1" s="13">
        <v>116</v>
      </c>
      <c r="DO1" s="13">
        <v>117</v>
      </c>
      <c r="DP1" s="13">
        <v>118</v>
      </c>
      <c r="DQ1" s="13">
        <v>119</v>
      </c>
      <c r="DR1" s="13">
        <v>120</v>
      </c>
      <c r="DS1" s="13">
        <v>121</v>
      </c>
      <c r="DT1" s="13">
        <v>122</v>
      </c>
      <c r="DU1" s="13">
        <v>123</v>
      </c>
      <c r="DV1" s="13">
        <v>124</v>
      </c>
      <c r="DW1" s="13">
        <v>125</v>
      </c>
      <c r="DX1" s="13">
        <v>126</v>
      </c>
      <c r="DY1" s="13">
        <v>127</v>
      </c>
      <c r="DZ1" s="13">
        <v>128</v>
      </c>
      <c r="EA1" s="13">
        <v>129</v>
      </c>
      <c r="EB1" s="13">
        <v>130</v>
      </c>
      <c r="EC1" s="13">
        <v>131</v>
      </c>
      <c r="ED1" s="13">
        <v>132</v>
      </c>
      <c r="EE1" s="13">
        <v>133</v>
      </c>
      <c r="EF1" s="13">
        <v>134</v>
      </c>
      <c r="EG1" s="13">
        <v>135</v>
      </c>
      <c r="EH1" s="13">
        <v>136</v>
      </c>
      <c r="EI1" s="13">
        <v>137</v>
      </c>
      <c r="EJ1" s="13">
        <v>138</v>
      </c>
      <c r="EK1" s="13">
        <v>139</v>
      </c>
      <c r="EL1" s="13">
        <v>140</v>
      </c>
      <c r="EM1" s="13">
        <v>141</v>
      </c>
      <c r="EN1" s="13">
        <v>142</v>
      </c>
      <c r="EO1" s="13">
        <v>143</v>
      </c>
      <c r="EP1" s="13">
        <v>144</v>
      </c>
      <c r="EQ1" s="13">
        <v>145</v>
      </c>
      <c r="ER1" s="13">
        <v>146</v>
      </c>
      <c r="ES1" s="13">
        <v>147</v>
      </c>
      <c r="ET1" s="13">
        <v>148</v>
      </c>
      <c r="EU1" s="13">
        <v>149</v>
      </c>
      <c r="EV1" s="13">
        <v>150</v>
      </c>
      <c r="EW1" s="13">
        <v>151</v>
      </c>
      <c r="EX1" s="13">
        <v>152</v>
      </c>
      <c r="EY1" s="13">
        <v>153</v>
      </c>
      <c r="EZ1" s="13">
        <v>154</v>
      </c>
      <c r="FA1" s="13">
        <v>155</v>
      </c>
      <c r="FB1" s="13">
        <v>156</v>
      </c>
      <c r="FC1" s="13">
        <v>157</v>
      </c>
      <c r="FD1" s="13">
        <v>158</v>
      </c>
      <c r="FE1" s="13">
        <v>159</v>
      </c>
      <c r="FF1" s="13">
        <v>160</v>
      </c>
      <c r="FG1" s="13">
        <v>161</v>
      </c>
      <c r="FH1" s="13">
        <v>162</v>
      </c>
      <c r="FI1" s="13">
        <v>163</v>
      </c>
      <c r="FJ1" s="13">
        <v>164</v>
      </c>
      <c r="FK1" s="13">
        <v>165</v>
      </c>
      <c r="FL1" s="13">
        <v>166</v>
      </c>
      <c r="FM1" s="13">
        <v>167</v>
      </c>
      <c r="FN1" s="13">
        <v>168</v>
      </c>
      <c r="FO1" s="13">
        <v>169</v>
      </c>
      <c r="FP1" s="13">
        <v>170</v>
      </c>
      <c r="FQ1" s="13">
        <v>171</v>
      </c>
      <c r="FR1" s="13">
        <v>172</v>
      </c>
      <c r="FS1" s="13">
        <v>173</v>
      </c>
      <c r="FT1" s="13">
        <v>174</v>
      </c>
      <c r="FU1" s="13">
        <v>175</v>
      </c>
      <c r="FV1" s="13">
        <v>176</v>
      </c>
      <c r="FW1" s="13">
        <v>177</v>
      </c>
      <c r="FX1" s="13">
        <v>178</v>
      </c>
      <c r="FY1" s="13">
        <v>179</v>
      </c>
      <c r="FZ1" s="13">
        <v>180</v>
      </c>
      <c r="GA1" s="13">
        <v>181</v>
      </c>
      <c r="GB1" s="13">
        <v>182</v>
      </c>
      <c r="GC1" s="13">
        <v>183</v>
      </c>
      <c r="GD1" s="13">
        <v>184</v>
      </c>
      <c r="GE1" s="13">
        <v>185</v>
      </c>
      <c r="GF1" s="13">
        <v>186</v>
      </c>
      <c r="GG1" s="13">
        <v>187</v>
      </c>
      <c r="GH1" s="13">
        <v>188</v>
      </c>
      <c r="GI1" s="13">
        <v>189</v>
      </c>
      <c r="GJ1" s="13">
        <v>190</v>
      </c>
      <c r="GK1" s="13">
        <v>191</v>
      </c>
      <c r="GL1" s="13">
        <v>192</v>
      </c>
      <c r="GM1" s="13">
        <v>193</v>
      </c>
      <c r="GN1" s="13">
        <v>194</v>
      </c>
      <c r="GO1" s="13">
        <v>195</v>
      </c>
      <c r="GP1" s="13">
        <v>196</v>
      </c>
      <c r="GQ1" s="13">
        <v>197</v>
      </c>
      <c r="GR1" s="13">
        <v>198</v>
      </c>
      <c r="GS1" s="13">
        <v>199</v>
      </c>
      <c r="GT1" s="13">
        <v>200</v>
      </c>
      <c r="GU1" s="13">
        <v>201</v>
      </c>
      <c r="GV1" s="13">
        <v>202</v>
      </c>
      <c r="GW1" s="13">
        <v>203</v>
      </c>
      <c r="GX1" s="13">
        <v>204</v>
      </c>
      <c r="GY1" s="13">
        <v>205</v>
      </c>
      <c r="GZ1" s="13">
        <v>206</v>
      </c>
      <c r="HA1" s="13">
        <v>207</v>
      </c>
      <c r="HB1" s="13">
        <v>208</v>
      </c>
      <c r="HC1" s="13">
        <v>209</v>
      </c>
      <c r="HD1" s="13">
        <v>210</v>
      </c>
      <c r="HE1" s="13">
        <v>211</v>
      </c>
      <c r="HF1" s="13">
        <v>212</v>
      </c>
      <c r="HG1" s="13">
        <v>213</v>
      </c>
      <c r="HH1" s="13">
        <v>214</v>
      </c>
      <c r="HI1" s="13">
        <v>215</v>
      </c>
      <c r="HJ1" s="13">
        <v>216</v>
      </c>
      <c r="HK1" s="13">
        <v>217</v>
      </c>
      <c r="HL1" s="13">
        <v>218</v>
      </c>
      <c r="HM1" s="13">
        <v>219</v>
      </c>
      <c r="HN1" s="13">
        <v>220</v>
      </c>
      <c r="HO1" s="13">
        <v>221</v>
      </c>
      <c r="HP1" s="13">
        <v>222</v>
      </c>
      <c r="HQ1" s="13">
        <v>223</v>
      </c>
      <c r="HR1" s="13">
        <v>224</v>
      </c>
      <c r="HS1" s="13">
        <v>225</v>
      </c>
      <c r="HT1" s="13">
        <v>226</v>
      </c>
      <c r="HU1" s="13">
        <v>227</v>
      </c>
      <c r="HV1" s="13">
        <v>228</v>
      </c>
      <c r="HW1" s="13">
        <v>229</v>
      </c>
      <c r="HX1" s="13">
        <v>230</v>
      </c>
      <c r="HY1" s="13">
        <v>231</v>
      </c>
      <c r="HZ1" s="13">
        <v>232</v>
      </c>
      <c r="IA1" s="13">
        <v>233</v>
      </c>
      <c r="IB1" s="13">
        <v>234</v>
      </c>
      <c r="IC1" s="13">
        <v>235</v>
      </c>
      <c r="ID1" s="13">
        <v>236</v>
      </c>
      <c r="IE1" s="13">
        <v>237</v>
      </c>
      <c r="IF1" s="13">
        <v>238</v>
      </c>
      <c r="IG1" s="13">
        <v>239</v>
      </c>
      <c r="IH1" s="13">
        <v>240</v>
      </c>
      <c r="II1" s="13">
        <v>241</v>
      </c>
      <c r="IJ1" s="13">
        <v>242</v>
      </c>
      <c r="IK1" s="13">
        <v>243</v>
      </c>
      <c r="IL1" s="13">
        <v>244</v>
      </c>
      <c r="IM1" s="13">
        <v>245</v>
      </c>
      <c r="IN1" s="13">
        <v>246</v>
      </c>
      <c r="IO1" s="13">
        <v>247</v>
      </c>
      <c r="IP1" s="13">
        <v>248</v>
      </c>
      <c r="IQ1" s="13">
        <v>249</v>
      </c>
      <c r="IR1" s="13">
        <v>250</v>
      </c>
      <c r="IS1" s="13">
        <v>251</v>
      </c>
      <c r="IT1" s="13">
        <v>252</v>
      </c>
      <c r="IU1" s="13">
        <v>253</v>
      </c>
      <c r="IV1" s="13">
        <v>254</v>
      </c>
      <c r="IW1" s="13">
        <v>255</v>
      </c>
      <c r="IX1" s="13">
        <v>256</v>
      </c>
      <c r="IY1" s="13">
        <v>257</v>
      </c>
      <c r="IZ1" s="13">
        <v>258</v>
      </c>
      <c r="JA1" s="13">
        <v>259</v>
      </c>
      <c r="JB1" s="13">
        <v>260</v>
      </c>
      <c r="JC1" s="13">
        <v>261</v>
      </c>
      <c r="JD1" s="13">
        <v>262</v>
      </c>
      <c r="JE1" s="13">
        <v>263</v>
      </c>
      <c r="JF1" s="13">
        <v>264</v>
      </c>
      <c r="JG1" s="13">
        <v>265</v>
      </c>
      <c r="JH1" s="13">
        <v>266</v>
      </c>
      <c r="JI1" s="13">
        <v>267</v>
      </c>
      <c r="JJ1" s="13">
        <v>268</v>
      </c>
      <c r="JK1" s="13">
        <v>269</v>
      </c>
      <c r="JL1" s="13">
        <v>270</v>
      </c>
      <c r="JM1" s="13">
        <v>271</v>
      </c>
      <c r="JN1" s="13">
        <v>272</v>
      </c>
      <c r="JO1" s="13">
        <v>273</v>
      </c>
      <c r="JP1" s="13">
        <v>274</v>
      </c>
      <c r="JQ1" s="13">
        <v>275</v>
      </c>
      <c r="JR1" s="13">
        <v>276</v>
      </c>
      <c r="JS1" s="13">
        <v>277</v>
      </c>
      <c r="JT1" s="13">
        <v>278</v>
      </c>
      <c r="JU1" s="13">
        <v>279</v>
      </c>
      <c r="JV1" s="13">
        <v>280</v>
      </c>
      <c r="JW1" s="13">
        <v>281</v>
      </c>
      <c r="JX1" s="13">
        <v>282</v>
      </c>
      <c r="JY1" s="13">
        <v>283</v>
      </c>
      <c r="JZ1" s="13">
        <v>284</v>
      </c>
      <c r="KA1" s="13">
        <v>285</v>
      </c>
      <c r="KB1" s="13">
        <v>286</v>
      </c>
      <c r="KC1" s="13">
        <v>287</v>
      </c>
      <c r="KD1" s="13">
        <v>288</v>
      </c>
      <c r="KE1" s="13">
        <v>289</v>
      </c>
      <c r="KF1" s="13">
        <v>290</v>
      </c>
      <c r="KG1" s="13">
        <v>291</v>
      </c>
      <c r="KH1" s="13">
        <v>292</v>
      </c>
      <c r="KI1" s="13">
        <v>293</v>
      </c>
      <c r="KJ1" s="13">
        <v>294</v>
      </c>
      <c r="KK1" s="13">
        <v>295</v>
      </c>
      <c r="KL1" s="13">
        <v>296</v>
      </c>
      <c r="KM1" s="13">
        <v>297</v>
      </c>
      <c r="KN1" s="13">
        <v>298</v>
      </c>
      <c r="KO1" s="13">
        <v>299</v>
      </c>
      <c r="KP1" s="13">
        <v>300</v>
      </c>
      <c r="KQ1" s="13">
        <v>301</v>
      </c>
      <c r="KR1" s="13">
        <v>302</v>
      </c>
      <c r="KS1" s="13">
        <v>303</v>
      </c>
      <c r="KT1" s="13">
        <v>304</v>
      </c>
      <c r="KU1" s="13">
        <v>305</v>
      </c>
      <c r="KV1" s="13">
        <v>306</v>
      </c>
      <c r="KW1" s="13">
        <v>307</v>
      </c>
      <c r="KX1" s="13">
        <v>308</v>
      </c>
      <c r="KY1" s="13">
        <v>309</v>
      </c>
      <c r="KZ1" s="13">
        <v>310</v>
      </c>
      <c r="LA1" s="13">
        <v>311</v>
      </c>
      <c r="LB1" s="13">
        <v>312</v>
      </c>
      <c r="LC1" s="13">
        <v>313</v>
      </c>
      <c r="LD1" s="13">
        <v>314</v>
      </c>
      <c r="LE1" s="13">
        <v>315</v>
      </c>
      <c r="LF1" s="13">
        <v>316</v>
      </c>
      <c r="LG1" s="13">
        <v>317</v>
      </c>
      <c r="LH1" s="13">
        <v>318</v>
      </c>
      <c r="LI1" s="13">
        <v>319</v>
      </c>
      <c r="LJ1" s="13">
        <v>320</v>
      </c>
      <c r="LK1" s="13">
        <v>321</v>
      </c>
      <c r="LL1" s="13">
        <v>322</v>
      </c>
      <c r="LM1" s="13">
        <v>323</v>
      </c>
      <c r="LN1" s="13">
        <v>324</v>
      </c>
      <c r="LO1" s="13">
        <v>325</v>
      </c>
      <c r="LP1" s="13">
        <v>326</v>
      </c>
      <c r="LQ1" s="13">
        <v>327</v>
      </c>
      <c r="LR1" s="13">
        <v>328</v>
      </c>
      <c r="LS1" s="13">
        <v>329</v>
      </c>
      <c r="LT1" s="13">
        <v>330</v>
      </c>
      <c r="LU1" s="13">
        <v>331</v>
      </c>
      <c r="LV1" s="13">
        <v>332</v>
      </c>
      <c r="LW1" s="13">
        <v>333</v>
      </c>
      <c r="LX1" s="13">
        <v>334</v>
      </c>
      <c r="LY1" s="13">
        <v>335</v>
      </c>
      <c r="LZ1" s="13">
        <v>336</v>
      </c>
      <c r="MA1" s="13">
        <v>337</v>
      </c>
      <c r="MB1" s="13">
        <v>338</v>
      </c>
      <c r="MC1" s="13">
        <v>339</v>
      </c>
      <c r="MD1" s="13">
        <v>340</v>
      </c>
      <c r="ME1" s="13">
        <v>341</v>
      </c>
      <c r="MF1" s="13">
        <v>342</v>
      </c>
      <c r="MG1" s="13">
        <v>343</v>
      </c>
      <c r="MH1" s="13">
        <v>344</v>
      </c>
      <c r="MI1" s="13">
        <v>345</v>
      </c>
      <c r="MJ1" s="13">
        <v>346</v>
      </c>
      <c r="MK1" s="13">
        <v>347</v>
      </c>
      <c r="ML1" s="13">
        <v>348</v>
      </c>
      <c r="MM1" s="13">
        <v>349</v>
      </c>
      <c r="MN1" s="13">
        <v>350</v>
      </c>
      <c r="MO1" s="13">
        <v>351</v>
      </c>
      <c r="MP1" s="13">
        <v>352</v>
      </c>
      <c r="MQ1" s="13">
        <v>353</v>
      </c>
      <c r="MR1" s="13">
        <v>354</v>
      </c>
      <c r="MS1" s="13">
        <v>355</v>
      </c>
      <c r="MT1" s="13">
        <v>356</v>
      </c>
      <c r="MU1" s="13">
        <v>357</v>
      </c>
      <c r="MV1" s="13">
        <v>358</v>
      </c>
      <c r="MW1" s="13">
        <v>359</v>
      </c>
      <c r="MX1" s="13">
        <v>360</v>
      </c>
      <c r="MY1" s="13">
        <v>361</v>
      </c>
      <c r="MZ1" s="13">
        <v>362</v>
      </c>
      <c r="NA1" s="13">
        <v>363</v>
      </c>
      <c r="NB1" s="13">
        <v>364</v>
      </c>
      <c r="NC1" s="13">
        <v>365</v>
      </c>
      <c r="ND1" s="13">
        <v>366</v>
      </c>
      <c r="NE1" s="13">
        <v>367</v>
      </c>
      <c r="NF1" s="13">
        <v>368</v>
      </c>
      <c r="NG1" s="13">
        <v>369</v>
      </c>
      <c r="NH1" s="13">
        <v>370</v>
      </c>
      <c r="NI1" s="13">
        <v>371</v>
      </c>
      <c r="NJ1" s="13">
        <v>372</v>
      </c>
      <c r="NK1" s="13">
        <v>373</v>
      </c>
      <c r="NL1" s="13">
        <v>374</v>
      </c>
      <c r="NM1" s="13">
        <v>375</v>
      </c>
      <c r="NN1" s="13">
        <v>376</v>
      </c>
      <c r="NO1" s="13">
        <v>377</v>
      </c>
      <c r="NP1" s="13">
        <v>378</v>
      </c>
      <c r="NQ1" s="13">
        <v>379</v>
      </c>
      <c r="NR1" s="13">
        <v>380</v>
      </c>
      <c r="NS1" s="13">
        <v>381</v>
      </c>
      <c r="NT1" s="13">
        <v>382</v>
      </c>
      <c r="NU1" s="13">
        <v>383</v>
      </c>
      <c r="NV1" s="13">
        <v>384</v>
      </c>
      <c r="NW1" s="13">
        <v>385</v>
      </c>
      <c r="NX1" s="13">
        <v>386</v>
      </c>
      <c r="NY1" s="13">
        <v>387</v>
      </c>
      <c r="NZ1" s="13">
        <v>388</v>
      </c>
      <c r="OA1" s="13">
        <v>389</v>
      </c>
      <c r="OB1" s="13">
        <v>390</v>
      </c>
      <c r="OC1" s="13">
        <v>391</v>
      </c>
      <c r="OD1" s="13">
        <v>392</v>
      </c>
      <c r="OE1" s="13">
        <v>393</v>
      </c>
      <c r="OF1" s="13">
        <v>394</v>
      </c>
      <c r="OG1" s="13">
        <v>395</v>
      </c>
      <c r="OH1" s="13">
        <v>396</v>
      </c>
      <c r="OI1" s="13">
        <v>397</v>
      </c>
      <c r="OJ1" s="13">
        <v>398</v>
      </c>
      <c r="OK1" s="13">
        <v>399</v>
      </c>
      <c r="OL1" s="13">
        <v>400</v>
      </c>
      <c r="OM1" s="13">
        <v>401</v>
      </c>
      <c r="ON1" s="13">
        <v>402</v>
      </c>
      <c r="OO1" s="13">
        <v>403</v>
      </c>
      <c r="OP1" s="13">
        <v>404</v>
      </c>
      <c r="OQ1" s="13">
        <v>405</v>
      </c>
      <c r="OR1" s="13">
        <v>406</v>
      </c>
      <c r="OS1" s="13">
        <v>407</v>
      </c>
      <c r="OT1" s="13">
        <v>408</v>
      </c>
      <c r="OU1" s="13">
        <v>409</v>
      </c>
      <c r="OV1" s="13">
        <v>410</v>
      </c>
      <c r="OW1" s="13">
        <v>411</v>
      </c>
      <c r="OX1" s="13">
        <v>412</v>
      </c>
      <c r="OY1" s="13">
        <v>413</v>
      </c>
      <c r="OZ1" s="13">
        <v>414</v>
      </c>
      <c r="PA1" s="13">
        <v>415</v>
      </c>
      <c r="PB1" s="13">
        <v>416</v>
      </c>
      <c r="PC1" s="13">
        <v>417</v>
      </c>
      <c r="PD1" s="13">
        <v>418</v>
      </c>
      <c r="PE1" s="13">
        <v>419</v>
      </c>
      <c r="PF1" s="13">
        <v>420</v>
      </c>
      <c r="PG1" s="13">
        <v>421</v>
      </c>
      <c r="PH1" s="13">
        <v>422</v>
      </c>
      <c r="PI1" s="13">
        <v>423</v>
      </c>
      <c r="PJ1" s="13">
        <v>424</v>
      </c>
      <c r="PK1" s="13">
        <v>425</v>
      </c>
      <c r="PL1" s="13">
        <v>426</v>
      </c>
      <c r="PM1" s="13">
        <v>427</v>
      </c>
      <c r="PN1" s="13">
        <v>428</v>
      </c>
      <c r="PO1" s="13">
        <v>429</v>
      </c>
      <c r="PP1" s="13">
        <v>430</v>
      </c>
      <c r="PQ1" s="13">
        <v>431</v>
      </c>
      <c r="PR1" s="13">
        <v>432</v>
      </c>
      <c r="PS1" s="13">
        <v>433</v>
      </c>
      <c r="PT1" s="13">
        <v>434</v>
      </c>
      <c r="PU1" s="13">
        <v>435</v>
      </c>
      <c r="PV1" s="13">
        <v>436</v>
      </c>
      <c r="PW1" s="13">
        <v>437</v>
      </c>
      <c r="PX1" s="13">
        <v>438</v>
      </c>
      <c r="PY1" s="13">
        <v>439</v>
      </c>
      <c r="PZ1" s="13">
        <v>440</v>
      </c>
      <c r="QA1" s="13">
        <v>441</v>
      </c>
      <c r="QB1" s="13">
        <v>442</v>
      </c>
      <c r="QC1" s="13">
        <v>443</v>
      </c>
      <c r="QD1" s="13">
        <v>444</v>
      </c>
      <c r="QE1" s="13">
        <v>445</v>
      </c>
      <c r="QF1" s="13">
        <v>446</v>
      </c>
      <c r="QG1" s="13">
        <v>447</v>
      </c>
      <c r="QH1" s="13">
        <v>448</v>
      </c>
      <c r="QI1" s="13">
        <v>449</v>
      </c>
      <c r="QJ1" s="13">
        <v>450</v>
      </c>
      <c r="QK1" s="13">
        <v>451</v>
      </c>
      <c r="QL1" s="13">
        <v>452</v>
      </c>
      <c r="QM1" s="13">
        <v>453</v>
      </c>
      <c r="QN1" s="13">
        <v>454</v>
      </c>
      <c r="QO1" s="13">
        <v>455</v>
      </c>
      <c r="QP1" s="13">
        <v>456</v>
      </c>
      <c r="QQ1" s="13">
        <v>457</v>
      </c>
      <c r="QR1" s="13">
        <v>458</v>
      </c>
      <c r="QS1" s="13">
        <v>459</v>
      </c>
      <c r="QT1" s="13">
        <v>460</v>
      </c>
      <c r="QU1" s="13">
        <v>461</v>
      </c>
      <c r="QV1" s="13">
        <v>462</v>
      </c>
      <c r="QW1" s="13">
        <v>463</v>
      </c>
      <c r="QX1" s="13">
        <v>464</v>
      </c>
      <c r="QY1" s="13">
        <v>465</v>
      </c>
      <c r="QZ1" s="13">
        <v>466</v>
      </c>
      <c r="RA1" s="13">
        <v>467</v>
      </c>
      <c r="RB1" s="13">
        <v>468</v>
      </c>
      <c r="RC1" s="13">
        <v>469</v>
      </c>
      <c r="RD1" s="13">
        <v>470</v>
      </c>
      <c r="RE1" s="13">
        <v>471</v>
      </c>
      <c r="RF1" s="13">
        <v>472</v>
      </c>
      <c r="RG1" s="13">
        <v>473</v>
      </c>
      <c r="RH1" s="13">
        <v>474</v>
      </c>
      <c r="RI1" s="13">
        <v>475</v>
      </c>
      <c r="RJ1" s="13">
        <v>476</v>
      </c>
      <c r="RK1" s="13">
        <v>477</v>
      </c>
      <c r="RL1" s="13">
        <v>478</v>
      </c>
      <c r="RM1" s="13">
        <v>479</v>
      </c>
      <c r="RN1" s="30">
        <v>480</v>
      </c>
      <c r="RO1" s="31">
        <f>RN1+1</f>
        <v>481</v>
      </c>
      <c r="RP1" s="31">
        <f t="shared" ref="RP1:UA1" si="0">RO1+1</f>
        <v>482</v>
      </c>
      <c r="RQ1" s="31">
        <f t="shared" si="0"/>
        <v>483</v>
      </c>
      <c r="RR1" s="31">
        <f t="shared" si="0"/>
        <v>484</v>
      </c>
      <c r="RS1" s="31">
        <f t="shared" si="0"/>
        <v>485</v>
      </c>
      <c r="RT1" s="31">
        <f t="shared" si="0"/>
        <v>486</v>
      </c>
      <c r="RU1" s="31">
        <f t="shared" si="0"/>
        <v>487</v>
      </c>
      <c r="RV1" s="31">
        <f t="shared" si="0"/>
        <v>488</v>
      </c>
      <c r="RW1" s="31">
        <f t="shared" si="0"/>
        <v>489</v>
      </c>
      <c r="RX1" s="31">
        <f t="shared" si="0"/>
        <v>490</v>
      </c>
      <c r="RY1" s="31">
        <f t="shared" si="0"/>
        <v>491</v>
      </c>
      <c r="RZ1" s="31">
        <f t="shared" si="0"/>
        <v>492</v>
      </c>
      <c r="SA1" s="31">
        <f t="shared" si="0"/>
        <v>493</v>
      </c>
      <c r="SB1" s="31">
        <f t="shared" si="0"/>
        <v>494</v>
      </c>
      <c r="SC1" s="31">
        <f t="shared" si="0"/>
        <v>495</v>
      </c>
      <c r="SD1" s="31">
        <f t="shared" si="0"/>
        <v>496</v>
      </c>
      <c r="SE1" s="31">
        <f t="shared" si="0"/>
        <v>497</v>
      </c>
      <c r="SF1" s="31">
        <f t="shared" si="0"/>
        <v>498</v>
      </c>
      <c r="SG1" s="31">
        <f t="shared" si="0"/>
        <v>499</v>
      </c>
      <c r="SH1" s="31">
        <f t="shared" si="0"/>
        <v>500</v>
      </c>
      <c r="SI1" s="31">
        <f t="shared" si="0"/>
        <v>501</v>
      </c>
      <c r="SJ1" s="31">
        <f t="shared" si="0"/>
        <v>502</v>
      </c>
      <c r="SK1" s="31">
        <f t="shared" si="0"/>
        <v>503</v>
      </c>
      <c r="SL1" s="31">
        <f t="shared" si="0"/>
        <v>504</v>
      </c>
      <c r="SM1" s="31">
        <f t="shared" si="0"/>
        <v>505</v>
      </c>
      <c r="SN1" s="31">
        <f t="shared" si="0"/>
        <v>506</v>
      </c>
      <c r="SO1" s="31">
        <f t="shared" si="0"/>
        <v>507</v>
      </c>
      <c r="SP1" s="31">
        <f t="shared" si="0"/>
        <v>508</v>
      </c>
      <c r="SQ1" s="31">
        <f t="shared" si="0"/>
        <v>509</v>
      </c>
      <c r="SR1" s="31">
        <f t="shared" si="0"/>
        <v>510</v>
      </c>
      <c r="SS1" s="31">
        <f t="shared" si="0"/>
        <v>511</v>
      </c>
      <c r="ST1" s="31">
        <f t="shared" si="0"/>
        <v>512</v>
      </c>
      <c r="SU1" s="31">
        <f t="shared" si="0"/>
        <v>513</v>
      </c>
      <c r="SV1" s="31">
        <f t="shared" si="0"/>
        <v>514</v>
      </c>
      <c r="SW1" s="31">
        <f t="shared" si="0"/>
        <v>515</v>
      </c>
      <c r="SX1" s="31">
        <f t="shared" si="0"/>
        <v>516</v>
      </c>
      <c r="SY1" s="31">
        <f t="shared" si="0"/>
        <v>517</v>
      </c>
      <c r="SZ1" s="31">
        <f t="shared" si="0"/>
        <v>518</v>
      </c>
      <c r="TA1" s="31">
        <f t="shared" si="0"/>
        <v>519</v>
      </c>
      <c r="TB1" s="31">
        <f t="shared" si="0"/>
        <v>520</v>
      </c>
      <c r="TC1" s="31">
        <f t="shared" si="0"/>
        <v>521</v>
      </c>
      <c r="TD1" s="31">
        <f t="shared" si="0"/>
        <v>522</v>
      </c>
      <c r="TE1" s="31">
        <f t="shared" si="0"/>
        <v>523</v>
      </c>
      <c r="TF1" s="31">
        <f t="shared" si="0"/>
        <v>524</v>
      </c>
      <c r="TG1" s="31">
        <f t="shared" si="0"/>
        <v>525</v>
      </c>
      <c r="TH1" s="31">
        <f t="shared" si="0"/>
        <v>526</v>
      </c>
      <c r="TI1" s="31">
        <f t="shared" si="0"/>
        <v>527</v>
      </c>
      <c r="TJ1" s="31">
        <f t="shared" si="0"/>
        <v>528</v>
      </c>
      <c r="TK1" s="31">
        <f t="shared" si="0"/>
        <v>529</v>
      </c>
      <c r="TL1" s="31">
        <f t="shared" si="0"/>
        <v>530</v>
      </c>
      <c r="TM1" s="31">
        <f t="shared" si="0"/>
        <v>531</v>
      </c>
      <c r="TN1" s="31">
        <f t="shared" si="0"/>
        <v>532</v>
      </c>
      <c r="TO1" s="31">
        <f t="shared" si="0"/>
        <v>533</v>
      </c>
      <c r="TP1" s="31">
        <f t="shared" si="0"/>
        <v>534</v>
      </c>
      <c r="TQ1" s="31">
        <f t="shared" si="0"/>
        <v>535</v>
      </c>
      <c r="TR1" s="31">
        <f t="shared" si="0"/>
        <v>536</v>
      </c>
      <c r="TS1" s="31">
        <f t="shared" si="0"/>
        <v>537</v>
      </c>
      <c r="TT1" s="31">
        <f t="shared" si="0"/>
        <v>538</v>
      </c>
      <c r="TU1" s="31">
        <f t="shared" si="0"/>
        <v>539</v>
      </c>
      <c r="TV1" s="31">
        <f t="shared" si="0"/>
        <v>540</v>
      </c>
      <c r="TW1" s="31">
        <f t="shared" si="0"/>
        <v>541</v>
      </c>
      <c r="TX1" s="31">
        <f t="shared" si="0"/>
        <v>542</v>
      </c>
      <c r="TY1" s="31">
        <f t="shared" si="0"/>
        <v>543</v>
      </c>
      <c r="TZ1" s="31">
        <f t="shared" si="0"/>
        <v>544</v>
      </c>
      <c r="UA1" s="31">
        <f t="shared" si="0"/>
        <v>545</v>
      </c>
      <c r="UB1" s="31">
        <f t="shared" ref="UB1:WM1" si="1">UA1+1</f>
        <v>546</v>
      </c>
      <c r="UC1" s="31">
        <f t="shared" si="1"/>
        <v>547</v>
      </c>
      <c r="UD1" s="31">
        <f t="shared" si="1"/>
        <v>548</v>
      </c>
      <c r="UE1" s="31">
        <f t="shared" si="1"/>
        <v>549</v>
      </c>
      <c r="UF1" s="31">
        <f t="shared" si="1"/>
        <v>550</v>
      </c>
      <c r="UG1" s="31">
        <f t="shared" si="1"/>
        <v>551</v>
      </c>
      <c r="UH1" s="31">
        <f t="shared" si="1"/>
        <v>552</v>
      </c>
      <c r="UI1" s="31">
        <f t="shared" si="1"/>
        <v>553</v>
      </c>
      <c r="UJ1" s="31">
        <f t="shared" si="1"/>
        <v>554</v>
      </c>
      <c r="UK1" s="31">
        <f t="shared" si="1"/>
        <v>555</v>
      </c>
      <c r="UL1" s="31">
        <f t="shared" si="1"/>
        <v>556</v>
      </c>
      <c r="UM1" s="31">
        <f t="shared" si="1"/>
        <v>557</v>
      </c>
      <c r="UN1" s="31">
        <f t="shared" si="1"/>
        <v>558</v>
      </c>
      <c r="UO1" s="31">
        <f t="shared" si="1"/>
        <v>559</v>
      </c>
      <c r="UP1" s="31">
        <f t="shared" si="1"/>
        <v>560</v>
      </c>
      <c r="UQ1" s="31">
        <f t="shared" si="1"/>
        <v>561</v>
      </c>
      <c r="UR1" s="31">
        <f t="shared" si="1"/>
        <v>562</v>
      </c>
      <c r="US1" s="31">
        <f t="shared" si="1"/>
        <v>563</v>
      </c>
      <c r="UT1" s="31">
        <f t="shared" si="1"/>
        <v>564</v>
      </c>
      <c r="UU1" s="31">
        <f t="shared" si="1"/>
        <v>565</v>
      </c>
      <c r="UV1" s="31">
        <f t="shared" si="1"/>
        <v>566</v>
      </c>
      <c r="UW1" s="31">
        <f t="shared" si="1"/>
        <v>567</v>
      </c>
      <c r="UX1" s="31">
        <f t="shared" si="1"/>
        <v>568</v>
      </c>
      <c r="UY1" s="31">
        <f t="shared" si="1"/>
        <v>569</v>
      </c>
      <c r="UZ1" s="31">
        <f t="shared" si="1"/>
        <v>570</v>
      </c>
      <c r="VA1" s="31">
        <f t="shared" si="1"/>
        <v>571</v>
      </c>
      <c r="VB1" s="31">
        <f t="shared" si="1"/>
        <v>572</v>
      </c>
      <c r="VC1" s="31">
        <f t="shared" si="1"/>
        <v>573</v>
      </c>
      <c r="VD1" s="31">
        <f t="shared" si="1"/>
        <v>574</v>
      </c>
      <c r="VE1" s="31">
        <f t="shared" si="1"/>
        <v>575</v>
      </c>
      <c r="VF1" s="31">
        <f t="shared" si="1"/>
        <v>576</v>
      </c>
      <c r="VG1" s="31">
        <f t="shared" si="1"/>
        <v>577</v>
      </c>
      <c r="VH1" s="31">
        <f t="shared" si="1"/>
        <v>578</v>
      </c>
      <c r="VI1" s="31">
        <f t="shared" si="1"/>
        <v>579</v>
      </c>
      <c r="VJ1" s="31">
        <f t="shared" si="1"/>
        <v>580</v>
      </c>
      <c r="VK1" s="31">
        <f t="shared" si="1"/>
        <v>581</v>
      </c>
      <c r="VL1" s="31">
        <f t="shared" si="1"/>
        <v>582</v>
      </c>
      <c r="VM1" s="31">
        <f t="shared" si="1"/>
        <v>583</v>
      </c>
      <c r="VN1" s="31">
        <f t="shared" si="1"/>
        <v>584</v>
      </c>
      <c r="VO1" s="31">
        <f t="shared" si="1"/>
        <v>585</v>
      </c>
      <c r="VP1" s="31">
        <f t="shared" si="1"/>
        <v>586</v>
      </c>
      <c r="VQ1" s="31">
        <f t="shared" si="1"/>
        <v>587</v>
      </c>
      <c r="VR1" s="31">
        <f t="shared" si="1"/>
        <v>588</v>
      </c>
      <c r="VS1" s="31">
        <f t="shared" si="1"/>
        <v>589</v>
      </c>
      <c r="VT1" s="31">
        <f t="shared" si="1"/>
        <v>590</v>
      </c>
      <c r="VU1" s="31">
        <f t="shared" si="1"/>
        <v>591</v>
      </c>
      <c r="VV1" s="31">
        <f t="shared" si="1"/>
        <v>592</v>
      </c>
      <c r="VW1" s="31">
        <f t="shared" si="1"/>
        <v>593</v>
      </c>
      <c r="VX1" s="31">
        <f t="shared" si="1"/>
        <v>594</v>
      </c>
      <c r="VY1" s="31">
        <f t="shared" si="1"/>
        <v>595</v>
      </c>
      <c r="VZ1" s="31">
        <f t="shared" si="1"/>
        <v>596</v>
      </c>
      <c r="WA1" s="31">
        <f t="shared" si="1"/>
        <v>597</v>
      </c>
      <c r="WB1" s="31">
        <f t="shared" si="1"/>
        <v>598</v>
      </c>
      <c r="WC1" s="31">
        <f t="shared" si="1"/>
        <v>599</v>
      </c>
      <c r="WD1" s="31">
        <f t="shared" si="1"/>
        <v>600</v>
      </c>
      <c r="WE1" s="31">
        <f t="shared" si="1"/>
        <v>601</v>
      </c>
      <c r="WF1" s="31">
        <f t="shared" si="1"/>
        <v>602</v>
      </c>
      <c r="WG1" s="31">
        <f t="shared" si="1"/>
        <v>603</v>
      </c>
      <c r="WH1" s="31">
        <f t="shared" si="1"/>
        <v>604</v>
      </c>
      <c r="WI1" s="31">
        <f t="shared" si="1"/>
        <v>605</v>
      </c>
      <c r="WJ1" s="31">
        <f t="shared" si="1"/>
        <v>606</v>
      </c>
      <c r="WK1" s="31">
        <f t="shared" si="1"/>
        <v>607</v>
      </c>
      <c r="WL1" s="31">
        <f t="shared" si="1"/>
        <v>608</v>
      </c>
      <c r="WM1" s="31">
        <f t="shared" si="1"/>
        <v>609</v>
      </c>
      <c r="WN1" s="31">
        <f t="shared" ref="WN1:YY1" si="2">WM1+1</f>
        <v>610</v>
      </c>
      <c r="WO1" s="31">
        <f t="shared" si="2"/>
        <v>611</v>
      </c>
      <c r="WP1" s="31">
        <f t="shared" si="2"/>
        <v>612</v>
      </c>
      <c r="WQ1" s="31">
        <f t="shared" si="2"/>
        <v>613</v>
      </c>
      <c r="WR1" s="31">
        <f t="shared" si="2"/>
        <v>614</v>
      </c>
      <c r="WS1" s="31">
        <f t="shared" si="2"/>
        <v>615</v>
      </c>
      <c r="WT1" s="31">
        <f t="shared" si="2"/>
        <v>616</v>
      </c>
      <c r="WU1" s="31">
        <f t="shared" si="2"/>
        <v>617</v>
      </c>
      <c r="WV1" s="31">
        <f t="shared" si="2"/>
        <v>618</v>
      </c>
      <c r="WW1" s="31">
        <f t="shared" si="2"/>
        <v>619</v>
      </c>
      <c r="WX1" s="31">
        <f t="shared" si="2"/>
        <v>620</v>
      </c>
      <c r="WY1" s="31">
        <f t="shared" si="2"/>
        <v>621</v>
      </c>
      <c r="WZ1" s="31">
        <f t="shared" si="2"/>
        <v>622</v>
      </c>
      <c r="XA1" s="31">
        <f t="shared" si="2"/>
        <v>623</v>
      </c>
      <c r="XB1" s="31">
        <f t="shared" si="2"/>
        <v>624</v>
      </c>
      <c r="XC1" s="31">
        <f t="shared" si="2"/>
        <v>625</v>
      </c>
      <c r="XD1" s="31">
        <f t="shared" si="2"/>
        <v>626</v>
      </c>
      <c r="XE1" s="31">
        <f t="shared" si="2"/>
        <v>627</v>
      </c>
      <c r="XF1" s="31">
        <f t="shared" si="2"/>
        <v>628</v>
      </c>
      <c r="XG1" s="31">
        <f t="shared" si="2"/>
        <v>629</v>
      </c>
      <c r="XH1" s="31">
        <f t="shared" si="2"/>
        <v>630</v>
      </c>
      <c r="XI1" s="31">
        <f t="shared" si="2"/>
        <v>631</v>
      </c>
      <c r="XJ1" s="31">
        <f t="shared" si="2"/>
        <v>632</v>
      </c>
      <c r="XK1" s="31">
        <f t="shared" si="2"/>
        <v>633</v>
      </c>
      <c r="XL1" s="31">
        <f t="shared" si="2"/>
        <v>634</v>
      </c>
      <c r="XM1" s="31">
        <f t="shared" si="2"/>
        <v>635</v>
      </c>
      <c r="XN1" s="31">
        <f t="shared" si="2"/>
        <v>636</v>
      </c>
      <c r="XO1" s="31">
        <f t="shared" si="2"/>
        <v>637</v>
      </c>
      <c r="XP1" s="31">
        <f t="shared" si="2"/>
        <v>638</v>
      </c>
      <c r="XQ1" s="31">
        <f t="shared" si="2"/>
        <v>639</v>
      </c>
      <c r="XR1" s="31">
        <f t="shared" si="2"/>
        <v>640</v>
      </c>
      <c r="XS1" s="31">
        <f t="shared" si="2"/>
        <v>641</v>
      </c>
      <c r="XT1" s="31">
        <f t="shared" si="2"/>
        <v>642</v>
      </c>
      <c r="XU1" s="31">
        <f t="shared" si="2"/>
        <v>643</v>
      </c>
      <c r="XV1" s="31">
        <f t="shared" si="2"/>
        <v>644</v>
      </c>
      <c r="XW1" s="31">
        <f t="shared" si="2"/>
        <v>645</v>
      </c>
      <c r="XX1" s="31">
        <f t="shared" si="2"/>
        <v>646</v>
      </c>
      <c r="XY1" s="31">
        <f t="shared" si="2"/>
        <v>647</v>
      </c>
      <c r="XZ1" s="31">
        <f t="shared" si="2"/>
        <v>648</v>
      </c>
      <c r="YA1" s="31">
        <f t="shared" si="2"/>
        <v>649</v>
      </c>
      <c r="YB1" s="31">
        <f t="shared" si="2"/>
        <v>650</v>
      </c>
      <c r="YC1" s="31">
        <f t="shared" si="2"/>
        <v>651</v>
      </c>
      <c r="YD1" s="31">
        <f t="shared" si="2"/>
        <v>652</v>
      </c>
      <c r="YE1" s="31">
        <f t="shared" si="2"/>
        <v>653</v>
      </c>
      <c r="YF1" s="31">
        <f t="shared" si="2"/>
        <v>654</v>
      </c>
      <c r="YG1" s="31">
        <f t="shared" si="2"/>
        <v>655</v>
      </c>
      <c r="YH1" s="31">
        <f t="shared" si="2"/>
        <v>656</v>
      </c>
      <c r="YI1" s="31">
        <f t="shared" si="2"/>
        <v>657</v>
      </c>
      <c r="YJ1" s="31">
        <f t="shared" si="2"/>
        <v>658</v>
      </c>
      <c r="YK1" s="31">
        <f t="shared" si="2"/>
        <v>659</v>
      </c>
      <c r="YL1" s="31">
        <f t="shared" si="2"/>
        <v>660</v>
      </c>
      <c r="YM1" s="31">
        <f t="shared" si="2"/>
        <v>661</v>
      </c>
      <c r="YN1" s="31">
        <f t="shared" si="2"/>
        <v>662</v>
      </c>
      <c r="YO1" s="31">
        <f t="shared" si="2"/>
        <v>663</v>
      </c>
      <c r="YP1" s="31">
        <f t="shared" si="2"/>
        <v>664</v>
      </c>
      <c r="YQ1" s="31">
        <f t="shared" si="2"/>
        <v>665</v>
      </c>
      <c r="YR1" s="31">
        <f t="shared" si="2"/>
        <v>666</v>
      </c>
      <c r="YS1" s="31">
        <f t="shared" si="2"/>
        <v>667</v>
      </c>
      <c r="YT1" s="31">
        <f t="shared" si="2"/>
        <v>668</v>
      </c>
      <c r="YU1" s="31">
        <f t="shared" si="2"/>
        <v>669</v>
      </c>
      <c r="YV1" s="31">
        <f t="shared" si="2"/>
        <v>670</v>
      </c>
      <c r="YW1" s="31">
        <f t="shared" si="2"/>
        <v>671</v>
      </c>
      <c r="YX1" s="31">
        <f t="shared" si="2"/>
        <v>672</v>
      </c>
      <c r="YY1" s="31">
        <f t="shared" si="2"/>
        <v>673</v>
      </c>
      <c r="YZ1" s="31">
        <f t="shared" ref="YZ1:ZP1" si="3">YY1+1</f>
        <v>674</v>
      </c>
      <c r="ZA1" s="31">
        <f t="shared" si="3"/>
        <v>675</v>
      </c>
      <c r="ZB1" s="31">
        <f t="shared" si="3"/>
        <v>676</v>
      </c>
      <c r="ZC1" s="31">
        <f t="shared" si="3"/>
        <v>677</v>
      </c>
      <c r="ZD1" s="31">
        <f t="shared" si="3"/>
        <v>678</v>
      </c>
      <c r="ZE1" s="31">
        <f t="shared" si="3"/>
        <v>679</v>
      </c>
      <c r="ZF1" s="31">
        <f t="shared" si="3"/>
        <v>680</v>
      </c>
      <c r="ZG1" s="31">
        <f t="shared" si="3"/>
        <v>681</v>
      </c>
      <c r="ZH1" s="31">
        <f t="shared" si="3"/>
        <v>682</v>
      </c>
      <c r="ZI1" s="31">
        <f t="shared" si="3"/>
        <v>683</v>
      </c>
      <c r="ZJ1" s="31">
        <f t="shared" si="3"/>
        <v>684</v>
      </c>
      <c r="ZK1" s="31">
        <f t="shared" si="3"/>
        <v>685</v>
      </c>
      <c r="ZL1" s="31">
        <f t="shared" si="3"/>
        <v>686</v>
      </c>
      <c r="ZM1" s="31">
        <f t="shared" si="3"/>
        <v>687</v>
      </c>
      <c r="ZN1" s="31">
        <f t="shared" si="3"/>
        <v>688</v>
      </c>
      <c r="ZO1" s="31">
        <f t="shared" si="3"/>
        <v>689</v>
      </c>
      <c r="ZP1" s="31">
        <f t="shared" si="3"/>
        <v>690</v>
      </c>
      <c r="ZQ1" s="31">
        <f t="shared" ref="ZQ1:AAV1" si="4">ZP1+1</f>
        <v>691</v>
      </c>
      <c r="ZR1" s="31">
        <f t="shared" si="4"/>
        <v>692</v>
      </c>
      <c r="ZS1" s="31">
        <f t="shared" si="4"/>
        <v>693</v>
      </c>
      <c r="ZT1" s="31">
        <f t="shared" si="4"/>
        <v>694</v>
      </c>
      <c r="ZU1" s="31">
        <f t="shared" si="4"/>
        <v>695</v>
      </c>
      <c r="ZV1" s="31">
        <f t="shared" si="4"/>
        <v>696</v>
      </c>
      <c r="ZW1" s="31">
        <f t="shared" si="4"/>
        <v>697</v>
      </c>
      <c r="ZX1" s="31">
        <f t="shared" si="4"/>
        <v>698</v>
      </c>
      <c r="ZY1" s="31">
        <f t="shared" si="4"/>
        <v>699</v>
      </c>
      <c r="ZZ1" s="31">
        <f t="shared" si="4"/>
        <v>700</v>
      </c>
      <c r="AAA1" s="31">
        <f t="shared" si="4"/>
        <v>701</v>
      </c>
      <c r="AAB1" s="31">
        <f t="shared" si="4"/>
        <v>702</v>
      </c>
      <c r="AAC1" s="31">
        <f t="shared" si="4"/>
        <v>703</v>
      </c>
      <c r="AAD1" s="31">
        <f t="shared" si="4"/>
        <v>704</v>
      </c>
      <c r="AAE1" s="31">
        <f t="shared" si="4"/>
        <v>705</v>
      </c>
      <c r="AAF1" s="31">
        <f t="shared" si="4"/>
        <v>706</v>
      </c>
      <c r="AAG1" s="31">
        <f t="shared" si="4"/>
        <v>707</v>
      </c>
      <c r="AAH1" s="31">
        <f t="shared" si="4"/>
        <v>708</v>
      </c>
      <c r="AAI1" s="31">
        <f t="shared" si="4"/>
        <v>709</v>
      </c>
      <c r="AAJ1" s="31">
        <f t="shared" si="4"/>
        <v>710</v>
      </c>
      <c r="AAK1" s="31">
        <f t="shared" si="4"/>
        <v>711</v>
      </c>
      <c r="AAL1" s="31">
        <f t="shared" si="4"/>
        <v>712</v>
      </c>
      <c r="AAM1" s="31">
        <f t="shared" si="4"/>
        <v>713</v>
      </c>
      <c r="AAN1" s="31">
        <f t="shared" si="4"/>
        <v>714</v>
      </c>
      <c r="AAO1" s="31">
        <f t="shared" si="4"/>
        <v>715</v>
      </c>
      <c r="AAP1" s="31">
        <f t="shared" si="4"/>
        <v>716</v>
      </c>
      <c r="AAQ1" s="31">
        <f t="shared" si="4"/>
        <v>717</v>
      </c>
      <c r="AAR1" s="31">
        <f t="shared" si="4"/>
        <v>718</v>
      </c>
      <c r="AAS1" s="31">
        <f t="shared" si="4"/>
        <v>719</v>
      </c>
      <c r="AAT1" s="31">
        <f t="shared" si="4"/>
        <v>720</v>
      </c>
      <c r="AAU1" s="31">
        <f t="shared" si="4"/>
        <v>721</v>
      </c>
      <c r="AAV1" s="31">
        <f t="shared" si="4"/>
        <v>722</v>
      </c>
      <c r="AAW1" s="31">
        <f t="shared" ref="AAW1:ACB1" si="5">AAV1+1</f>
        <v>723</v>
      </c>
      <c r="AAX1" s="31">
        <f t="shared" si="5"/>
        <v>724</v>
      </c>
      <c r="AAY1" s="31">
        <f t="shared" si="5"/>
        <v>725</v>
      </c>
      <c r="AAZ1" s="31">
        <f t="shared" si="5"/>
        <v>726</v>
      </c>
      <c r="ABA1" s="31">
        <f t="shared" si="5"/>
        <v>727</v>
      </c>
      <c r="ABB1" s="31">
        <f t="shared" si="5"/>
        <v>728</v>
      </c>
      <c r="ABC1" s="31">
        <f t="shared" si="5"/>
        <v>729</v>
      </c>
      <c r="ABD1" s="31">
        <f t="shared" si="5"/>
        <v>730</v>
      </c>
      <c r="ABE1" s="31">
        <f t="shared" si="5"/>
        <v>731</v>
      </c>
      <c r="ABF1" s="31">
        <f t="shared" si="5"/>
        <v>732</v>
      </c>
      <c r="ABG1" s="31">
        <f t="shared" si="5"/>
        <v>733</v>
      </c>
      <c r="ABH1" s="31">
        <f t="shared" si="5"/>
        <v>734</v>
      </c>
      <c r="ABI1" s="31">
        <f t="shared" si="5"/>
        <v>735</v>
      </c>
      <c r="ABJ1" s="31">
        <f t="shared" si="5"/>
        <v>736</v>
      </c>
      <c r="ABK1" s="31">
        <f t="shared" si="5"/>
        <v>737</v>
      </c>
      <c r="ABL1" s="31">
        <f t="shared" si="5"/>
        <v>738</v>
      </c>
      <c r="ABM1" s="31">
        <f t="shared" si="5"/>
        <v>739</v>
      </c>
      <c r="ABN1" s="31">
        <f t="shared" si="5"/>
        <v>740</v>
      </c>
      <c r="ABO1" s="31">
        <f t="shared" si="5"/>
        <v>741</v>
      </c>
      <c r="ABP1" s="31">
        <f t="shared" si="5"/>
        <v>742</v>
      </c>
      <c r="ABQ1" s="31">
        <f t="shared" si="5"/>
        <v>743</v>
      </c>
      <c r="ABR1" s="31">
        <f t="shared" si="5"/>
        <v>744</v>
      </c>
      <c r="ABS1" s="31">
        <f t="shared" si="5"/>
        <v>745</v>
      </c>
      <c r="ABT1" s="31">
        <f t="shared" si="5"/>
        <v>746</v>
      </c>
      <c r="ABU1" s="31">
        <f t="shared" si="5"/>
        <v>747</v>
      </c>
      <c r="ABV1" s="31">
        <f t="shared" si="5"/>
        <v>748</v>
      </c>
      <c r="ABW1" s="31">
        <f t="shared" si="5"/>
        <v>749</v>
      </c>
      <c r="ABX1" s="31">
        <f t="shared" si="5"/>
        <v>750</v>
      </c>
      <c r="ABY1" s="31">
        <f t="shared" si="5"/>
        <v>751</v>
      </c>
      <c r="ABZ1" s="31">
        <f t="shared" si="5"/>
        <v>752</v>
      </c>
      <c r="ACA1" s="31">
        <f t="shared" si="5"/>
        <v>753</v>
      </c>
      <c r="ACB1" s="31">
        <f t="shared" si="5"/>
        <v>754</v>
      </c>
      <c r="ACC1" s="31">
        <f t="shared" ref="ACC1:ADO1" si="6">ACB1+1</f>
        <v>755</v>
      </c>
      <c r="ACD1" s="31">
        <f t="shared" si="6"/>
        <v>756</v>
      </c>
      <c r="ACE1" s="31">
        <f t="shared" si="6"/>
        <v>757</v>
      </c>
      <c r="ACF1" s="31">
        <f t="shared" si="6"/>
        <v>758</v>
      </c>
      <c r="ACG1" s="31">
        <f t="shared" si="6"/>
        <v>759</v>
      </c>
      <c r="ACH1" s="31">
        <f t="shared" si="6"/>
        <v>760</v>
      </c>
      <c r="ACI1" s="31">
        <f t="shared" si="6"/>
        <v>761</v>
      </c>
      <c r="ACJ1" s="31">
        <f t="shared" si="6"/>
        <v>762</v>
      </c>
      <c r="ACK1" s="31">
        <f t="shared" si="6"/>
        <v>763</v>
      </c>
      <c r="ACL1" s="31">
        <f t="shared" si="6"/>
        <v>764</v>
      </c>
      <c r="ACM1" s="31">
        <f t="shared" si="6"/>
        <v>765</v>
      </c>
      <c r="ACN1" s="31">
        <f t="shared" si="6"/>
        <v>766</v>
      </c>
      <c r="ACO1" s="31">
        <f t="shared" si="6"/>
        <v>767</v>
      </c>
      <c r="ACP1" s="31">
        <f t="shared" si="6"/>
        <v>768</v>
      </c>
      <c r="ACQ1" s="31">
        <f t="shared" si="6"/>
        <v>769</v>
      </c>
      <c r="ACR1" s="31">
        <f t="shared" si="6"/>
        <v>770</v>
      </c>
      <c r="ACS1" s="31">
        <f t="shared" si="6"/>
        <v>771</v>
      </c>
      <c r="ACT1" s="31">
        <f t="shared" si="6"/>
        <v>772</v>
      </c>
      <c r="ACU1" s="31">
        <f t="shared" si="6"/>
        <v>773</v>
      </c>
      <c r="ACV1" s="31">
        <f t="shared" si="6"/>
        <v>774</v>
      </c>
      <c r="ACW1" s="31">
        <f t="shared" si="6"/>
        <v>775</v>
      </c>
      <c r="ACX1" s="31">
        <f t="shared" si="6"/>
        <v>776</v>
      </c>
      <c r="ACY1" s="31">
        <f t="shared" si="6"/>
        <v>777</v>
      </c>
      <c r="ACZ1" s="31">
        <f t="shared" si="6"/>
        <v>778</v>
      </c>
      <c r="ADA1" s="31">
        <f t="shared" si="6"/>
        <v>779</v>
      </c>
      <c r="ADB1" s="31">
        <f t="shared" si="6"/>
        <v>780</v>
      </c>
      <c r="ADC1" s="31">
        <f t="shared" si="6"/>
        <v>781</v>
      </c>
      <c r="ADD1" s="31">
        <f t="shared" si="6"/>
        <v>782</v>
      </c>
      <c r="ADE1" s="35">
        <f t="shared" si="6"/>
        <v>783</v>
      </c>
      <c r="ADF1" s="35">
        <f t="shared" si="6"/>
        <v>784</v>
      </c>
      <c r="ADG1" s="35">
        <f t="shared" si="6"/>
        <v>785</v>
      </c>
      <c r="ADH1" s="35">
        <f t="shared" si="6"/>
        <v>786</v>
      </c>
      <c r="ADI1" s="35">
        <f t="shared" si="6"/>
        <v>787</v>
      </c>
      <c r="ADJ1" s="35">
        <f t="shared" si="6"/>
        <v>788</v>
      </c>
      <c r="ADK1" s="35">
        <f t="shared" si="6"/>
        <v>789</v>
      </c>
      <c r="ADL1" s="35">
        <f t="shared" si="6"/>
        <v>790</v>
      </c>
      <c r="ADM1" s="35">
        <f t="shared" si="6"/>
        <v>791</v>
      </c>
      <c r="ADN1" s="35">
        <f t="shared" si="6"/>
        <v>792</v>
      </c>
      <c r="ADO1" s="31">
        <f t="shared" si="6"/>
        <v>793</v>
      </c>
      <c r="ADP1" s="35">
        <f t="shared" ref="ADP1:AFB1" si="7">ADO1+1</f>
        <v>794</v>
      </c>
      <c r="ADQ1" s="39">
        <f t="shared" si="7"/>
        <v>795</v>
      </c>
      <c r="ADR1" s="31">
        <f t="shared" si="7"/>
        <v>796</v>
      </c>
      <c r="ADS1" s="35">
        <f t="shared" si="7"/>
        <v>797</v>
      </c>
      <c r="ADT1" s="31">
        <f t="shared" si="7"/>
        <v>798</v>
      </c>
      <c r="ADU1" s="35">
        <f t="shared" si="7"/>
        <v>799</v>
      </c>
      <c r="ADV1" s="35">
        <f t="shared" si="7"/>
        <v>800</v>
      </c>
      <c r="ADW1" s="39">
        <f t="shared" si="7"/>
        <v>801</v>
      </c>
      <c r="ADX1" s="35">
        <f t="shared" si="7"/>
        <v>802</v>
      </c>
      <c r="ADY1" s="35">
        <f t="shared" si="7"/>
        <v>803</v>
      </c>
      <c r="ADZ1" s="31">
        <f t="shared" si="7"/>
        <v>804</v>
      </c>
      <c r="AEA1" s="39">
        <f t="shared" si="7"/>
        <v>805</v>
      </c>
      <c r="AEB1" s="35">
        <f t="shared" si="7"/>
        <v>806</v>
      </c>
      <c r="AEC1" s="35">
        <f t="shared" si="7"/>
        <v>807</v>
      </c>
      <c r="AED1" s="35">
        <f t="shared" si="7"/>
        <v>808</v>
      </c>
      <c r="AEE1" s="39">
        <f t="shared" si="7"/>
        <v>809</v>
      </c>
      <c r="AEF1" s="31">
        <f t="shared" si="7"/>
        <v>810</v>
      </c>
      <c r="AEG1" s="35">
        <f t="shared" si="7"/>
        <v>811</v>
      </c>
      <c r="AEH1" s="43">
        <f t="shared" si="7"/>
        <v>812</v>
      </c>
      <c r="AEI1" s="31">
        <f t="shared" si="7"/>
        <v>813</v>
      </c>
      <c r="AEJ1" s="31">
        <f t="shared" si="7"/>
        <v>814</v>
      </c>
      <c r="AEK1" s="35">
        <f t="shared" si="7"/>
        <v>815</v>
      </c>
      <c r="AEL1" s="31">
        <f t="shared" si="7"/>
        <v>816</v>
      </c>
      <c r="AEM1" s="31">
        <f t="shared" si="7"/>
        <v>817</v>
      </c>
      <c r="AEN1" s="39">
        <f t="shared" si="7"/>
        <v>818</v>
      </c>
      <c r="AEO1" s="31">
        <f t="shared" si="7"/>
        <v>819</v>
      </c>
      <c r="AEP1" s="39">
        <f t="shared" si="7"/>
        <v>820</v>
      </c>
      <c r="AEQ1" s="35">
        <f t="shared" si="7"/>
        <v>821</v>
      </c>
      <c r="AER1" s="35">
        <f t="shared" si="7"/>
        <v>822</v>
      </c>
      <c r="AES1" s="35">
        <f t="shared" si="7"/>
        <v>823</v>
      </c>
      <c r="AET1" s="35">
        <f t="shared" si="7"/>
        <v>824</v>
      </c>
      <c r="AEU1" s="35">
        <f t="shared" si="7"/>
        <v>825</v>
      </c>
      <c r="AEV1" s="31">
        <f t="shared" si="7"/>
        <v>826</v>
      </c>
      <c r="AEW1" s="31">
        <f t="shared" si="7"/>
        <v>827</v>
      </c>
      <c r="AEX1" s="35">
        <f t="shared" si="7"/>
        <v>828</v>
      </c>
      <c r="AEY1" s="35">
        <f t="shared" si="7"/>
        <v>829</v>
      </c>
      <c r="AEZ1" s="35">
        <f t="shared" si="7"/>
        <v>830</v>
      </c>
      <c r="AFA1" s="35">
        <f t="shared" si="7"/>
        <v>831</v>
      </c>
      <c r="AFB1" s="35">
        <f t="shared" si="7"/>
        <v>832</v>
      </c>
      <c r="AFC1" s="35">
        <f t="shared" ref="AFC1:AGH1" si="8">AFB1+1</f>
        <v>833</v>
      </c>
      <c r="AFD1" s="31">
        <f t="shared" si="8"/>
        <v>834</v>
      </c>
      <c r="AFE1" s="35">
        <f t="shared" si="8"/>
        <v>835</v>
      </c>
      <c r="AFF1" s="35">
        <f t="shared" si="8"/>
        <v>836</v>
      </c>
      <c r="AFG1" s="35">
        <f t="shared" si="8"/>
        <v>837</v>
      </c>
      <c r="AFH1" s="50">
        <f t="shared" si="8"/>
        <v>838</v>
      </c>
      <c r="AFI1" s="35">
        <f t="shared" si="8"/>
        <v>839</v>
      </c>
      <c r="AFJ1" s="39">
        <f t="shared" si="8"/>
        <v>840</v>
      </c>
      <c r="AFK1" s="35">
        <f t="shared" si="8"/>
        <v>841</v>
      </c>
      <c r="AFL1" s="35">
        <f t="shared" si="8"/>
        <v>842</v>
      </c>
      <c r="AFM1" s="35">
        <f t="shared" si="8"/>
        <v>843</v>
      </c>
      <c r="AFN1" s="35">
        <f t="shared" si="8"/>
        <v>844</v>
      </c>
      <c r="AFO1" s="31">
        <f t="shared" si="8"/>
        <v>845</v>
      </c>
      <c r="AFP1" s="43">
        <f t="shared" si="8"/>
        <v>846</v>
      </c>
      <c r="AFQ1" s="35">
        <f t="shared" si="8"/>
        <v>847</v>
      </c>
      <c r="AFR1" s="31">
        <f t="shared" si="8"/>
        <v>848</v>
      </c>
      <c r="AFS1" s="35">
        <f t="shared" si="8"/>
        <v>849</v>
      </c>
      <c r="AFT1" s="35">
        <f t="shared" si="8"/>
        <v>850</v>
      </c>
      <c r="AFU1" s="31">
        <f t="shared" si="8"/>
        <v>851</v>
      </c>
      <c r="AFV1" s="31">
        <f t="shared" si="8"/>
        <v>852</v>
      </c>
      <c r="AFW1" s="35">
        <f t="shared" si="8"/>
        <v>853</v>
      </c>
      <c r="AFX1" s="35">
        <f t="shared" si="8"/>
        <v>854</v>
      </c>
      <c r="AFY1" s="31">
        <f t="shared" si="8"/>
        <v>855</v>
      </c>
      <c r="AFZ1" s="31">
        <f t="shared" si="8"/>
        <v>856</v>
      </c>
      <c r="AGA1" s="35">
        <f t="shared" si="8"/>
        <v>857</v>
      </c>
      <c r="AGB1" s="35">
        <f t="shared" si="8"/>
        <v>858</v>
      </c>
      <c r="AGC1" s="35">
        <f t="shared" si="8"/>
        <v>859</v>
      </c>
      <c r="AGD1" s="31">
        <f t="shared" si="8"/>
        <v>860</v>
      </c>
      <c r="AGE1" s="31">
        <f t="shared" si="8"/>
        <v>861</v>
      </c>
      <c r="AGF1" s="35">
        <f t="shared" si="8"/>
        <v>862</v>
      </c>
      <c r="AGG1" s="35">
        <f t="shared" si="8"/>
        <v>863</v>
      </c>
      <c r="AGH1" s="35">
        <f t="shared" si="8"/>
        <v>864</v>
      </c>
      <c r="AGI1" s="35">
        <f t="shared" ref="AGI1:AHN1" si="9">AGH1+1</f>
        <v>865</v>
      </c>
      <c r="AGJ1" s="35">
        <f t="shared" si="9"/>
        <v>866</v>
      </c>
      <c r="AGK1" s="35">
        <f t="shared" si="9"/>
        <v>867</v>
      </c>
      <c r="AGL1" s="35">
        <f t="shared" si="9"/>
        <v>868</v>
      </c>
      <c r="AGM1" s="35">
        <f t="shared" si="9"/>
        <v>869</v>
      </c>
      <c r="AGN1" s="35">
        <f t="shared" si="9"/>
        <v>870</v>
      </c>
      <c r="AGO1" s="35">
        <f t="shared" si="9"/>
        <v>871</v>
      </c>
      <c r="AGP1" s="35">
        <f t="shared" si="9"/>
        <v>872</v>
      </c>
      <c r="AGQ1" s="35">
        <f t="shared" si="9"/>
        <v>873</v>
      </c>
      <c r="AGR1" s="31">
        <f t="shared" si="9"/>
        <v>874</v>
      </c>
      <c r="AGS1" s="31">
        <f t="shared" si="9"/>
        <v>875</v>
      </c>
      <c r="AGT1" s="31">
        <f t="shared" si="9"/>
        <v>876</v>
      </c>
      <c r="AGU1" s="31">
        <f t="shared" si="9"/>
        <v>877</v>
      </c>
      <c r="AGV1" s="35">
        <f t="shared" si="9"/>
        <v>878</v>
      </c>
      <c r="AGW1" s="35">
        <f t="shared" si="9"/>
        <v>879</v>
      </c>
      <c r="AGX1" s="31">
        <f t="shared" si="9"/>
        <v>880</v>
      </c>
      <c r="AGY1" s="31">
        <f t="shared" si="9"/>
        <v>881</v>
      </c>
      <c r="AGZ1" s="31">
        <f t="shared" si="9"/>
        <v>882</v>
      </c>
      <c r="AHA1" s="31">
        <f t="shared" si="9"/>
        <v>883</v>
      </c>
      <c r="AHB1" s="31">
        <f t="shared" si="9"/>
        <v>884</v>
      </c>
      <c r="AHC1" s="31">
        <f t="shared" si="9"/>
        <v>885</v>
      </c>
      <c r="AHD1" s="31">
        <f t="shared" si="9"/>
        <v>886</v>
      </c>
      <c r="AHE1" s="31">
        <f t="shared" si="9"/>
        <v>887</v>
      </c>
      <c r="AHF1" s="31">
        <f t="shared" si="9"/>
        <v>888</v>
      </c>
      <c r="AHG1" s="31">
        <f t="shared" si="9"/>
        <v>889</v>
      </c>
      <c r="AHH1" s="31">
        <f t="shared" si="9"/>
        <v>890</v>
      </c>
      <c r="AHI1" s="31">
        <f t="shared" si="9"/>
        <v>891</v>
      </c>
      <c r="AHJ1" s="31">
        <f t="shared" si="9"/>
        <v>892</v>
      </c>
      <c r="AHK1" s="31">
        <f t="shared" si="9"/>
        <v>893</v>
      </c>
      <c r="AHL1" s="31">
        <f t="shared" si="9"/>
        <v>894</v>
      </c>
      <c r="AHM1" s="31">
        <f t="shared" si="9"/>
        <v>895</v>
      </c>
      <c r="AHN1" s="31">
        <f t="shared" si="9"/>
        <v>896</v>
      </c>
      <c r="AHO1" s="31">
        <f t="shared" ref="AHO1:AIU1" si="10">AHN1+1</f>
        <v>897</v>
      </c>
      <c r="AHP1" s="31">
        <f t="shared" si="10"/>
        <v>898</v>
      </c>
      <c r="AHQ1" s="31">
        <f t="shared" si="10"/>
        <v>899</v>
      </c>
      <c r="AHR1" s="31">
        <f t="shared" si="10"/>
        <v>900</v>
      </c>
      <c r="AHS1" s="31">
        <f t="shared" si="10"/>
        <v>901</v>
      </c>
      <c r="AHT1" s="31">
        <f t="shared" si="10"/>
        <v>902</v>
      </c>
      <c r="AHU1" s="31">
        <f t="shared" si="10"/>
        <v>903</v>
      </c>
      <c r="AHV1" s="31">
        <f t="shared" si="10"/>
        <v>904</v>
      </c>
      <c r="AHW1" s="31">
        <f t="shared" si="10"/>
        <v>905</v>
      </c>
      <c r="AHX1" s="31">
        <f t="shared" si="10"/>
        <v>906</v>
      </c>
      <c r="AHY1" s="31">
        <f t="shared" si="10"/>
        <v>907</v>
      </c>
      <c r="AHZ1" s="31">
        <f t="shared" si="10"/>
        <v>908</v>
      </c>
      <c r="AIA1" s="31">
        <f t="shared" si="10"/>
        <v>909</v>
      </c>
      <c r="AIB1" s="31">
        <f t="shared" si="10"/>
        <v>910</v>
      </c>
      <c r="AIC1" s="31">
        <f t="shared" si="10"/>
        <v>911</v>
      </c>
      <c r="AID1" s="31">
        <f t="shared" si="10"/>
        <v>912</v>
      </c>
      <c r="AIE1" s="31">
        <f t="shared" si="10"/>
        <v>913</v>
      </c>
      <c r="AIF1" s="31">
        <f t="shared" si="10"/>
        <v>914</v>
      </c>
      <c r="AIG1" s="31">
        <f t="shared" si="10"/>
        <v>915</v>
      </c>
      <c r="AIH1" s="31">
        <f t="shared" si="10"/>
        <v>916</v>
      </c>
      <c r="AII1" s="31">
        <f t="shared" si="10"/>
        <v>917</v>
      </c>
      <c r="AIJ1" s="31">
        <f t="shared" si="10"/>
        <v>918</v>
      </c>
      <c r="AIK1" s="31">
        <f t="shared" si="10"/>
        <v>919</v>
      </c>
      <c r="AIL1" s="31">
        <f t="shared" si="10"/>
        <v>920</v>
      </c>
      <c r="AIM1" s="31">
        <f t="shared" si="10"/>
        <v>921</v>
      </c>
      <c r="AIN1" s="31">
        <f t="shared" si="10"/>
        <v>922</v>
      </c>
      <c r="AIO1" s="31">
        <f t="shared" si="10"/>
        <v>923</v>
      </c>
      <c r="AIP1" s="31">
        <f t="shared" si="10"/>
        <v>924</v>
      </c>
      <c r="AIQ1" s="31">
        <f t="shared" si="10"/>
        <v>925</v>
      </c>
      <c r="AIR1" s="31">
        <f t="shared" si="10"/>
        <v>926</v>
      </c>
      <c r="AIS1" s="31">
        <f t="shared" si="10"/>
        <v>927</v>
      </c>
      <c r="AIT1" s="31">
        <f t="shared" si="10"/>
        <v>928</v>
      </c>
      <c r="AIU1" s="31">
        <f t="shared" si="10"/>
        <v>929</v>
      </c>
      <c r="AIV1" s="31">
        <f t="shared" ref="AIV1:AKA1" si="11">AIU1+1</f>
        <v>930</v>
      </c>
      <c r="AIW1" s="31">
        <f t="shared" si="11"/>
        <v>931</v>
      </c>
      <c r="AIX1" s="31">
        <f t="shared" si="11"/>
        <v>932</v>
      </c>
      <c r="AIY1" s="31">
        <f t="shared" si="11"/>
        <v>933</v>
      </c>
      <c r="AIZ1" s="31">
        <f t="shared" si="11"/>
        <v>934</v>
      </c>
      <c r="AJA1" s="31">
        <f t="shared" si="11"/>
        <v>935</v>
      </c>
      <c r="AJB1" s="31">
        <f t="shared" si="11"/>
        <v>936</v>
      </c>
      <c r="AJC1" s="31">
        <f t="shared" si="11"/>
        <v>937</v>
      </c>
      <c r="AJD1" s="31">
        <f t="shared" si="11"/>
        <v>938</v>
      </c>
      <c r="AJE1" s="31">
        <f t="shared" si="11"/>
        <v>939</v>
      </c>
      <c r="AJF1" s="31">
        <f t="shared" si="11"/>
        <v>940</v>
      </c>
      <c r="AJG1" s="31">
        <f t="shared" si="11"/>
        <v>941</v>
      </c>
      <c r="AJH1" s="31">
        <f t="shared" si="11"/>
        <v>942</v>
      </c>
      <c r="AJI1" s="31">
        <f t="shared" si="11"/>
        <v>943</v>
      </c>
      <c r="AJJ1" s="31">
        <f t="shared" si="11"/>
        <v>944</v>
      </c>
      <c r="AJK1" s="31">
        <f t="shared" si="11"/>
        <v>945</v>
      </c>
      <c r="AJL1" s="31">
        <f t="shared" si="11"/>
        <v>946</v>
      </c>
      <c r="AJM1" s="31">
        <f t="shared" si="11"/>
        <v>947</v>
      </c>
      <c r="AJN1" s="31">
        <f t="shared" si="11"/>
        <v>948</v>
      </c>
      <c r="AJO1" s="31">
        <f t="shared" si="11"/>
        <v>949</v>
      </c>
      <c r="AJP1" s="31">
        <f t="shared" si="11"/>
        <v>950</v>
      </c>
      <c r="AJQ1" s="31">
        <f t="shared" si="11"/>
        <v>951</v>
      </c>
      <c r="AJR1" s="31">
        <f t="shared" si="11"/>
        <v>952</v>
      </c>
      <c r="AJS1" s="31">
        <f t="shared" si="11"/>
        <v>953</v>
      </c>
      <c r="AJT1" s="31">
        <f t="shared" si="11"/>
        <v>954</v>
      </c>
      <c r="AJU1" s="31">
        <f t="shared" si="11"/>
        <v>955</v>
      </c>
      <c r="AJV1" s="31">
        <f t="shared" si="11"/>
        <v>956</v>
      </c>
      <c r="AJW1" s="31">
        <f t="shared" si="11"/>
        <v>957</v>
      </c>
      <c r="AJX1" s="31">
        <f t="shared" si="11"/>
        <v>958</v>
      </c>
      <c r="AJY1" s="31">
        <f t="shared" si="11"/>
        <v>959</v>
      </c>
      <c r="AJZ1" s="31">
        <f t="shared" si="11"/>
        <v>960</v>
      </c>
      <c r="AKA1" s="31">
        <f t="shared" si="11"/>
        <v>961</v>
      </c>
      <c r="AKB1" s="31">
        <f t="shared" ref="AKB1:AKU1" si="12">AKA1+1</f>
        <v>962</v>
      </c>
      <c r="AKC1" s="31">
        <f t="shared" si="12"/>
        <v>963</v>
      </c>
      <c r="AKD1" s="31">
        <f t="shared" si="12"/>
        <v>964</v>
      </c>
      <c r="AKE1" s="31">
        <f t="shared" si="12"/>
        <v>965</v>
      </c>
      <c r="AKF1" s="31">
        <f t="shared" si="12"/>
        <v>966</v>
      </c>
      <c r="AKG1" s="31">
        <f t="shared" si="12"/>
        <v>967</v>
      </c>
      <c r="AKH1" s="31">
        <f t="shared" si="12"/>
        <v>968</v>
      </c>
      <c r="AKI1" s="31">
        <f t="shared" si="12"/>
        <v>969</v>
      </c>
      <c r="AKJ1" s="31">
        <f t="shared" si="12"/>
        <v>970</v>
      </c>
      <c r="AKK1" s="31">
        <f t="shared" si="12"/>
        <v>971</v>
      </c>
      <c r="AKL1" s="31">
        <f t="shared" si="12"/>
        <v>972</v>
      </c>
      <c r="AKM1" s="31">
        <f t="shared" si="12"/>
        <v>973</v>
      </c>
      <c r="AKN1" s="31">
        <f t="shared" si="12"/>
        <v>974</v>
      </c>
      <c r="AKO1" s="31">
        <f t="shared" si="12"/>
        <v>975</v>
      </c>
      <c r="AKP1" s="31">
        <f t="shared" si="12"/>
        <v>976</v>
      </c>
      <c r="AKQ1" s="31">
        <f t="shared" si="12"/>
        <v>977</v>
      </c>
      <c r="AKR1" s="31">
        <f t="shared" si="12"/>
        <v>978</v>
      </c>
      <c r="AKS1" s="31">
        <f t="shared" si="12"/>
        <v>979</v>
      </c>
      <c r="AKT1" s="31">
        <f t="shared" si="12"/>
        <v>980</v>
      </c>
      <c r="AKU1" s="31">
        <f t="shared" si="12"/>
        <v>981</v>
      </c>
      <c r="AKV1" s="31">
        <f t="shared" ref="AKV1:AMA1" si="13">AKU1+1</f>
        <v>982</v>
      </c>
      <c r="AKW1" s="31">
        <f t="shared" si="13"/>
        <v>983</v>
      </c>
      <c r="AKX1" s="31">
        <f t="shared" si="13"/>
        <v>984</v>
      </c>
      <c r="AKY1" s="31">
        <f t="shared" si="13"/>
        <v>985</v>
      </c>
      <c r="AKZ1" s="31">
        <f t="shared" si="13"/>
        <v>986</v>
      </c>
      <c r="ALA1" s="31">
        <f t="shared" si="13"/>
        <v>987</v>
      </c>
      <c r="ALB1" s="31">
        <f t="shared" si="13"/>
        <v>988</v>
      </c>
      <c r="ALC1" s="31">
        <f t="shared" si="13"/>
        <v>989</v>
      </c>
      <c r="ALD1" s="31">
        <f t="shared" si="13"/>
        <v>990</v>
      </c>
      <c r="ALE1" s="31">
        <f t="shared" si="13"/>
        <v>991</v>
      </c>
      <c r="ALF1" s="31">
        <f t="shared" si="13"/>
        <v>992</v>
      </c>
      <c r="ALG1" s="31">
        <f t="shared" si="13"/>
        <v>993</v>
      </c>
      <c r="ALH1" s="31">
        <f t="shared" si="13"/>
        <v>994</v>
      </c>
      <c r="ALI1" s="31">
        <f t="shared" si="13"/>
        <v>995</v>
      </c>
      <c r="ALJ1" s="31">
        <f t="shared" si="13"/>
        <v>996</v>
      </c>
      <c r="ALK1" s="31">
        <f t="shared" si="13"/>
        <v>997</v>
      </c>
      <c r="ALL1" s="31">
        <f t="shared" si="13"/>
        <v>998</v>
      </c>
      <c r="ALM1" s="31">
        <f t="shared" si="13"/>
        <v>999</v>
      </c>
      <c r="ALN1" s="31">
        <f t="shared" si="13"/>
        <v>1000</v>
      </c>
      <c r="ALO1" s="31">
        <f t="shared" si="13"/>
        <v>1001</v>
      </c>
      <c r="ALP1" s="31">
        <f t="shared" si="13"/>
        <v>1002</v>
      </c>
      <c r="ALQ1" s="31">
        <f t="shared" si="13"/>
        <v>1003</v>
      </c>
      <c r="ALR1" s="31">
        <f t="shared" si="13"/>
        <v>1004</v>
      </c>
      <c r="ALS1" s="31">
        <f t="shared" si="13"/>
        <v>1005</v>
      </c>
      <c r="ALT1" s="31">
        <f t="shared" si="13"/>
        <v>1006</v>
      </c>
      <c r="ALU1" s="31">
        <f t="shared" si="13"/>
        <v>1007</v>
      </c>
      <c r="ALV1" s="31">
        <f t="shared" si="13"/>
        <v>1008</v>
      </c>
      <c r="ALW1" s="31">
        <f t="shared" si="13"/>
        <v>1009</v>
      </c>
      <c r="ALX1" s="31">
        <f t="shared" si="13"/>
        <v>1010</v>
      </c>
      <c r="ALY1" s="31">
        <f t="shared" si="13"/>
        <v>1011</v>
      </c>
      <c r="ALZ1" s="31">
        <f t="shared" si="13"/>
        <v>1012</v>
      </c>
      <c r="AMA1" s="31">
        <f t="shared" si="13"/>
        <v>1013</v>
      </c>
      <c r="AMB1" s="31">
        <f t="shared" ref="AMB1:ANG1" si="14">AMA1+1</f>
        <v>1014</v>
      </c>
      <c r="AMC1" s="31">
        <f t="shared" si="14"/>
        <v>1015</v>
      </c>
      <c r="AMD1" s="31">
        <f t="shared" si="14"/>
        <v>1016</v>
      </c>
      <c r="AME1" s="31">
        <f t="shared" si="14"/>
        <v>1017</v>
      </c>
      <c r="AMF1" s="31">
        <f t="shared" si="14"/>
        <v>1018</v>
      </c>
      <c r="AMG1" s="31">
        <f t="shared" si="14"/>
        <v>1019</v>
      </c>
      <c r="AMH1" s="31">
        <f t="shared" si="14"/>
        <v>1020</v>
      </c>
      <c r="AMI1" s="31">
        <f t="shared" si="14"/>
        <v>1021</v>
      </c>
      <c r="AMJ1" s="31">
        <f t="shared" si="14"/>
        <v>1022</v>
      </c>
      <c r="AMK1" s="31">
        <f t="shared" si="14"/>
        <v>1023</v>
      </c>
      <c r="AML1" s="31">
        <f t="shared" si="14"/>
        <v>1024</v>
      </c>
      <c r="AMM1" s="31">
        <f t="shared" si="14"/>
        <v>1025</v>
      </c>
      <c r="AMN1" s="31">
        <f t="shared" si="14"/>
        <v>1026</v>
      </c>
      <c r="AMO1" s="31">
        <f t="shared" si="14"/>
        <v>1027</v>
      </c>
      <c r="AMP1" s="31">
        <f t="shared" si="14"/>
        <v>1028</v>
      </c>
      <c r="AMQ1" s="31">
        <f t="shared" si="14"/>
        <v>1029</v>
      </c>
      <c r="AMR1" s="31">
        <f t="shared" si="14"/>
        <v>1030</v>
      </c>
      <c r="AMS1" s="31">
        <f t="shared" si="14"/>
        <v>1031</v>
      </c>
      <c r="AMT1" s="31">
        <f t="shared" si="14"/>
        <v>1032</v>
      </c>
      <c r="AMU1" s="31">
        <f t="shared" si="14"/>
        <v>1033</v>
      </c>
      <c r="AMV1" s="31">
        <f t="shared" si="14"/>
        <v>1034</v>
      </c>
      <c r="AMW1" s="31">
        <f t="shared" si="14"/>
        <v>1035</v>
      </c>
      <c r="AMX1" s="31">
        <f t="shared" si="14"/>
        <v>1036</v>
      </c>
      <c r="AMY1" s="31">
        <f t="shared" si="14"/>
        <v>1037</v>
      </c>
      <c r="AMZ1" s="31">
        <f t="shared" si="14"/>
        <v>1038</v>
      </c>
      <c r="ANA1" s="31">
        <f t="shared" si="14"/>
        <v>1039</v>
      </c>
      <c r="ANB1" s="31">
        <f t="shared" si="14"/>
        <v>1040</v>
      </c>
      <c r="ANC1" s="31">
        <f t="shared" si="14"/>
        <v>1041</v>
      </c>
      <c r="AND1" s="31">
        <f t="shared" si="14"/>
        <v>1042</v>
      </c>
      <c r="ANE1" s="31">
        <f t="shared" si="14"/>
        <v>1043</v>
      </c>
      <c r="ANF1" s="31">
        <f t="shared" si="14"/>
        <v>1044</v>
      </c>
      <c r="ANG1" s="31">
        <f t="shared" si="14"/>
        <v>1045</v>
      </c>
      <c r="ANH1" s="31">
        <f t="shared" ref="ANH1:AOM1" si="15">ANG1+1</f>
        <v>1046</v>
      </c>
      <c r="ANI1" s="31">
        <f t="shared" si="15"/>
        <v>1047</v>
      </c>
      <c r="ANJ1" s="31">
        <f t="shared" si="15"/>
        <v>1048</v>
      </c>
      <c r="ANK1" s="31">
        <f t="shared" si="15"/>
        <v>1049</v>
      </c>
      <c r="ANL1" s="31">
        <f t="shared" si="15"/>
        <v>1050</v>
      </c>
      <c r="ANM1" s="31">
        <f t="shared" si="15"/>
        <v>1051</v>
      </c>
      <c r="ANN1" s="31">
        <f t="shared" si="15"/>
        <v>1052</v>
      </c>
      <c r="ANO1" s="31">
        <f t="shared" si="15"/>
        <v>1053</v>
      </c>
      <c r="ANP1" s="31">
        <f t="shared" si="15"/>
        <v>1054</v>
      </c>
      <c r="ANQ1" s="31">
        <f t="shared" si="15"/>
        <v>1055</v>
      </c>
      <c r="ANR1" s="31">
        <f t="shared" si="15"/>
        <v>1056</v>
      </c>
      <c r="ANS1" s="31">
        <f t="shared" si="15"/>
        <v>1057</v>
      </c>
      <c r="ANT1" s="31">
        <f t="shared" si="15"/>
        <v>1058</v>
      </c>
      <c r="ANU1" s="31">
        <f t="shared" si="15"/>
        <v>1059</v>
      </c>
      <c r="ANV1" s="31">
        <f t="shared" si="15"/>
        <v>1060</v>
      </c>
      <c r="ANW1" s="31">
        <f t="shared" si="15"/>
        <v>1061</v>
      </c>
      <c r="ANX1" s="31">
        <f t="shared" si="15"/>
        <v>1062</v>
      </c>
      <c r="ANY1" s="31">
        <f t="shared" si="15"/>
        <v>1063</v>
      </c>
      <c r="ANZ1" s="31">
        <f t="shared" si="15"/>
        <v>1064</v>
      </c>
      <c r="AOA1" s="31">
        <f t="shared" si="15"/>
        <v>1065</v>
      </c>
      <c r="AOB1" s="31">
        <f t="shared" si="15"/>
        <v>1066</v>
      </c>
      <c r="AOC1" s="31">
        <f t="shared" si="15"/>
        <v>1067</v>
      </c>
      <c r="AOD1" s="31">
        <f t="shared" si="15"/>
        <v>1068</v>
      </c>
      <c r="AOE1" s="31">
        <f t="shared" si="15"/>
        <v>1069</v>
      </c>
      <c r="AOF1" s="31">
        <f t="shared" si="15"/>
        <v>1070</v>
      </c>
      <c r="AOG1" s="31">
        <f t="shared" si="15"/>
        <v>1071</v>
      </c>
      <c r="AOH1" s="31">
        <f t="shared" si="15"/>
        <v>1072</v>
      </c>
      <c r="AOI1" s="31">
        <f t="shared" si="15"/>
        <v>1073</v>
      </c>
      <c r="AOJ1" s="31">
        <f t="shared" si="15"/>
        <v>1074</v>
      </c>
      <c r="AOK1" s="31">
        <f t="shared" si="15"/>
        <v>1075</v>
      </c>
      <c r="AOL1" s="31">
        <f t="shared" si="15"/>
        <v>1076</v>
      </c>
      <c r="AOM1" s="31">
        <f t="shared" si="15"/>
        <v>1077</v>
      </c>
      <c r="AON1" s="31">
        <f t="shared" ref="AON1:API1" si="16">AOM1+1</f>
        <v>1078</v>
      </c>
      <c r="AOO1" s="31">
        <f t="shared" si="16"/>
        <v>1079</v>
      </c>
      <c r="AOP1" s="31">
        <f t="shared" si="16"/>
        <v>1080</v>
      </c>
      <c r="AOQ1" s="31">
        <f t="shared" si="16"/>
        <v>1081</v>
      </c>
      <c r="AOR1" s="31">
        <f t="shared" si="16"/>
        <v>1082</v>
      </c>
      <c r="AOS1" s="31">
        <f t="shared" si="16"/>
        <v>1083</v>
      </c>
      <c r="AOT1" s="31">
        <f t="shared" si="16"/>
        <v>1084</v>
      </c>
      <c r="AOU1" s="31">
        <f t="shared" si="16"/>
        <v>1085</v>
      </c>
      <c r="AOV1" s="35">
        <f t="shared" si="16"/>
        <v>1086</v>
      </c>
      <c r="AOW1" s="35">
        <f t="shared" si="16"/>
        <v>1087</v>
      </c>
      <c r="AOX1" s="31">
        <f t="shared" si="16"/>
        <v>1088</v>
      </c>
      <c r="AOY1" s="31">
        <f t="shared" si="16"/>
        <v>1089</v>
      </c>
      <c r="AOZ1" s="31">
        <f t="shared" si="16"/>
        <v>1090</v>
      </c>
      <c r="APA1" s="31">
        <f t="shared" si="16"/>
        <v>1091</v>
      </c>
      <c r="APB1" s="35">
        <f t="shared" si="16"/>
        <v>1092</v>
      </c>
      <c r="APC1" s="35">
        <f t="shared" si="16"/>
        <v>1093</v>
      </c>
      <c r="APD1" s="31">
        <f t="shared" si="16"/>
        <v>1094</v>
      </c>
      <c r="APE1" s="31">
        <f t="shared" si="16"/>
        <v>1095</v>
      </c>
      <c r="APF1" s="31">
        <f t="shared" si="16"/>
        <v>1096</v>
      </c>
      <c r="APG1" s="35">
        <f t="shared" si="16"/>
        <v>1097</v>
      </c>
      <c r="APH1" s="35">
        <f t="shared" si="16"/>
        <v>1098</v>
      </c>
      <c r="API1" s="31">
        <f t="shared" si="16"/>
        <v>1099</v>
      </c>
      <c r="APJ1" s="31">
        <v>1100</v>
      </c>
      <c r="APK1" s="31">
        <v>1101</v>
      </c>
      <c r="APL1" s="31">
        <v>1102</v>
      </c>
      <c r="APM1" s="31">
        <v>1103</v>
      </c>
      <c r="APN1" s="35">
        <v>1104</v>
      </c>
      <c r="APO1" s="35">
        <v>1105</v>
      </c>
      <c r="APP1" s="35">
        <v>1106</v>
      </c>
      <c r="APQ1" s="35">
        <v>1107</v>
      </c>
      <c r="APR1" s="31">
        <v>1108</v>
      </c>
      <c r="APS1" s="31">
        <v>1109</v>
      </c>
      <c r="APT1" s="31">
        <v>1110</v>
      </c>
      <c r="APU1" s="31">
        <v>1111</v>
      </c>
      <c r="APV1" s="31">
        <v>1112</v>
      </c>
      <c r="APW1" s="31">
        <v>1113</v>
      </c>
      <c r="APX1" s="31">
        <v>1114</v>
      </c>
      <c r="APY1" s="31">
        <v>1115</v>
      </c>
      <c r="APZ1" s="31">
        <v>1116</v>
      </c>
      <c r="AQA1" s="31">
        <v>1117</v>
      </c>
      <c r="AQB1" s="31">
        <v>1118</v>
      </c>
      <c r="AQC1" s="31">
        <v>1119</v>
      </c>
      <c r="AQD1" s="31">
        <v>1120</v>
      </c>
      <c r="AQE1" s="31">
        <v>1121</v>
      </c>
      <c r="AQF1" s="31">
        <v>1122</v>
      </c>
      <c r="AQG1" s="31">
        <v>1123</v>
      </c>
      <c r="AQH1" s="31">
        <v>1124</v>
      </c>
      <c r="AQI1" s="31">
        <v>1125</v>
      </c>
      <c r="AQJ1" s="31">
        <v>1126</v>
      </c>
      <c r="AQK1" s="31">
        <v>1127</v>
      </c>
      <c r="AQL1" s="31">
        <v>1128</v>
      </c>
      <c r="AQM1" s="31">
        <v>1129</v>
      </c>
      <c r="AQN1" s="31">
        <v>1130</v>
      </c>
      <c r="AQO1" s="35">
        <v>1131</v>
      </c>
      <c r="AQP1" s="35">
        <v>1132</v>
      </c>
      <c r="AQQ1" s="35">
        <v>1133</v>
      </c>
      <c r="AQR1" s="35">
        <v>1134</v>
      </c>
      <c r="AQS1" s="35">
        <v>1135</v>
      </c>
      <c r="AQT1" s="35">
        <v>1136</v>
      </c>
      <c r="AQU1" s="35">
        <v>1137</v>
      </c>
      <c r="AQV1" s="35">
        <v>1138</v>
      </c>
      <c r="AQW1" s="35">
        <v>1139</v>
      </c>
      <c r="AQX1" s="35">
        <v>1140</v>
      </c>
      <c r="AQY1" s="35">
        <v>1141</v>
      </c>
      <c r="AQZ1" s="35">
        <v>1142</v>
      </c>
      <c r="ARA1" s="35">
        <v>1143</v>
      </c>
      <c r="ARB1" s="35">
        <v>1144</v>
      </c>
      <c r="ARC1" s="43">
        <v>1145</v>
      </c>
      <c r="ARD1" s="35">
        <v>1146</v>
      </c>
      <c r="ARE1" s="35">
        <v>1147</v>
      </c>
      <c r="ARF1" s="35">
        <v>1148</v>
      </c>
      <c r="ARG1" s="35">
        <v>1149</v>
      </c>
      <c r="ARH1" s="43">
        <v>1150</v>
      </c>
      <c r="ARI1" s="39">
        <v>1151</v>
      </c>
      <c r="ARJ1" s="39">
        <v>1152</v>
      </c>
      <c r="ARK1" s="43">
        <v>1153</v>
      </c>
      <c r="ARL1" s="35">
        <v>1154</v>
      </c>
      <c r="ARM1" s="35">
        <v>1155</v>
      </c>
      <c r="ARN1" s="35">
        <v>1156</v>
      </c>
      <c r="ARO1" s="35">
        <v>1157</v>
      </c>
      <c r="ARP1" s="31">
        <v>1158</v>
      </c>
      <c r="ARQ1" s="35">
        <v>1159</v>
      </c>
      <c r="ARR1" s="35">
        <v>1160</v>
      </c>
      <c r="ARS1" s="31">
        <v>1161</v>
      </c>
      <c r="ART1" s="35">
        <v>1162</v>
      </c>
      <c r="ARU1" s="35">
        <v>1163</v>
      </c>
      <c r="ARV1" s="35">
        <v>1164</v>
      </c>
      <c r="ARW1" s="31">
        <v>1165</v>
      </c>
      <c r="ARX1" s="31">
        <v>1166</v>
      </c>
      <c r="ARY1" s="35">
        <v>1167</v>
      </c>
      <c r="ARZ1" s="35">
        <v>1168</v>
      </c>
      <c r="ASA1" s="39">
        <v>1169</v>
      </c>
      <c r="ASB1" s="39">
        <v>1170</v>
      </c>
      <c r="ASC1" s="43">
        <v>1171</v>
      </c>
      <c r="ASD1" s="35">
        <v>1172</v>
      </c>
      <c r="ASE1" s="35">
        <v>1173</v>
      </c>
      <c r="ASF1" s="35">
        <v>1174</v>
      </c>
      <c r="ASG1" s="35">
        <v>1175</v>
      </c>
      <c r="ASH1" s="35">
        <v>1176</v>
      </c>
      <c r="ASI1" s="35">
        <v>1177</v>
      </c>
      <c r="ASJ1" s="35">
        <v>1178</v>
      </c>
      <c r="ASK1" s="35">
        <v>1179</v>
      </c>
      <c r="ASL1" s="35">
        <v>1180</v>
      </c>
      <c r="ASM1" s="35">
        <v>1181</v>
      </c>
      <c r="ASN1" s="35">
        <v>1182</v>
      </c>
      <c r="ASO1" s="35">
        <v>1183</v>
      </c>
      <c r="ASP1" s="35">
        <v>1184</v>
      </c>
      <c r="ASQ1" s="35">
        <v>1185</v>
      </c>
      <c r="ASR1" s="35">
        <v>1186</v>
      </c>
      <c r="ASS1" s="35">
        <v>1187</v>
      </c>
      <c r="AST1" s="35">
        <v>1188</v>
      </c>
      <c r="ASU1" s="31">
        <v>1189</v>
      </c>
      <c r="ASV1" s="31">
        <v>1190</v>
      </c>
      <c r="ASW1" s="35">
        <v>1191</v>
      </c>
      <c r="ASX1" s="31">
        <v>1192</v>
      </c>
      <c r="ASY1" s="35">
        <v>1193</v>
      </c>
      <c r="ASZ1" s="35">
        <v>1194</v>
      </c>
      <c r="ATA1" s="35">
        <v>1195</v>
      </c>
      <c r="ATB1" s="35">
        <v>1196</v>
      </c>
      <c r="ATC1" s="35">
        <v>1197</v>
      </c>
      <c r="ATD1" s="35">
        <v>1198</v>
      </c>
      <c r="ATE1" s="35">
        <v>1199</v>
      </c>
      <c r="ATF1" s="35">
        <v>1200</v>
      </c>
      <c r="ATG1" s="35">
        <v>1201</v>
      </c>
      <c r="ATH1" s="31">
        <v>1202</v>
      </c>
      <c r="ATI1" s="35">
        <v>1203</v>
      </c>
      <c r="ATJ1" s="35">
        <v>1204</v>
      </c>
      <c r="ATK1" s="35">
        <v>1205</v>
      </c>
      <c r="ATL1" s="35">
        <v>1206</v>
      </c>
      <c r="ATM1" s="35">
        <v>1207</v>
      </c>
      <c r="ATN1" s="35">
        <v>1208</v>
      </c>
      <c r="ATO1" s="35">
        <v>1209</v>
      </c>
      <c r="ATP1" s="31">
        <v>1210</v>
      </c>
      <c r="ATQ1" s="35">
        <v>1211</v>
      </c>
      <c r="ATR1" s="35">
        <v>1212</v>
      </c>
      <c r="ATS1" s="35">
        <v>1213</v>
      </c>
      <c r="ATT1" s="35">
        <v>1214</v>
      </c>
      <c r="ATU1" s="35">
        <v>1215</v>
      </c>
      <c r="ATV1" s="35">
        <v>1216</v>
      </c>
      <c r="ATW1" s="35">
        <v>1217</v>
      </c>
      <c r="ATX1" s="35">
        <v>1218</v>
      </c>
      <c r="ATY1" s="35">
        <v>1219</v>
      </c>
      <c r="ATZ1" s="31">
        <v>1220</v>
      </c>
      <c r="AUA1" s="31">
        <v>1221</v>
      </c>
      <c r="AUB1" s="31">
        <v>1222</v>
      </c>
      <c r="AUC1" s="31">
        <v>1223</v>
      </c>
      <c r="AUD1" s="35">
        <v>1224</v>
      </c>
      <c r="AUE1" s="35">
        <v>1225</v>
      </c>
      <c r="AUF1" s="35">
        <v>1226</v>
      </c>
      <c r="AUG1" s="35">
        <v>1227</v>
      </c>
      <c r="AUH1" s="39">
        <v>1228</v>
      </c>
      <c r="AUI1" s="35">
        <v>1229</v>
      </c>
      <c r="AUJ1" s="35">
        <v>1230</v>
      </c>
      <c r="AUK1" s="35">
        <v>1231</v>
      </c>
      <c r="AUL1" s="39">
        <v>1232</v>
      </c>
      <c r="AUM1" s="35">
        <v>1233</v>
      </c>
      <c r="AUN1" s="35">
        <v>1234</v>
      </c>
      <c r="AUO1" s="39">
        <v>1235</v>
      </c>
      <c r="AUP1" s="35">
        <v>1236</v>
      </c>
      <c r="AUQ1" s="43">
        <v>1237</v>
      </c>
      <c r="AUR1" s="35">
        <v>1238</v>
      </c>
      <c r="AUS1" s="35">
        <v>1239</v>
      </c>
      <c r="AUT1" s="35">
        <v>1240</v>
      </c>
      <c r="AUU1" s="35">
        <v>1241</v>
      </c>
      <c r="AUV1" s="35">
        <v>1242</v>
      </c>
      <c r="AUW1" s="35">
        <v>1243</v>
      </c>
      <c r="AUX1" s="35">
        <v>1244</v>
      </c>
      <c r="AUY1" s="39">
        <v>1245</v>
      </c>
      <c r="AUZ1" s="35">
        <v>1246</v>
      </c>
      <c r="AVA1" s="35">
        <v>1247</v>
      </c>
      <c r="AVB1" s="35">
        <v>1248</v>
      </c>
      <c r="AVC1" s="35">
        <v>1249</v>
      </c>
      <c r="AVD1" s="58">
        <v>1250</v>
      </c>
      <c r="AVE1" s="35">
        <v>1251</v>
      </c>
      <c r="AVF1" s="50">
        <v>1252</v>
      </c>
      <c r="AVG1" s="35">
        <v>1253</v>
      </c>
      <c r="AVH1" s="35">
        <v>1254</v>
      </c>
      <c r="AVI1" s="31">
        <v>1255</v>
      </c>
      <c r="AVJ1" s="35">
        <v>1256</v>
      </c>
      <c r="AVK1" s="35">
        <v>1257</v>
      </c>
      <c r="AVL1" s="35">
        <v>1258</v>
      </c>
      <c r="AVM1" s="39">
        <v>1259</v>
      </c>
      <c r="AVN1" s="35">
        <v>1260</v>
      </c>
      <c r="AVO1" s="35">
        <v>1261</v>
      </c>
      <c r="AVP1" s="35">
        <v>1262</v>
      </c>
      <c r="AVQ1" s="35">
        <v>1263</v>
      </c>
      <c r="AVR1" s="35">
        <v>1264</v>
      </c>
      <c r="AVS1" s="43">
        <v>1265</v>
      </c>
      <c r="AVT1" s="43">
        <v>1266</v>
      </c>
      <c r="AVU1" s="35">
        <v>1267</v>
      </c>
      <c r="AVV1" s="35">
        <v>1268</v>
      </c>
      <c r="AVW1" s="39">
        <v>1269</v>
      </c>
      <c r="AVX1" s="35">
        <v>1270</v>
      </c>
      <c r="AVY1" s="35">
        <v>1271</v>
      </c>
      <c r="AVZ1" s="35">
        <v>1272</v>
      </c>
      <c r="AWA1" s="35">
        <v>1273</v>
      </c>
      <c r="AWB1" s="35">
        <v>1274</v>
      </c>
      <c r="AWC1" s="35">
        <v>1275</v>
      </c>
      <c r="AWD1" s="39">
        <v>1276</v>
      </c>
      <c r="AWE1" s="35">
        <v>1277</v>
      </c>
      <c r="AWF1" s="35">
        <v>1278</v>
      </c>
      <c r="AWG1" s="35">
        <v>1279</v>
      </c>
      <c r="AWH1" s="35">
        <v>1280</v>
      </c>
      <c r="AWI1" s="35">
        <v>1281</v>
      </c>
      <c r="AWJ1" s="35">
        <v>1282</v>
      </c>
      <c r="AWK1" s="35">
        <v>1283</v>
      </c>
      <c r="AWL1" s="35">
        <v>1284</v>
      </c>
      <c r="AWM1" s="35">
        <v>1285</v>
      </c>
      <c r="AWN1" s="31">
        <v>1286</v>
      </c>
      <c r="AWO1" s="31">
        <v>1287</v>
      </c>
      <c r="AWP1" s="31">
        <v>1288</v>
      </c>
      <c r="AWQ1" s="31">
        <v>1289</v>
      </c>
      <c r="AWR1" s="35">
        <v>1290</v>
      </c>
      <c r="AWS1" s="35">
        <v>1291</v>
      </c>
      <c r="AWT1" s="35">
        <v>1292</v>
      </c>
      <c r="AWU1" s="35">
        <v>1293</v>
      </c>
      <c r="AWV1" s="35">
        <v>1294</v>
      </c>
      <c r="AWW1" s="31">
        <v>1295</v>
      </c>
      <c r="AWX1" s="31">
        <v>1296</v>
      </c>
      <c r="AWY1" s="35">
        <v>1297</v>
      </c>
      <c r="AWZ1" s="35">
        <v>1298</v>
      </c>
      <c r="AXA1" s="39">
        <v>1299</v>
      </c>
      <c r="AXB1" s="39">
        <v>1300</v>
      </c>
      <c r="AXC1" s="35">
        <v>1301</v>
      </c>
      <c r="AXD1" s="35">
        <v>1302</v>
      </c>
      <c r="AXE1" s="35">
        <v>1303</v>
      </c>
      <c r="AXF1" s="35">
        <v>1304</v>
      </c>
      <c r="AXG1" s="35">
        <v>1305</v>
      </c>
      <c r="AXH1" s="35">
        <v>1306</v>
      </c>
      <c r="AXI1" s="39">
        <v>1307</v>
      </c>
      <c r="AXJ1" s="39">
        <v>1308</v>
      </c>
      <c r="AXK1" s="35">
        <v>1309</v>
      </c>
      <c r="AXL1" s="35">
        <v>1310</v>
      </c>
      <c r="AXM1" s="35">
        <v>1311</v>
      </c>
      <c r="AXN1" s="35">
        <v>1312</v>
      </c>
      <c r="AXO1" s="35">
        <v>1313</v>
      </c>
      <c r="AXP1" s="35">
        <v>1314</v>
      </c>
      <c r="AXQ1" s="35">
        <v>1315</v>
      </c>
      <c r="AXR1" s="35">
        <v>1316</v>
      </c>
      <c r="AXS1" s="35">
        <v>1317</v>
      </c>
      <c r="AXT1" s="35">
        <v>1318</v>
      </c>
      <c r="AXU1" s="35">
        <v>1319</v>
      </c>
      <c r="AXV1" s="31">
        <v>1320</v>
      </c>
      <c r="AXW1" s="35">
        <v>1321</v>
      </c>
      <c r="AXX1" s="35">
        <v>1322</v>
      </c>
      <c r="AXY1" s="35">
        <v>1323</v>
      </c>
      <c r="AXZ1" s="35">
        <v>1324</v>
      </c>
      <c r="AYA1" s="35">
        <v>1325</v>
      </c>
      <c r="AYB1" s="35">
        <v>1326</v>
      </c>
      <c r="AYC1" s="31">
        <v>1327</v>
      </c>
      <c r="AYD1" s="31">
        <v>1328</v>
      </c>
      <c r="AYE1" s="31">
        <v>1329</v>
      </c>
      <c r="AYF1" s="31">
        <v>1330</v>
      </c>
      <c r="AYG1" s="31">
        <v>1331</v>
      </c>
      <c r="AYH1" s="31">
        <v>1332</v>
      </c>
      <c r="AYI1" s="31">
        <v>1333</v>
      </c>
      <c r="AYJ1" s="31">
        <v>1334</v>
      </c>
      <c r="AYK1" s="31">
        <v>1335</v>
      </c>
      <c r="AYL1" s="31">
        <v>1336</v>
      </c>
      <c r="AYM1" s="31">
        <v>1337</v>
      </c>
      <c r="AYN1" s="31">
        <v>1338</v>
      </c>
      <c r="AYO1" s="31">
        <v>1339</v>
      </c>
      <c r="AYP1" s="31">
        <v>1340</v>
      </c>
      <c r="AYQ1" s="31">
        <v>1341</v>
      </c>
      <c r="AYR1" s="31">
        <v>1342</v>
      </c>
      <c r="AYS1" s="31">
        <v>1343</v>
      </c>
      <c r="AYT1" s="31">
        <v>1344</v>
      </c>
      <c r="AYU1" s="31">
        <v>1345</v>
      </c>
      <c r="AYV1" s="31">
        <v>1346</v>
      </c>
      <c r="AYW1" s="31">
        <v>1347</v>
      </c>
      <c r="AYX1" s="31">
        <v>1348</v>
      </c>
      <c r="AYY1" s="31">
        <v>1349</v>
      </c>
      <c r="AYZ1" s="31">
        <v>1350</v>
      </c>
      <c r="AZA1" s="31">
        <v>1351</v>
      </c>
      <c r="AZB1" s="31">
        <v>1352</v>
      </c>
      <c r="AZC1" s="31">
        <v>1353</v>
      </c>
      <c r="AZD1" s="31">
        <v>1354</v>
      </c>
      <c r="AZE1" s="31">
        <v>1355</v>
      </c>
      <c r="AZF1" s="31">
        <v>1356</v>
      </c>
      <c r="AZG1" s="31">
        <v>1357</v>
      </c>
      <c r="AZH1" s="31">
        <v>1358</v>
      </c>
      <c r="AZI1" s="31">
        <v>1359</v>
      </c>
      <c r="AZJ1" s="31">
        <v>1360</v>
      </c>
      <c r="AZK1" s="31">
        <v>1361</v>
      </c>
      <c r="AZL1" s="31">
        <v>1362</v>
      </c>
      <c r="AZM1" s="31">
        <v>1363</v>
      </c>
      <c r="AZN1" s="31">
        <v>1364</v>
      </c>
      <c r="AZO1" s="31">
        <v>1365</v>
      </c>
      <c r="AZP1" s="31">
        <v>1366</v>
      </c>
      <c r="AZQ1" s="31">
        <v>1367</v>
      </c>
      <c r="AZR1" s="31">
        <v>1368</v>
      </c>
      <c r="AZS1" s="31">
        <v>1369</v>
      </c>
      <c r="AZT1" s="31">
        <v>1370</v>
      </c>
      <c r="AZU1" s="31">
        <v>1371</v>
      </c>
      <c r="AZV1" s="31">
        <v>1372</v>
      </c>
      <c r="AZW1" s="31">
        <v>1373</v>
      </c>
      <c r="AZX1" s="31">
        <v>1374</v>
      </c>
      <c r="AZY1" s="31">
        <v>1375</v>
      </c>
      <c r="AZZ1" s="31">
        <v>1376</v>
      </c>
      <c r="BAA1" s="31">
        <v>1377</v>
      </c>
      <c r="BAB1" s="31">
        <v>1378</v>
      </c>
      <c r="BAC1" s="31">
        <v>1379</v>
      </c>
      <c r="BAD1" s="31">
        <v>1380</v>
      </c>
      <c r="BAE1" s="31">
        <v>1381</v>
      </c>
      <c r="BAF1" s="31">
        <v>1382</v>
      </c>
      <c r="BAG1" s="31">
        <v>1383</v>
      </c>
      <c r="BAH1" s="31">
        <v>1384</v>
      </c>
      <c r="BAI1" s="31">
        <v>1385</v>
      </c>
      <c r="BAJ1" s="31">
        <v>1386</v>
      </c>
      <c r="BAK1" s="31">
        <v>1387</v>
      </c>
      <c r="BAL1" s="31">
        <v>1388</v>
      </c>
      <c r="BAM1" s="31">
        <v>1389</v>
      </c>
      <c r="BAN1" s="31">
        <v>1390</v>
      </c>
      <c r="BAO1" s="31">
        <v>1391</v>
      </c>
      <c r="BAP1" s="31">
        <v>1392</v>
      </c>
      <c r="BAQ1" s="31">
        <v>1393</v>
      </c>
      <c r="BAR1" s="31">
        <v>1394</v>
      </c>
      <c r="BAS1" s="31">
        <v>1395</v>
      </c>
      <c r="BAT1" s="31">
        <v>1396</v>
      </c>
      <c r="BAU1" s="31">
        <v>1397</v>
      </c>
      <c r="BAV1" s="31">
        <v>1398</v>
      </c>
      <c r="BAW1" s="31">
        <v>1399</v>
      </c>
      <c r="BAX1" s="31">
        <v>1400</v>
      </c>
      <c r="BAY1" s="31">
        <v>1401</v>
      </c>
      <c r="BAZ1" s="31">
        <v>1402</v>
      </c>
      <c r="BBA1" s="31">
        <v>1403</v>
      </c>
      <c r="BBB1" s="31">
        <v>1404</v>
      </c>
      <c r="BBC1" s="31">
        <v>1405</v>
      </c>
      <c r="BBD1" s="31">
        <v>1406</v>
      </c>
      <c r="BBE1" s="31">
        <v>1407</v>
      </c>
      <c r="BBF1" s="31">
        <v>1408</v>
      </c>
      <c r="BBG1" s="31">
        <v>1409</v>
      </c>
      <c r="BBH1" s="31">
        <v>1410</v>
      </c>
      <c r="BBI1" s="31">
        <v>1411</v>
      </c>
      <c r="BBJ1" s="31">
        <v>1412</v>
      </c>
      <c r="BBK1" s="31">
        <v>1413</v>
      </c>
      <c r="BBL1" s="31">
        <v>1414</v>
      </c>
      <c r="BBM1" s="31">
        <v>1415</v>
      </c>
      <c r="BBN1" s="31">
        <v>1416</v>
      </c>
      <c r="BBO1" s="31">
        <v>1417</v>
      </c>
      <c r="BBP1" s="31">
        <v>1418</v>
      </c>
      <c r="BBQ1" s="31">
        <v>1419</v>
      </c>
      <c r="BBR1" s="31">
        <v>1420</v>
      </c>
      <c r="BBS1" s="31">
        <v>1421</v>
      </c>
      <c r="BBT1" s="31">
        <v>1422</v>
      </c>
      <c r="BBU1" s="31">
        <v>1423</v>
      </c>
      <c r="BBV1" s="31">
        <v>1424</v>
      </c>
      <c r="BBW1" s="31">
        <v>1425</v>
      </c>
      <c r="BBX1" s="31">
        <v>1426</v>
      </c>
      <c r="BBY1" s="31">
        <v>1427</v>
      </c>
      <c r="BBZ1" s="31">
        <v>1428</v>
      </c>
    </row>
    <row r="2" s="2" customFormat="1" ht="15.75" spans="1:1430">
      <c r="A2" s="14" t="s">
        <v>1</v>
      </c>
      <c r="B2" s="15"/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  <c r="CH2" s="16">
        <v>0</v>
      </c>
      <c r="CI2" s="16">
        <v>0</v>
      </c>
      <c r="CJ2" s="16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0</v>
      </c>
      <c r="CZ2" s="16">
        <v>0</v>
      </c>
      <c r="DA2" s="16">
        <v>0</v>
      </c>
      <c r="DB2" s="16">
        <v>0</v>
      </c>
      <c r="DC2" s="16">
        <v>0</v>
      </c>
      <c r="DD2" s="16">
        <v>0</v>
      </c>
      <c r="DE2" s="16">
        <v>0</v>
      </c>
      <c r="DF2" s="16">
        <v>0</v>
      </c>
      <c r="DG2" s="16">
        <v>0</v>
      </c>
      <c r="DH2" s="16">
        <v>0</v>
      </c>
      <c r="DI2" s="16">
        <v>0</v>
      </c>
      <c r="DJ2" s="16">
        <v>0</v>
      </c>
      <c r="DK2" s="16">
        <v>0</v>
      </c>
      <c r="DL2" s="16">
        <v>0</v>
      </c>
      <c r="DM2" s="16">
        <v>0</v>
      </c>
      <c r="DN2" s="16">
        <v>0</v>
      </c>
      <c r="DO2" s="16">
        <v>0</v>
      </c>
      <c r="DP2" s="16">
        <v>0</v>
      </c>
      <c r="DQ2" s="16">
        <v>0</v>
      </c>
      <c r="DR2" s="16">
        <v>0</v>
      </c>
      <c r="DS2" s="16">
        <v>0</v>
      </c>
      <c r="DT2" s="16">
        <v>0</v>
      </c>
      <c r="DU2" s="16">
        <v>0</v>
      </c>
      <c r="DV2" s="16">
        <v>0</v>
      </c>
      <c r="DW2" s="16">
        <v>0</v>
      </c>
      <c r="DX2" s="16">
        <v>0</v>
      </c>
      <c r="DY2" s="16">
        <v>0</v>
      </c>
      <c r="DZ2" s="16">
        <v>0</v>
      </c>
      <c r="EA2" s="16">
        <v>0</v>
      </c>
      <c r="EB2" s="16">
        <v>0</v>
      </c>
      <c r="EC2" s="16">
        <v>0</v>
      </c>
      <c r="ED2" s="16">
        <v>0</v>
      </c>
      <c r="EE2" s="16">
        <v>0</v>
      </c>
      <c r="EF2" s="16">
        <v>0</v>
      </c>
      <c r="EG2" s="16">
        <v>0</v>
      </c>
      <c r="EH2" s="16">
        <v>0</v>
      </c>
      <c r="EI2" s="16">
        <v>0</v>
      </c>
      <c r="EJ2" s="16">
        <v>0</v>
      </c>
      <c r="EK2" s="16">
        <v>0</v>
      </c>
      <c r="EL2" s="16">
        <v>0</v>
      </c>
      <c r="EM2" s="16">
        <v>0</v>
      </c>
      <c r="EN2" s="16">
        <v>0</v>
      </c>
      <c r="EO2" s="16">
        <v>0</v>
      </c>
      <c r="EP2" s="16">
        <v>0</v>
      </c>
      <c r="EQ2" s="16">
        <v>0</v>
      </c>
      <c r="ER2" s="16">
        <v>0</v>
      </c>
      <c r="ES2" s="16">
        <v>0</v>
      </c>
      <c r="ET2" s="16">
        <v>0</v>
      </c>
      <c r="EU2" s="16">
        <v>0</v>
      </c>
      <c r="EV2" s="16">
        <v>0</v>
      </c>
      <c r="EW2" s="16">
        <v>0</v>
      </c>
      <c r="EX2" s="16">
        <v>0</v>
      </c>
      <c r="EY2" s="16">
        <v>0</v>
      </c>
      <c r="EZ2" s="16">
        <v>0</v>
      </c>
      <c r="FA2" s="16">
        <v>0</v>
      </c>
      <c r="FB2" s="16">
        <v>0</v>
      </c>
      <c r="FC2" s="16">
        <v>0</v>
      </c>
      <c r="FD2" s="16">
        <v>0</v>
      </c>
      <c r="FE2" s="16">
        <v>0</v>
      </c>
      <c r="FF2" s="16">
        <v>0</v>
      </c>
      <c r="FG2" s="16">
        <v>0</v>
      </c>
      <c r="FH2" s="16">
        <v>0</v>
      </c>
      <c r="FI2" s="16">
        <v>0</v>
      </c>
      <c r="FJ2" s="16">
        <v>0</v>
      </c>
      <c r="FK2" s="16">
        <v>0</v>
      </c>
      <c r="FL2" s="16">
        <v>0</v>
      </c>
      <c r="FM2" s="16">
        <v>0</v>
      </c>
      <c r="FN2" s="16">
        <v>0</v>
      </c>
      <c r="FO2" s="16">
        <v>0</v>
      </c>
      <c r="FP2" s="16">
        <v>0</v>
      </c>
      <c r="FQ2" s="16">
        <v>0</v>
      </c>
      <c r="FR2" s="16">
        <v>0</v>
      </c>
      <c r="FS2" s="16">
        <v>0</v>
      </c>
      <c r="FT2" s="16">
        <v>0</v>
      </c>
      <c r="FU2" s="16">
        <v>0</v>
      </c>
      <c r="FV2" s="16">
        <v>0</v>
      </c>
      <c r="FW2" s="16">
        <v>0</v>
      </c>
      <c r="FX2" s="16">
        <v>0</v>
      </c>
      <c r="FY2" s="16">
        <v>0</v>
      </c>
      <c r="FZ2" s="16">
        <v>0</v>
      </c>
      <c r="GA2" s="16">
        <v>0</v>
      </c>
      <c r="GB2" s="16">
        <v>0</v>
      </c>
      <c r="GC2" s="16">
        <v>0</v>
      </c>
      <c r="GD2" s="16">
        <v>0</v>
      </c>
      <c r="GE2" s="16">
        <v>0</v>
      </c>
      <c r="GF2" s="16">
        <v>0</v>
      </c>
      <c r="GG2" s="16">
        <v>0</v>
      </c>
      <c r="GH2" s="16">
        <v>0</v>
      </c>
      <c r="GI2" s="16">
        <v>0</v>
      </c>
      <c r="GJ2" s="16">
        <v>0</v>
      </c>
      <c r="GK2" s="16">
        <v>0</v>
      </c>
      <c r="GL2" s="16">
        <v>0</v>
      </c>
      <c r="GM2" s="16">
        <v>0</v>
      </c>
      <c r="GN2" s="16">
        <v>0</v>
      </c>
      <c r="GO2" s="16">
        <v>0</v>
      </c>
      <c r="GP2" s="16">
        <v>0</v>
      </c>
      <c r="GQ2" s="16">
        <v>0</v>
      </c>
      <c r="GR2" s="16">
        <v>0</v>
      </c>
      <c r="GS2" s="16">
        <v>0</v>
      </c>
      <c r="GT2" s="16">
        <v>0</v>
      </c>
      <c r="GU2" s="16">
        <v>0</v>
      </c>
      <c r="GV2" s="16">
        <v>0</v>
      </c>
      <c r="GW2" s="16">
        <v>0</v>
      </c>
      <c r="GX2" s="16">
        <v>0</v>
      </c>
      <c r="GY2" s="16">
        <v>0</v>
      </c>
      <c r="GZ2" s="16">
        <v>0</v>
      </c>
      <c r="HA2" s="16">
        <v>0</v>
      </c>
      <c r="HB2" s="16">
        <v>0</v>
      </c>
      <c r="HC2" s="16">
        <v>0</v>
      </c>
      <c r="HD2" s="16">
        <v>0</v>
      </c>
      <c r="HE2" s="16">
        <v>0</v>
      </c>
      <c r="HF2" s="16">
        <v>0</v>
      </c>
      <c r="HG2" s="16">
        <v>0</v>
      </c>
      <c r="HH2" s="16">
        <v>0</v>
      </c>
      <c r="HI2" s="16">
        <v>0</v>
      </c>
      <c r="HJ2" s="16">
        <v>0</v>
      </c>
      <c r="HK2" s="16">
        <v>0</v>
      </c>
      <c r="HL2" s="16">
        <v>0</v>
      </c>
      <c r="HM2" s="16">
        <v>0</v>
      </c>
      <c r="HN2" s="16">
        <v>0</v>
      </c>
      <c r="HO2" s="16">
        <v>0</v>
      </c>
      <c r="HP2" s="16">
        <v>0</v>
      </c>
      <c r="HQ2" s="16">
        <v>0</v>
      </c>
      <c r="HR2" s="16">
        <v>0</v>
      </c>
      <c r="HS2" s="16">
        <v>0</v>
      </c>
      <c r="HT2" s="16">
        <v>0</v>
      </c>
      <c r="HU2" s="16">
        <v>0</v>
      </c>
      <c r="HV2" s="16">
        <v>0</v>
      </c>
      <c r="HW2" s="16">
        <v>0</v>
      </c>
      <c r="HX2" s="16">
        <v>0</v>
      </c>
      <c r="HY2" s="16">
        <v>0</v>
      </c>
      <c r="HZ2" s="16">
        <v>0</v>
      </c>
      <c r="IA2" s="16">
        <v>0</v>
      </c>
      <c r="IB2" s="16">
        <v>0</v>
      </c>
      <c r="IC2" s="16">
        <v>0</v>
      </c>
      <c r="ID2" s="16">
        <v>0</v>
      </c>
      <c r="IE2" s="16">
        <v>0</v>
      </c>
      <c r="IF2" s="16">
        <v>0</v>
      </c>
      <c r="IG2" s="16">
        <v>0</v>
      </c>
      <c r="IH2" s="16">
        <v>0</v>
      </c>
      <c r="II2" s="16">
        <v>0</v>
      </c>
      <c r="IJ2" s="16">
        <v>0</v>
      </c>
      <c r="IK2" s="16">
        <v>0</v>
      </c>
      <c r="IL2" s="16">
        <v>0</v>
      </c>
      <c r="IM2" s="16">
        <v>0</v>
      </c>
      <c r="IN2" s="16">
        <v>0</v>
      </c>
      <c r="IO2" s="16">
        <v>0</v>
      </c>
      <c r="IP2" s="16">
        <v>0</v>
      </c>
      <c r="IQ2" s="16">
        <v>0</v>
      </c>
      <c r="IR2" s="16">
        <v>0</v>
      </c>
      <c r="IS2" s="16">
        <v>0</v>
      </c>
      <c r="IT2" s="16">
        <v>0</v>
      </c>
      <c r="IU2" s="16">
        <v>0</v>
      </c>
      <c r="IV2" s="16">
        <v>0</v>
      </c>
      <c r="IW2" s="16">
        <v>0</v>
      </c>
      <c r="IX2" s="16">
        <v>0</v>
      </c>
      <c r="IY2" s="16">
        <v>0</v>
      </c>
      <c r="IZ2" s="16">
        <v>0</v>
      </c>
      <c r="JA2" s="16">
        <v>0</v>
      </c>
      <c r="JB2" s="16">
        <v>0</v>
      </c>
      <c r="JC2" s="16">
        <v>0</v>
      </c>
      <c r="JD2" s="16">
        <v>0</v>
      </c>
      <c r="JE2" s="16">
        <v>0</v>
      </c>
      <c r="JF2" s="16">
        <v>0</v>
      </c>
      <c r="JG2" s="16">
        <v>0</v>
      </c>
      <c r="JH2" s="16">
        <v>0</v>
      </c>
      <c r="JI2" s="16">
        <v>0</v>
      </c>
      <c r="JJ2" s="16">
        <v>0</v>
      </c>
      <c r="JK2" s="16">
        <v>0</v>
      </c>
      <c r="JL2" s="16">
        <v>0</v>
      </c>
      <c r="JM2" s="16">
        <v>0</v>
      </c>
      <c r="JN2" s="16">
        <v>0</v>
      </c>
      <c r="JO2" s="16">
        <v>0</v>
      </c>
      <c r="JP2" s="16">
        <v>0</v>
      </c>
      <c r="JQ2" s="16">
        <v>0</v>
      </c>
      <c r="JR2" s="16">
        <v>0</v>
      </c>
      <c r="JS2" s="16">
        <v>0</v>
      </c>
      <c r="JT2" s="16">
        <v>0</v>
      </c>
      <c r="JU2" s="16">
        <v>0</v>
      </c>
      <c r="JV2" s="16">
        <v>0</v>
      </c>
      <c r="JW2" s="16">
        <v>0</v>
      </c>
      <c r="JX2" s="16">
        <v>0</v>
      </c>
      <c r="JY2" s="16">
        <v>0</v>
      </c>
      <c r="JZ2" s="16">
        <v>0</v>
      </c>
      <c r="KA2" s="16">
        <v>0</v>
      </c>
      <c r="KB2" s="16">
        <v>0</v>
      </c>
      <c r="KC2" s="16">
        <v>0</v>
      </c>
      <c r="KD2" s="16">
        <v>0</v>
      </c>
      <c r="KE2" s="16">
        <v>0</v>
      </c>
      <c r="KF2" s="16">
        <v>0</v>
      </c>
      <c r="KG2" s="16">
        <v>0</v>
      </c>
      <c r="KH2" s="16">
        <v>0</v>
      </c>
      <c r="KI2" s="16">
        <v>0</v>
      </c>
      <c r="KJ2" s="16">
        <v>0</v>
      </c>
      <c r="KK2" s="16">
        <v>0</v>
      </c>
      <c r="KL2" s="16">
        <v>0</v>
      </c>
      <c r="KM2" s="16">
        <v>0</v>
      </c>
      <c r="KN2" s="16">
        <v>0</v>
      </c>
      <c r="KO2" s="16">
        <v>0</v>
      </c>
      <c r="KP2" s="16">
        <v>0</v>
      </c>
      <c r="KQ2" s="16">
        <v>0</v>
      </c>
      <c r="KR2" s="16">
        <v>0</v>
      </c>
      <c r="KS2" s="16">
        <v>0</v>
      </c>
      <c r="KT2" s="16">
        <v>0</v>
      </c>
      <c r="KU2" s="16">
        <v>0</v>
      </c>
      <c r="KV2" s="16">
        <v>0</v>
      </c>
      <c r="KW2" s="16">
        <v>0</v>
      </c>
      <c r="KX2" s="16">
        <v>0</v>
      </c>
      <c r="KY2" s="16">
        <v>0</v>
      </c>
      <c r="KZ2" s="16">
        <v>0</v>
      </c>
      <c r="LA2" s="16">
        <v>0</v>
      </c>
      <c r="LB2" s="16">
        <v>0</v>
      </c>
      <c r="LC2" s="16">
        <v>0</v>
      </c>
      <c r="LD2" s="16">
        <v>0</v>
      </c>
      <c r="LE2" s="16">
        <v>0</v>
      </c>
      <c r="LF2" s="16">
        <v>0</v>
      </c>
      <c r="LG2" s="16">
        <v>0</v>
      </c>
      <c r="LH2" s="16">
        <v>0</v>
      </c>
      <c r="LI2" s="16">
        <v>0</v>
      </c>
      <c r="LJ2" s="16">
        <v>0</v>
      </c>
      <c r="LK2" s="16">
        <v>0</v>
      </c>
      <c r="LL2" s="16">
        <v>0</v>
      </c>
      <c r="LM2" s="16">
        <v>0</v>
      </c>
      <c r="LN2" s="16">
        <v>0</v>
      </c>
      <c r="LO2" s="16">
        <v>0</v>
      </c>
      <c r="LP2" s="16">
        <v>0</v>
      </c>
      <c r="LQ2" s="16">
        <v>0</v>
      </c>
      <c r="LR2" s="16">
        <v>0</v>
      </c>
      <c r="LS2" s="16">
        <v>0</v>
      </c>
      <c r="LT2" s="16">
        <v>0</v>
      </c>
      <c r="LU2" s="16">
        <v>0</v>
      </c>
      <c r="LV2" s="16">
        <v>0</v>
      </c>
      <c r="LW2" s="16">
        <v>0</v>
      </c>
      <c r="LX2" s="16">
        <v>0</v>
      </c>
      <c r="LY2" s="16">
        <v>0</v>
      </c>
      <c r="LZ2" s="16">
        <v>0</v>
      </c>
      <c r="MA2" s="16">
        <v>0</v>
      </c>
      <c r="MB2" s="16">
        <v>0</v>
      </c>
      <c r="MC2" s="16">
        <v>0</v>
      </c>
      <c r="MD2" s="16">
        <v>0</v>
      </c>
      <c r="ME2" s="16">
        <v>0</v>
      </c>
      <c r="MF2" s="16">
        <v>0</v>
      </c>
      <c r="MG2" s="16">
        <v>0</v>
      </c>
      <c r="MH2" s="16">
        <v>0</v>
      </c>
      <c r="MI2" s="16">
        <v>0</v>
      </c>
      <c r="MJ2" s="16">
        <v>0</v>
      </c>
      <c r="MK2" s="16">
        <v>0</v>
      </c>
      <c r="ML2" s="16">
        <v>0</v>
      </c>
      <c r="MM2" s="16">
        <v>0</v>
      </c>
      <c r="MN2" s="16">
        <v>0</v>
      </c>
      <c r="MO2" s="16">
        <v>0</v>
      </c>
      <c r="MP2" s="16">
        <v>0</v>
      </c>
      <c r="MQ2" s="16">
        <v>0</v>
      </c>
      <c r="MR2" s="16">
        <v>0</v>
      </c>
      <c r="MS2" s="16">
        <v>0</v>
      </c>
      <c r="MT2" s="16">
        <v>0</v>
      </c>
      <c r="MU2" s="16">
        <v>0</v>
      </c>
      <c r="MV2" s="16">
        <v>0</v>
      </c>
      <c r="MW2" s="16">
        <v>0</v>
      </c>
      <c r="MX2" s="16">
        <v>0</v>
      </c>
      <c r="MY2" s="16">
        <v>0</v>
      </c>
      <c r="MZ2" s="16">
        <v>0</v>
      </c>
      <c r="NA2" s="16">
        <v>0</v>
      </c>
      <c r="NB2" s="16">
        <v>0</v>
      </c>
      <c r="NC2" s="16">
        <v>0</v>
      </c>
      <c r="ND2" s="16">
        <v>0</v>
      </c>
      <c r="NE2" s="16">
        <v>0</v>
      </c>
      <c r="NF2" s="16">
        <v>0</v>
      </c>
      <c r="NG2" s="16">
        <v>0</v>
      </c>
      <c r="NH2" s="16">
        <v>0</v>
      </c>
      <c r="NI2" s="16">
        <v>0</v>
      </c>
      <c r="NJ2" s="16">
        <v>0</v>
      </c>
      <c r="NK2" s="16">
        <v>0</v>
      </c>
      <c r="NL2" s="16">
        <v>0</v>
      </c>
      <c r="NM2" s="16">
        <v>0</v>
      </c>
      <c r="NN2" s="16">
        <v>0</v>
      </c>
      <c r="NO2" s="16">
        <v>0</v>
      </c>
      <c r="NP2" s="16">
        <v>0</v>
      </c>
      <c r="NQ2" s="16">
        <v>0</v>
      </c>
      <c r="NR2" s="16">
        <v>0</v>
      </c>
      <c r="NS2" s="16">
        <v>0</v>
      </c>
      <c r="NT2" s="16">
        <v>0</v>
      </c>
      <c r="NU2" s="16">
        <v>0</v>
      </c>
      <c r="NV2" s="16">
        <v>0</v>
      </c>
      <c r="NW2" s="16">
        <v>0</v>
      </c>
      <c r="NX2" s="16">
        <v>0</v>
      </c>
      <c r="NY2" s="16">
        <v>0</v>
      </c>
      <c r="NZ2" s="16">
        <v>0</v>
      </c>
      <c r="OA2" s="16">
        <v>0</v>
      </c>
      <c r="OB2" s="16">
        <v>0</v>
      </c>
      <c r="OC2" s="16">
        <v>0</v>
      </c>
      <c r="OD2" s="16">
        <v>0</v>
      </c>
      <c r="OE2" s="16">
        <v>0</v>
      </c>
      <c r="OF2" s="16">
        <v>0</v>
      </c>
      <c r="OG2" s="16">
        <v>0</v>
      </c>
      <c r="OH2" s="16">
        <v>0</v>
      </c>
      <c r="OI2" s="16">
        <v>0</v>
      </c>
      <c r="OJ2" s="16">
        <v>0</v>
      </c>
      <c r="OK2" s="16">
        <v>0</v>
      </c>
      <c r="OL2" s="16">
        <v>0</v>
      </c>
      <c r="OM2" s="16">
        <v>0</v>
      </c>
      <c r="ON2" s="16">
        <v>0</v>
      </c>
      <c r="OO2" s="16">
        <v>0</v>
      </c>
      <c r="OP2" s="16">
        <v>0</v>
      </c>
      <c r="OQ2" s="16">
        <v>0</v>
      </c>
      <c r="OR2" s="16">
        <v>0</v>
      </c>
      <c r="OS2" s="16">
        <v>0</v>
      </c>
      <c r="OT2" s="16">
        <v>0</v>
      </c>
      <c r="OU2" s="16">
        <v>0</v>
      </c>
      <c r="OV2" s="16">
        <v>0</v>
      </c>
      <c r="OW2" s="16">
        <v>0</v>
      </c>
      <c r="OX2" s="16">
        <v>0</v>
      </c>
      <c r="OY2" s="16">
        <v>0</v>
      </c>
      <c r="OZ2" s="16">
        <v>0</v>
      </c>
      <c r="PA2" s="16">
        <v>0</v>
      </c>
      <c r="PB2" s="16">
        <v>0</v>
      </c>
      <c r="PC2" s="16">
        <v>0</v>
      </c>
      <c r="PD2" s="16">
        <v>0</v>
      </c>
      <c r="PE2" s="16">
        <v>0</v>
      </c>
      <c r="PF2" s="16">
        <v>0</v>
      </c>
      <c r="PG2" s="16">
        <v>0</v>
      </c>
      <c r="PH2" s="16">
        <v>0</v>
      </c>
      <c r="PI2" s="16">
        <v>0</v>
      </c>
      <c r="PJ2" s="16">
        <v>0</v>
      </c>
      <c r="PK2" s="16">
        <v>0</v>
      </c>
      <c r="PL2" s="16">
        <v>0</v>
      </c>
      <c r="PM2" s="16">
        <v>0</v>
      </c>
      <c r="PN2" s="16">
        <v>0</v>
      </c>
      <c r="PO2" s="16">
        <v>0</v>
      </c>
      <c r="PP2" s="16">
        <v>0</v>
      </c>
      <c r="PQ2" s="16">
        <v>0</v>
      </c>
      <c r="PR2" s="16">
        <v>0</v>
      </c>
      <c r="PS2" s="16">
        <v>0</v>
      </c>
      <c r="PT2" s="16">
        <v>0</v>
      </c>
      <c r="PU2" s="16">
        <v>0</v>
      </c>
      <c r="PV2" s="16">
        <v>0</v>
      </c>
      <c r="PW2" s="16">
        <v>0</v>
      </c>
      <c r="PX2" s="16">
        <v>0</v>
      </c>
      <c r="PY2" s="16">
        <v>0</v>
      </c>
      <c r="PZ2" s="16">
        <v>0</v>
      </c>
      <c r="QA2" s="16">
        <v>0</v>
      </c>
      <c r="QB2" s="16">
        <v>0</v>
      </c>
      <c r="QC2" s="16">
        <v>0</v>
      </c>
      <c r="QD2" s="16">
        <v>0</v>
      </c>
      <c r="QE2" s="16">
        <v>0</v>
      </c>
      <c r="QF2" s="16">
        <v>0</v>
      </c>
      <c r="QG2" s="16">
        <v>0</v>
      </c>
      <c r="QH2" s="16">
        <v>0</v>
      </c>
      <c r="QI2" s="16">
        <v>0</v>
      </c>
      <c r="QJ2" s="16">
        <v>0</v>
      </c>
      <c r="QK2" s="16">
        <v>0</v>
      </c>
      <c r="QL2" s="16">
        <v>0</v>
      </c>
      <c r="QM2" s="16">
        <v>0</v>
      </c>
      <c r="QN2" s="16">
        <v>0</v>
      </c>
      <c r="QO2" s="16">
        <v>0</v>
      </c>
      <c r="QP2" s="16">
        <v>0</v>
      </c>
      <c r="QQ2" s="16">
        <v>0</v>
      </c>
      <c r="QR2" s="16">
        <v>0</v>
      </c>
      <c r="QS2" s="16">
        <v>0</v>
      </c>
      <c r="QT2" s="16">
        <v>0</v>
      </c>
      <c r="QU2" s="16">
        <v>0</v>
      </c>
      <c r="QV2" s="16">
        <v>0</v>
      </c>
      <c r="QW2" s="16">
        <v>0</v>
      </c>
      <c r="QX2" s="16">
        <v>0</v>
      </c>
      <c r="QY2" s="16">
        <v>0</v>
      </c>
      <c r="QZ2" s="16">
        <v>0</v>
      </c>
      <c r="RA2" s="16">
        <v>0</v>
      </c>
      <c r="RB2" s="16">
        <v>0</v>
      </c>
      <c r="RC2" s="16">
        <v>0</v>
      </c>
      <c r="RD2" s="16">
        <v>0</v>
      </c>
      <c r="RE2" s="16">
        <v>0</v>
      </c>
      <c r="RF2" s="16">
        <v>0</v>
      </c>
      <c r="RG2" s="16">
        <v>0</v>
      </c>
      <c r="RH2" s="16">
        <v>0</v>
      </c>
      <c r="RI2" s="16">
        <v>0</v>
      </c>
      <c r="RJ2" s="16">
        <v>0</v>
      </c>
      <c r="RK2" s="16">
        <v>0</v>
      </c>
      <c r="RL2" s="16">
        <v>0</v>
      </c>
      <c r="RM2" s="16">
        <v>0</v>
      </c>
      <c r="RN2" s="16">
        <v>0</v>
      </c>
      <c r="RO2" s="16">
        <v>0</v>
      </c>
      <c r="RP2" s="16">
        <v>0</v>
      </c>
      <c r="RQ2" s="16">
        <v>0</v>
      </c>
      <c r="RR2" s="16">
        <v>0</v>
      </c>
      <c r="RS2" s="16">
        <v>0</v>
      </c>
      <c r="RT2" s="16">
        <v>0</v>
      </c>
      <c r="RU2" s="16">
        <v>0</v>
      </c>
      <c r="RV2" s="16">
        <v>0</v>
      </c>
      <c r="RW2" s="16">
        <v>0</v>
      </c>
      <c r="RX2" s="16">
        <v>0</v>
      </c>
      <c r="RY2" s="16">
        <v>0</v>
      </c>
      <c r="RZ2" s="16">
        <v>0</v>
      </c>
      <c r="SA2" s="16">
        <v>0</v>
      </c>
      <c r="SB2" s="16">
        <v>0</v>
      </c>
      <c r="SC2" s="16">
        <v>0</v>
      </c>
      <c r="SD2" s="16">
        <v>0</v>
      </c>
      <c r="SE2" s="16">
        <v>0</v>
      </c>
      <c r="SF2" s="16">
        <v>0</v>
      </c>
      <c r="SG2" s="16">
        <v>0</v>
      </c>
      <c r="SH2" s="16">
        <v>0</v>
      </c>
      <c r="SI2" s="16">
        <v>0</v>
      </c>
      <c r="SJ2" s="16">
        <v>0</v>
      </c>
      <c r="SK2" s="16">
        <v>0</v>
      </c>
      <c r="SL2" s="16">
        <v>0</v>
      </c>
      <c r="SM2" s="16">
        <v>0</v>
      </c>
      <c r="SN2" s="16">
        <v>0</v>
      </c>
      <c r="SO2" s="16">
        <v>0</v>
      </c>
      <c r="SP2" s="16">
        <v>0</v>
      </c>
      <c r="SQ2" s="16">
        <v>0</v>
      </c>
      <c r="SR2" s="16">
        <v>0</v>
      </c>
      <c r="SS2" s="16">
        <v>0</v>
      </c>
      <c r="ST2" s="16">
        <v>0</v>
      </c>
      <c r="SU2" s="16">
        <v>0</v>
      </c>
      <c r="SV2" s="16">
        <v>0</v>
      </c>
      <c r="SW2" s="16">
        <v>0</v>
      </c>
      <c r="SX2" s="16">
        <v>0</v>
      </c>
      <c r="SY2" s="16">
        <v>0</v>
      </c>
      <c r="SZ2" s="16">
        <v>0</v>
      </c>
      <c r="TA2" s="16">
        <v>0</v>
      </c>
      <c r="TB2" s="16">
        <v>0</v>
      </c>
      <c r="TC2" s="16">
        <v>0</v>
      </c>
      <c r="TD2" s="16">
        <v>0</v>
      </c>
      <c r="TE2" s="16">
        <v>0</v>
      </c>
      <c r="TF2" s="16">
        <v>0</v>
      </c>
      <c r="TG2" s="16">
        <v>0</v>
      </c>
      <c r="TH2" s="16">
        <v>0</v>
      </c>
      <c r="TI2" s="16">
        <v>0</v>
      </c>
      <c r="TJ2" s="16">
        <v>0</v>
      </c>
      <c r="TK2" s="16">
        <v>0</v>
      </c>
      <c r="TL2" s="16">
        <v>0</v>
      </c>
      <c r="TM2" s="16">
        <v>0</v>
      </c>
      <c r="TN2" s="16">
        <v>0</v>
      </c>
      <c r="TO2" s="16">
        <v>0</v>
      </c>
      <c r="TP2" s="16">
        <v>0</v>
      </c>
      <c r="TQ2" s="16">
        <v>0</v>
      </c>
      <c r="TR2" s="16">
        <v>0</v>
      </c>
      <c r="TS2" s="16">
        <v>0</v>
      </c>
      <c r="TT2" s="16">
        <v>0</v>
      </c>
      <c r="TU2" s="16">
        <v>0</v>
      </c>
      <c r="TV2" s="16">
        <v>0</v>
      </c>
      <c r="TW2" s="16">
        <v>0</v>
      </c>
      <c r="TX2" s="16">
        <v>0</v>
      </c>
      <c r="TY2" s="16">
        <v>0</v>
      </c>
      <c r="TZ2" s="16">
        <v>0</v>
      </c>
      <c r="UA2" s="16">
        <v>0</v>
      </c>
      <c r="UB2" s="16">
        <v>0</v>
      </c>
      <c r="UC2" s="16">
        <v>0</v>
      </c>
      <c r="UD2" s="16">
        <v>0</v>
      </c>
      <c r="UE2" s="16">
        <v>0</v>
      </c>
      <c r="UF2" s="16">
        <v>0</v>
      </c>
      <c r="UG2" s="16">
        <v>0</v>
      </c>
      <c r="UH2" s="16">
        <v>0</v>
      </c>
      <c r="UI2" s="16">
        <v>0</v>
      </c>
      <c r="UJ2" s="16">
        <v>0</v>
      </c>
      <c r="UK2" s="16">
        <v>0</v>
      </c>
      <c r="UL2" s="16">
        <v>0</v>
      </c>
      <c r="UM2" s="16">
        <v>0</v>
      </c>
      <c r="UN2" s="16">
        <v>0</v>
      </c>
      <c r="UO2" s="16">
        <v>0</v>
      </c>
      <c r="UP2" s="16">
        <v>0</v>
      </c>
      <c r="UQ2" s="16">
        <v>0</v>
      </c>
      <c r="UR2" s="16">
        <v>0</v>
      </c>
      <c r="US2" s="16">
        <v>0</v>
      </c>
      <c r="UT2" s="16">
        <v>0</v>
      </c>
      <c r="UU2" s="16">
        <v>0</v>
      </c>
      <c r="UV2" s="16">
        <v>0</v>
      </c>
      <c r="UW2" s="16">
        <v>0</v>
      </c>
      <c r="UX2" s="16">
        <v>0</v>
      </c>
      <c r="UY2" s="16">
        <v>0</v>
      </c>
      <c r="UZ2" s="16">
        <v>0</v>
      </c>
      <c r="VA2" s="16">
        <v>0</v>
      </c>
      <c r="VB2" s="16">
        <v>0</v>
      </c>
      <c r="VC2" s="16">
        <v>0</v>
      </c>
      <c r="VD2" s="16">
        <v>0</v>
      </c>
      <c r="VE2" s="16">
        <v>0</v>
      </c>
      <c r="VF2" s="16">
        <v>0</v>
      </c>
      <c r="VG2" s="16">
        <v>0</v>
      </c>
      <c r="VH2" s="16">
        <v>0</v>
      </c>
      <c r="VI2" s="16">
        <v>0</v>
      </c>
      <c r="VJ2" s="16">
        <v>0</v>
      </c>
      <c r="VK2" s="16">
        <v>0</v>
      </c>
      <c r="VL2" s="16">
        <v>0</v>
      </c>
      <c r="VM2" s="16">
        <v>0</v>
      </c>
      <c r="VN2" s="16">
        <v>0</v>
      </c>
      <c r="VO2" s="16">
        <v>0</v>
      </c>
      <c r="VP2" s="16">
        <v>0</v>
      </c>
      <c r="VQ2" s="16">
        <v>0</v>
      </c>
      <c r="VR2" s="16">
        <v>0</v>
      </c>
      <c r="VS2" s="16">
        <v>0</v>
      </c>
      <c r="VT2" s="16">
        <v>0</v>
      </c>
      <c r="VU2" s="16">
        <v>0</v>
      </c>
      <c r="VV2" s="16">
        <v>0</v>
      </c>
      <c r="VW2" s="16">
        <v>0</v>
      </c>
      <c r="VX2" s="16">
        <v>0</v>
      </c>
      <c r="VY2" s="16">
        <v>0</v>
      </c>
      <c r="VZ2" s="16">
        <v>0</v>
      </c>
      <c r="WA2" s="16">
        <v>0</v>
      </c>
      <c r="WB2" s="16">
        <v>0</v>
      </c>
      <c r="WC2" s="16">
        <v>0</v>
      </c>
      <c r="WD2" s="16">
        <v>0</v>
      </c>
      <c r="WE2" s="16">
        <v>0</v>
      </c>
      <c r="WF2" s="16">
        <v>0</v>
      </c>
      <c r="WG2" s="16">
        <v>0</v>
      </c>
      <c r="WH2" s="16">
        <v>0</v>
      </c>
      <c r="WI2" s="16">
        <v>0</v>
      </c>
      <c r="WJ2" s="16">
        <v>0</v>
      </c>
      <c r="WK2" s="16">
        <v>0</v>
      </c>
      <c r="WL2" s="16">
        <v>0</v>
      </c>
      <c r="WM2" s="16">
        <v>0</v>
      </c>
      <c r="WN2" s="16">
        <v>0</v>
      </c>
      <c r="WO2" s="16">
        <v>0</v>
      </c>
      <c r="WP2" s="16">
        <v>0</v>
      </c>
      <c r="WQ2" s="16">
        <v>0</v>
      </c>
      <c r="WR2" s="16">
        <v>0</v>
      </c>
      <c r="WS2" s="16">
        <v>0</v>
      </c>
      <c r="WT2" s="16">
        <v>0</v>
      </c>
      <c r="WU2" s="16">
        <v>0</v>
      </c>
      <c r="WV2" s="16">
        <v>0</v>
      </c>
      <c r="WW2" s="16">
        <v>0</v>
      </c>
      <c r="WX2" s="16">
        <v>0</v>
      </c>
      <c r="WY2" s="16">
        <v>0</v>
      </c>
      <c r="WZ2" s="16">
        <v>0</v>
      </c>
      <c r="XA2" s="16">
        <v>0</v>
      </c>
      <c r="XB2" s="16">
        <v>0</v>
      </c>
      <c r="XC2" s="16">
        <v>0</v>
      </c>
      <c r="XD2" s="16">
        <v>0</v>
      </c>
      <c r="XE2" s="16">
        <v>0</v>
      </c>
      <c r="XF2" s="16">
        <v>0</v>
      </c>
      <c r="XG2" s="16">
        <v>0</v>
      </c>
      <c r="XH2" s="16">
        <v>0</v>
      </c>
      <c r="XI2" s="16">
        <v>0</v>
      </c>
      <c r="XJ2" s="16">
        <v>0</v>
      </c>
      <c r="XK2" s="16">
        <v>0</v>
      </c>
      <c r="XL2" s="16">
        <v>0</v>
      </c>
      <c r="XM2" s="16">
        <v>0</v>
      </c>
      <c r="XN2" s="16">
        <v>0</v>
      </c>
      <c r="XO2" s="16">
        <v>0</v>
      </c>
      <c r="XP2" s="16">
        <v>0</v>
      </c>
      <c r="XQ2" s="16">
        <v>0</v>
      </c>
      <c r="XR2" s="16">
        <v>0</v>
      </c>
      <c r="XS2" s="16">
        <v>0</v>
      </c>
      <c r="XT2" s="16">
        <v>0</v>
      </c>
      <c r="XU2" s="16">
        <v>0</v>
      </c>
      <c r="XV2" s="16">
        <v>0</v>
      </c>
      <c r="XW2" s="16">
        <v>0</v>
      </c>
      <c r="XX2" s="16">
        <v>0</v>
      </c>
      <c r="XY2" s="16">
        <v>0</v>
      </c>
      <c r="XZ2" s="16">
        <v>0</v>
      </c>
      <c r="YA2" s="16">
        <v>0</v>
      </c>
      <c r="YB2" s="16">
        <v>0</v>
      </c>
      <c r="YC2" s="16">
        <v>0</v>
      </c>
      <c r="YD2" s="16">
        <v>0</v>
      </c>
      <c r="YE2" s="16">
        <v>0</v>
      </c>
      <c r="YF2" s="16">
        <v>0</v>
      </c>
      <c r="YG2" s="16">
        <v>0</v>
      </c>
      <c r="YH2" s="16">
        <v>0</v>
      </c>
      <c r="YI2" s="16">
        <v>0</v>
      </c>
      <c r="YJ2" s="16">
        <v>0</v>
      </c>
      <c r="YK2" s="16">
        <v>0</v>
      </c>
      <c r="YL2" s="16">
        <v>0</v>
      </c>
      <c r="YM2" s="16">
        <v>0</v>
      </c>
      <c r="YN2" s="16">
        <v>0</v>
      </c>
      <c r="YO2" s="16">
        <v>0</v>
      </c>
      <c r="YP2" s="16">
        <v>0</v>
      </c>
      <c r="YQ2" s="16">
        <v>0</v>
      </c>
      <c r="YR2" s="16">
        <v>0</v>
      </c>
      <c r="YS2" s="16">
        <v>0</v>
      </c>
      <c r="YT2" s="16">
        <v>0</v>
      </c>
      <c r="YU2" s="16">
        <v>0</v>
      </c>
      <c r="YV2" s="16">
        <v>0</v>
      </c>
      <c r="YW2" s="16">
        <v>0</v>
      </c>
      <c r="YX2" s="16">
        <v>0</v>
      </c>
      <c r="YY2" s="16">
        <v>0</v>
      </c>
      <c r="YZ2" s="16">
        <v>0</v>
      </c>
      <c r="ZA2" s="16">
        <v>0</v>
      </c>
      <c r="ZB2" s="16">
        <v>0</v>
      </c>
      <c r="ZC2" s="16">
        <v>0</v>
      </c>
      <c r="ZD2" s="16">
        <v>0</v>
      </c>
      <c r="ZE2" s="16">
        <v>0</v>
      </c>
      <c r="ZF2" s="16">
        <v>0</v>
      </c>
      <c r="ZG2" s="16">
        <v>0</v>
      </c>
      <c r="ZH2" s="16">
        <v>0</v>
      </c>
      <c r="ZI2" s="16">
        <v>0</v>
      </c>
      <c r="ZJ2" s="16">
        <v>0</v>
      </c>
      <c r="ZK2" s="16">
        <v>0</v>
      </c>
      <c r="ZL2" s="16">
        <v>0</v>
      </c>
      <c r="ZM2" s="16">
        <v>0</v>
      </c>
      <c r="ZN2" s="16">
        <v>0</v>
      </c>
      <c r="ZO2" s="16">
        <v>0</v>
      </c>
      <c r="ZP2" s="16">
        <v>0</v>
      </c>
      <c r="ZQ2" s="16">
        <v>0</v>
      </c>
      <c r="ZR2" s="16">
        <v>0</v>
      </c>
      <c r="ZS2" s="16">
        <v>0</v>
      </c>
      <c r="ZT2" s="16">
        <v>0</v>
      </c>
      <c r="ZU2" s="16">
        <v>0</v>
      </c>
      <c r="ZV2" s="16">
        <v>0</v>
      </c>
      <c r="ZW2" s="16">
        <v>0</v>
      </c>
      <c r="ZX2" s="16">
        <v>0</v>
      </c>
      <c r="ZY2" s="16">
        <v>0</v>
      </c>
      <c r="ZZ2" s="16">
        <v>0</v>
      </c>
      <c r="AAA2" s="16">
        <v>0</v>
      </c>
      <c r="AAB2" s="16">
        <v>0</v>
      </c>
      <c r="AAC2" s="16">
        <v>0</v>
      </c>
      <c r="AAD2" s="16">
        <v>0</v>
      </c>
      <c r="AAE2" s="16">
        <v>0</v>
      </c>
      <c r="AAF2" s="16">
        <v>0</v>
      </c>
      <c r="AAG2" s="16">
        <v>0</v>
      </c>
      <c r="AAH2" s="16">
        <v>0</v>
      </c>
      <c r="AAI2" s="16">
        <v>0</v>
      </c>
      <c r="AAJ2" s="16">
        <v>0</v>
      </c>
      <c r="AAK2" s="16">
        <v>0</v>
      </c>
      <c r="AAL2" s="16">
        <v>0</v>
      </c>
      <c r="AAM2" s="16">
        <v>0</v>
      </c>
      <c r="AAN2" s="16">
        <v>0</v>
      </c>
      <c r="AAO2" s="16">
        <v>0</v>
      </c>
      <c r="AAP2" s="16">
        <v>0</v>
      </c>
      <c r="AAQ2" s="16">
        <v>0</v>
      </c>
      <c r="AAR2" s="16">
        <v>0</v>
      </c>
      <c r="AAS2" s="16">
        <v>0</v>
      </c>
      <c r="AAT2" s="16">
        <v>0</v>
      </c>
      <c r="AAU2" s="16">
        <v>0</v>
      </c>
      <c r="AAV2" s="16">
        <v>0</v>
      </c>
      <c r="AAW2" s="16">
        <v>0</v>
      </c>
      <c r="AAX2" s="16">
        <v>0</v>
      </c>
      <c r="AAY2" s="16">
        <v>0</v>
      </c>
      <c r="AAZ2" s="16">
        <v>0</v>
      </c>
      <c r="ABA2" s="16">
        <v>0</v>
      </c>
      <c r="ABB2" s="16">
        <v>0</v>
      </c>
      <c r="ABC2" s="16">
        <v>0</v>
      </c>
      <c r="ABD2" s="16">
        <v>0</v>
      </c>
      <c r="ABE2" s="16">
        <v>0</v>
      </c>
      <c r="ABF2" s="16">
        <v>0</v>
      </c>
      <c r="ABG2" s="16">
        <v>0</v>
      </c>
      <c r="ABH2" s="16">
        <v>0</v>
      </c>
      <c r="ABI2" s="16">
        <v>0</v>
      </c>
      <c r="ABJ2" s="16">
        <v>0</v>
      </c>
      <c r="ABK2" s="16">
        <v>0</v>
      </c>
      <c r="ABL2" s="16">
        <v>0</v>
      </c>
      <c r="ABM2" s="16">
        <v>0</v>
      </c>
      <c r="ABN2" s="16">
        <v>0</v>
      </c>
      <c r="ABO2" s="16">
        <v>0</v>
      </c>
      <c r="ABP2" s="16">
        <v>0</v>
      </c>
      <c r="ABQ2" s="16">
        <v>0</v>
      </c>
      <c r="ABR2" s="16">
        <v>0</v>
      </c>
      <c r="ABS2" s="16">
        <v>0</v>
      </c>
      <c r="ABT2" s="16">
        <v>0</v>
      </c>
      <c r="ABU2" s="16">
        <v>0</v>
      </c>
      <c r="ABV2" s="16">
        <v>0</v>
      </c>
      <c r="ABW2" s="16">
        <v>0</v>
      </c>
      <c r="ABX2" s="16">
        <v>0</v>
      </c>
      <c r="ABY2" s="16">
        <v>0</v>
      </c>
      <c r="ABZ2" s="16">
        <v>0</v>
      </c>
      <c r="ACA2" s="16">
        <v>0</v>
      </c>
      <c r="ACB2" s="16">
        <v>0</v>
      </c>
      <c r="ACC2" s="16">
        <v>0</v>
      </c>
      <c r="ACD2" s="16">
        <v>0</v>
      </c>
      <c r="ACE2" s="16">
        <v>0</v>
      </c>
      <c r="ACF2" s="16">
        <v>0</v>
      </c>
      <c r="ACG2" s="16">
        <v>0</v>
      </c>
      <c r="ACH2" s="16">
        <v>0</v>
      </c>
      <c r="ACI2" s="16">
        <v>0</v>
      </c>
      <c r="ACJ2" s="16">
        <v>0</v>
      </c>
      <c r="ACK2" s="16">
        <v>0</v>
      </c>
      <c r="ACL2" s="16">
        <v>0</v>
      </c>
      <c r="ACM2" s="16">
        <v>0</v>
      </c>
      <c r="ACN2" s="16">
        <v>0</v>
      </c>
      <c r="ACO2" s="16">
        <v>0</v>
      </c>
      <c r="ACP2" s="16">
        <v>0</v>
      </c>
      <c r="ACQ2" s="16">
        <v>0</v>
      </c>
      <c r="ACR2" s="16">
        <v>0</v>
      </c>
      <c r="ACS2" s="16">
        <v>0</v>
      </c>
      <c r="ACT2" s="16">
        <v>0</v>
      </c>
      <c r="ACU2" s="16">
        <v>0</v>
      </c>
      <c r="ACV2" s="16">
        <v>0</v>
      </c>
      <c r="ACW2" s="16">
        <v>0</v>
      </c>
      <c r="ACX2" s="16">
        <v>0</v>
      </c>
      <c r="ACY2" s="16">
        <v>0</v>
      </c>
      <c r="ACZ2" s="16">
        <v>0</v>
      </c>
      <c r="ADA2" s="16">
        <v>0</v>
      </c>
      <c r="ADB2" s="16">
        <v>0</v>
      </c>
      <c r="ADC2" s="16">
        <v>0</v>
      </c>
      <c r="ADD2" s="16">
        <v>0</v>
      </c>
      <c r="ADE2" s="36">
        <v>1</v>
      </c>
      <c r="ADF2" s="36">
        <v>1</v>
      </c>
      <c r="ADG2" s="36">
        <v>1</v>
      </c>
      <c r="ADH2" s="36">
        <v>1</v>
      </c>
      <c r="ADI2" s="36">
        <v>1</v>
      </c>
      <c r="ADJ2" s="36">
        <v>1</v>
      </c>
      <c r="ADK2" s="36">
        <v>1</v>
      </c>
      <c r="ADL2" s="36">
        <v>1</v>
      </c>
      <c r="ADM2" s="36">
        <v>1</v>
      </c>
      <c r="ADN2" s="36">
        <v>1</v>
      </c>
      <c r="ADO2" s="16">
        <v>0</v>
      </c>
      <c r="ADP2" s="36">
        <v>1</v>
      </c>
      <c r="ADQ2" s="40">
        <v>1</v>
      </c>
      <c r="ADR2" s="16">
        <v>0</v>
      </c>
      <c r="ADS2" s="36">
        <v>1</v>
      </c>
      <c r="ADT2" s="16">
        <v>0</v>
      </c>
      <c r="ADU2" s="36">
        <v>1</v>
      </c>
      <c r="ADV2" s="36">
        <v>1</v>
      </c>
      <c r="ADW2" s="40">
        <v>1</v>
      </c>
      <c r="ADX2" s="36">
        <v>1</v>
      </c>
      <c r="ADY2" s="36">
        <v>1</v>
      </c>
      <c r="ADZ2" s="16">
        <v>0</v>
      </c>
      <c r="AEA2" s="40">
        <v>1</v>
      </c>
      <c r="AEB2" s="36">
        <v>1</v>
      </c>
      <c r="AEC2" s="36">
        <v>1</v>
      </c>
      <c r="AED2" s="36">
        <v>1</v>
      </c>
      <c r="AEE2" s="40">
        <v>1</v>
      </c>
      <c r="AEF2" s="16">
        <v>0</v>
      </c>
      <c r="AEG2" s="36">
        <v>1</v>
      </c>
      <c r="AEH2" s="44">
        <v>1</v>
      </c>
      <c r="AEI2" s="16">
        <v>0</v>
      </c>
      <c r="AEJ2" s="16">
        <v>0</v>
      </c>
      <c r="AEK2" s="36">
        <v>1</v>
      </c>
      <c r="AEL2" s="16">
        <v>0</v>
      </c>
      <c r="AEM2" s="16">
        <v>0</v>
      </c>
      <c r="AEN2" s="40">
        <v>1</v>
      </c>
      <c r="AEO2" s="16">
        <v>0</v>
      </c>
      <c r="AEP2" s="40">
        <v>1</v>
      </c>
      <c r="AEQ2" s="36">
        <v>1</v>
      </c>
      <c r="AER2" s="36">
        <v>1</v>
      </c>
      <c r="AES2" s="36">
        <v>1</v>
      </c>
      <c r="AET2" s="36">
        <v>1</v>
      </c>
      <c r="AEU2" s="47">
        <v>1</v>
      </c>
      <c r="AEV2" s="16">
        <v>0</v>
      </c>
      <c r="AEW2" s="16">
        <v>0</v>
      </c>
      <c r="AEX2" s="36">
        <v>1</v>
      </c>
      <c r="AEY2" s="36">
        <v>1</v>
      </c>
      <c r="AEZ2" s="36">
        <v>1</v>
      </c>
      <c r="AFA2" s="36">
        <v>1</v>
      </c>
      <c r="AFB2" s="36">
        <v>1</v>
      </c>
      <c r="AFC2" s="36">
        <v>1</v>
      </c>
      <c r="AFD2" s="16">
        <v>0</v>
      </c>
      <c r="AFE2" s="36">
        <v>1</v>
      </c>
      <c r="AFF2" s="36">
        <v>1</v>
      </c>
      <c r="AFG2" s="36">
        <v>1</v>
      </c>
      <c r="AFH2" s="51">
        <v>0</v>
      </c>
      <c r="AFI2" s="36">
        <v>1</v>
      </c>
      <c r="AFJ2" s="40">
        <v>1</v>
      </c>
      <c r="AFK2" s="40">
        <v>1</v>
      </c>
      <c r="AFL2" s="40">
        <v>1</v>
      </c>
      <c r="AFM2" s="40">
        <v>1</v>
      </c>
      <c r="AFN2" s="40">
        <v>1</v>
      </c>
      <c r="AFO2" s="16">
        <v>0</v>
      </c>
      <c r="AFP2" s="44">
        <v>1</v>
      </c>
      <c r="AFQ2" s="36">
        <v>1</v>
      </c>
      <c r="AFR2" s="16">
        <v>0</v>
      </c>
      <c r="AFS2" s="36">
        <v>1</v>
      </c>
      <c r="AFT2" s="36">
        <v>1</v>
      </c>
      <c r="AFU2" s="16">
        <v>0</v>
      </c>
      <c r="AFV2" s="16">
        <v>0</v>
      </c>
      <c r="AFW2" s="36">
        <v>1</v>
      </c>
      <c r="AFX2" s="36">
        <v>1</v>
      </c>
      <c r="AFY2" s="16">
        <v>0</v>
      </c>
      <c r="AFZ2" s="16">
        <v>0</v>
      </c>
      <c r="AGA2" s="36">
        <v>1</v>
      </c>
      <c r="AGB2" s="36">
        <v>1</v>
      </c>
      <c r="AGC2" s="36">
        <v>1</v>
      </c>
      <c r="AGD2" s="16">
        <v>0</v>
      </c>
      <c r="AGE2" s="16">
        <v>0</v>
      </c>
      <c r="AGF2" s="36">
        <v>1</v>
      </c>
      <c r="AGG2" s="36">
        <v>1</v>
      </c>
      <c r="AGH2" s="36">
        <v>1</v>
      </c>
      <c r="AGI2" s="36">
        <v>1</v>
      </c>
      <c r="AGJ2" s="36">
        <v>1</v>
      </c>
      <c r="AGK2" s="36">
        <v>1</v>
      </c>
      <c r="AGL2" s="36">
        <v>1</v>
      </c>
      <c r="AGM2" s="36">
        <v>1</v>
      </c>
      <c r="AGN2" s="36">
        <v>1</v>
      </c>
      <c r="AGO2" s="36">
        <v>1</v>
      </c>
      <c r="AGP2" s="36">
        <v>1</v>
      </c>
      <c r="AGQ2" s="36">
        <v>1</v>
      </c>
      <c r="AGR2" s="16">
        <v>0</v>
      </c>
      <c r="AGS2" s="16">
        <v>0</v>
      </c>
      <c r="AGT2" s="16">
        <v>0</v>
      </c>
      <c r="AGU2" s="16">
        <v>0</v>
      </c>
      <c r="AGV2" s="36">
        <v>1</v>
      </c>
      <c r="AGW2" s="36">
        <v>1</v>
      </c>
      <c r="AGX2" s="16">
        <v>0</v>
      </c>
      <c r="AGY2" s="16">
        <v>0</v>
      </c>
      <c r="AGZ2" s="16">
        <v>0</v>
      </c>
      <c r="AHA2" s="16">
        <v>0</v>
      </c>
      <c r="AHB2" s="16">
        <v>0</v>
      </c>
      <c r="AHC2" s="16">
        <v>0</v>
      </c>
      <c r="AHD2" s="52">
        <v>0</v>
      </c>
      <c r="AHE2" s="16">
        <v>0</v>
      </c>
      <c r="AHF2" s="16">
        <v>0</v>
      </c>
      <c r="AHG2" s="16">
        <v>0</v>
      </c>
      <c r="AHH2" s="16">
        <v>0</v>
      </c>
      <c r="AHI2" s="16">
        <v>0</v>
      </c>
      <c r="AHJ2" s="16">
        <v>0</v>
      </c>
      <c r="AHK2" s="16">
        <v>0</v>
      </c>
      <c r="AHL2" s="16">
        <v>0</v>
      </c>
      <c r="AHM2" s="16">
        <v>0</v>
      </c>
      <c r="AHN2" s="16">
        <v>0</v>
      </c>
      <c r="AHO2" s="16">
        <v>0</v>
      </c>
      <c r="AHP2" s="16">
        <v>0</v>
      </c>
      <c r="AHQ2" s="16">
        <v>0</v>
      </c>
      <c r="AHR2" s="16">
        <v>0</v>
      </c>
      <c r="AHS2" s="16">
        <v>0</v>
      </c>
      <c r="AHT2" s="16">
        <v>0</v>
      </c>
      <c r="AHU2" s="16">
        <v>0</v>
      </c>
      <c r="AHV2" s="16">
        <v>0</v>
      </c>
      <c r="AHW2" s="16">
        <v>0</v>
      </c>
      <c r="AHX2" s="16">
        <v>0</v>
      </c>
      <c r="AHY2" s="16">
        <v>0</v>
      </c>
      <c r="AHZ2" s="16">
        <v>0</v>
      </c>
      <c r="AIA2" s="16">
        <v>0</v>
      </c>
      <c r="AIB2" s="16">
        <v>0</v>
      </c>
      <c r="AIC2" s="16">
        <v>0</v>
      </c>
      <c r="AID2" s="16">
        <v>0</v>
      </c>
      <c r="AIE2" s="16">
        <v>0</v>
      </c>
      <c r="AIF2" s="16">
        <v>0</v>
      </c>
      <c r="AIG2" s="16">
        <v>0</v>
      </c>
      <c r="AIH2" s="16">
        <v>0</v>
      </c>
      <c r="AII2" s="16">
        <v>0</v>
      </c>
      <c r="AIJ2" s="16">
        <v>0</v>
      </c>
      <c r="AIK2" s="16">
        <v>0</v>
      </c>
      <c r="AIL2" s="16">
        <v>0</v>
      </c>
      <c r="AIM2" s="16">
        <v>0</v>
      </c>
      <c r="AIN2" s="16">
        <v>0</v>
      </c>
      <c r="AIO2" s="16">
        <v>0</v>
      </c>
      <c r="AIP2" s="16">
        <v>0</v>
      </c>
      <c r="AIQ2" s="16">
        <v>0</v>
      </c>
      <c r="AIR2" s="16">
        <v>0</v>
      </c>
      <c r="AIS2" s="16">
        <v>0</v>
      </c>
      <c r="AIT2" s="16">
        <v>0</v>
      </c>
      <c r="AIU2" s="16">
        <v>0</v>
      </c>
      <c r="AIV2" s="16">
        <v>0</v>
      </c>
      <c r="AIW2" s="16">
        <v>0</v>
      </c>
      <c r="AIX2" s="16">
        <v>0</v>
      </c>
      <c r="AIY2" s="16">
        <v>0</v>
      </c>
      <c r="AIZ2" s="16">
        <v>0</v>
      </c>
      <c r="AJA2" s="16">
        <v>0</v>
      </c>
      <c r="AJB2" s="16">
        <v>0</v>
      </c>
      <c r="AJC2" s="16">
        <v>0</v>
      </c>
      <c r="AJD2" s="16">
        <v>0</v>
      </c>
      <c r="AJE2" s="16">
        <v>0</v>
      </c>
      <c r="AJF2" s="16">
        <v>0</v>
      </c>
      <c r="AJG2" s="16">
        <v>0</v>
      </c>
      <c r="AJH2" s="16">
        <v>0</v>
      </c>
      <c r="AJI2" s="16">
        <v>0</v>
      </c>
      <c r="AJJ2" s="16">
        <v>0</v>
      </c>
      <c r="AJK2" s="16">
        <v>0</v>
      </c>
      <c r="AJL2" s="16">
        <v>0</v>
      </c>
      <c r="AJM2" s="16">
        <v>0</v>
      </c>
      <c r="AJN2" s="16">
        <v>0</v>
      </c>
      <c r="AJO2" s="16">
        <v>0</v>
      </c>
      <c r="AJP2" s="16">
        <v>0</v>
      </c>
      <c r="AJQ2" s="16">
        <v>0</v>
      </c>
      <c r="AJR2" s="16">
        <v>0</v>
      </c>
      <c r="AJS2" s="16">
        <v>0</v>
      </c>
      <c r="AJT2" s="16">
        <v>0</v>
      </c>
      <c r="AJU2" s="16">
        <v>0</v>
      </c>
      <c r="AJV2" s="16">
        <v>0</v>
      </c>
      <c r="AJW2" s="16">
        <v>0</v>
      </c>
      <c r="AJX2" s="16">
        <v>0</v>
      </c>
      <c r="AJY2" s="16">
        <v>0</v>
      </c>
      <c r="AJZ2" s="16">
        <v>0</v>
      </c>
      <c r="AKA2" s="16">
        <v>0</v>
      </c>
      <c r="AKB2" s="16">
        <v>0</v>
      </c>
      <c r="AKC2" s="16">
        <v>0</v>
      </c>
      <c r="AKD2" s="16">
        <v>0</v>
      </c>
      <c r="AKE2" s="16">
        <v>0</v>
      </c>
      <c r="AKF2" s="16">
        <v>0</v>
      </c>
      <c r="AKG2" s="16">
        <v>0</v>
      </c>
      <c r="AKH2" s="16">
        <v>0</v>
      </c>
      <c r="AKI2" s="16">
        <v>0</v>
      </c>
      <c r="AKJ2" s="16">
        <v>0</v>
      </c>
      <c r="AKK2" s="16">
        <v>0</v>
      </c>
      <c r="AKL2" s="16">
        <v>0</v>
      </c>
      <c r="AKM2" s="16">
        <v>0</v>
      </c>
      <c r="AKN2" s="16">
        <v>0</v>
      </c>
      <c r="AKO2" s="16">
        <v>0</v>
      </c>
      <c r="AKP2" s="16">
        <v>0</v>
      </c>
      <c r="AKQ2" s="16">
        <v>0</v>
      </c>
      <c r="AKR2" s="16">
        <v>0</v>
      </c>
      <c r="AKS2" s="16">
        <v>0</v>
      </c>
      <c r="AKT2" s="16">
        <v>0</v>
      </c>
      <c r="AKU2" s="16">
        <v>0</v>
      </c>
      <c r="AKV2" s="16">
        <v>0</v>
      </c>
      <c r="AKW2" s="16">
        <v>0</v>
      </c>
      <c r="AKX2" s="16">
        <v>0</v>
      </c>
      <c r="AKY2" s="16">
        <v>0</v>
      </c>
      <c r="AKZ2" s="16">
        <v>0</v>
      </c>
      <c r="ALA2" s="16">
        <v>0</v>
      </c>
      <c r="ALB2" s="16">
        <v>0</v>
      </c>
      <c r="ALC2" s="16">
        <v>0</v>
      </c>
      <c r="ALD2" s="16">
        <v>0</v>
      </c>
      <c r="ALE2" s="16">
        <v>0</v>
      </c>
      <c r="ALF2" s="16">
        <v>0</v>
      </c>
      <c r="ALG2" s="16">
        <v>0</v>
      </c>
      <c r="ALH2" s="16">
        <v>0</v>
      </c>
      <c r="ALI2" s="16">
        <v>0</v>
      </c>
      <c r="ALJ2" s="16">
        <v>0</v>
      </c>
      <c r="ALK2" s="16">
        <v>0</v>
      </c>
      <c r="ALL2" s="16">
        <v>0</v>
      </c>
      <c r="ALM2" s="16">
        <v>0</v>
      </c>
      <c r="ALN2" s="16">
        <v>0</v>
      </c>
      <c r="ALO2" s="16">
        <v>0</v>
      </c>
      <c r="ALP2" s="16">
        <v>0</v>
      </c>
      <c r="ALQ2" s="16">
        <v>0</v>
      </c>
      <c r="ALR2" s="16">
        <v>0</v>
      </c>
      <c r="ALS2" s="16">
        <v>0</v>
      </c>
      <c r="ALT2" s="16">
        <v>0</v>
      </c>
      <c r="ALU2" s="16">
        <v>0</v>
      </c>
      <c r="ALV2" s="16">
        <v>0</v>
      </c>
      <c r="ALW2" s="16">
        <v>0</v>
      </c>
      <c r="ALX2" s="16">
        <v>0</v>
      </c>
      <c r="ALY2" s="16">
        <v>0</v>
      </c>
      <c r="ALZ2" s="16">
        <v>0</v>
      </c>
      <c r="AMA2" s="16">
        <v>0</v>
      </c>
      <c r="AMB2" s="16">
        <v>0</v>
      </c>
      <c r="AMC2" s="16">
        <v>0</v>
      </c>
      <c r="AMD2" s="16">
        <v>0</v>
      </c>
      <c r="AME2" s="16">
        <v>0</v>
      </c>
      <c r="AMF2" s="16">
        <v>0</v>
      </c>
      <c r="AMG2" s="16">
        <v>0</v>
      </c>
      <c r="AMH2" s="16">
        <v>0</v>
      </c>
      <c r="AMI2" s="16">
        <v>0</v>
      </c>
      <c r="AMJ2" s="16">
        <v>0</v>
      </c>
      <c r="AMK2" s="16">
        <v>0</v>
      </c>
      <c r="AML2" s="16">
        <v>0</v>
      </c>
      <c r="AMM2" s="16">
        <v>0</v>
      </c>
      <c r="AMN2" s="16">
        <v>0</v>
      </c>
      <c r="AMO2" s="16">
        <v>0</v>
      </c>
      <c r="AMP2" s="16">
        <v>0</v>
      </c>
      <c r="AMQ2" s="16">
        <v>0</v>
      </c>
      <c r="AMR2" s="16">
        <v>0</v>
      </c>
      <c r="AMS2" s="16">
        <v>0</v>
      </c>
      <c r="AMT2" s="16">
        <v>0</v>
      </c>
      <c r="AMU2" s="16">
        <v>0</v>
      </c>
      <c r="AMV2" s="16">
        <v>0</v>
      </c>
      <c r="AMW2" s="16">
        <v>0</v>
      </c>
      <c r="AMX2" s="16">
        <v>0</v>
      </c>
      <c r="AMY2" s="16">
        <v>0</v>
      </c>
      <c r="AMZ2" s="16">
        <v>0</v>
      </c>
      <c r="ANA2" s="16">
        <v>0</v>
      </c>
      <c r="ANB2" s="16">
        <v>0</v>
      </c>
      <c r="ANC2" s="16">
        <v>0</v>
      </c>
      <c r="AND2" s="16">
        <v>0</v>
      </c>
      <c r="ANE2" s="16">
        <v>0</v>
      </c>
      <c r="ANF2" s="16">
        <v>0</v>
      </c>
      <c r="ANG2" s="16">
        <v>0</v>
      </c>
      <c r="ANH2" s="16">
        <v>0</v>
      </c>
      <c r="ANI2" s="16">
        <v>0</v>
      </c>
      <c r="ANJ2" s="16">
        <v>0</v>
      </c>
      <c r="ANK2" s="16">
        <v>0</v>
      </c>
      <c r="ANL2" s="16">
        <v>0</v>
      </c>
      <c r="ANM2" s="16">
        <v>0</v>
      </c>
      <c r="ANN2" s="16">
        <v>0</v>
      </c>
      <c r="ANO2" s="16">
        <v>0</v>
      </c>
      <c r="ANP2" s="16">
        <v>0</v>
      </c>
      <c r="ANQ2" s="16">
        <v>0</v>
      </c>
      <c r="ANR2" s="16">
        <v>0</v>
      </c>
      <c r="ANS2" s="16">
        <v>0</v>
      </c>
      <c r="ANT2" s="16">
        <v>0</v>
      </c>
      <c r="ANU2" s="16">
        <v>0</v>
      </c>
      <c r="ANV2" s="16">
        <v>0</v>
      </c>
      <c r="ANW2" s="16">
        <v>0</v>
      </c>
      <c r="ANX2" s="16">
        <v>0</v>
      </c>
      <c r="ANY2" s="16">
        <v>0</v>
      </c>
      <c r="ANZ2" s="16">
        <v>0</v>
      </c>
      <c r="AOA2" s="16">
        <v>0</v>
      </c>
      <c r="AOB2" s="16">
        <v>0</v>
      </c>
      <c r="AOC2" s="16">
        <v>0</v>
      </c>
      <c r="AOD2" s="16">
        <v>0</v>
      </c>
      <c r="AOE2" s="16">
        <v>0</v>
      </c>
      <c r="AOF2" s="16">
        <v>0</v>
      </c>
      <c r="AOG2" s="16">
        <v>0</v>
      </c>
      <c r="AOH2" s="16">
        <v>0</v>
      </c>
      <c r="AOI2" s="16">
        <v>0</v>
      </c>
      <c r="AOJ2" s="16">
        <v>0</v>
      </c>
      <c r="AOK2" s="16">
        <v>0</v>
      </c>
      <c r="AOL2" s="16">
        <v>0</v>
      </c>
      <c r="AOM2" s="16">
        <v>0</v>
      </c>
      <c r="AON2" s="16">
        <v>0</v>
      </c>
      <c r="AOO2" s="16">
        <v>0</v>
      </c>
      <c r="AOP2" s="16">
        <v>0</v>
      </c>
      <c r="AOQ2" s="16">
        <v>0</v>
      </c>
      <c r="AOR2" s="16">
        <v>0</v>
      </c>
      <c r="AOS2" s="16">
        <v>0</v>
      </c>
      <c r="AOT2" s="16">
        <v>0</v>
      </c>
      <c r="AOU2" s="16">
        <v>0</v>
      </c>
      <c r="AOV2" s="36">
        <v>1</v>
      </c>
      <c r="AOW2" s="36">
        <v>1</v>
      </c>
      <c r="AOX2" s="16">
        <v>0</v>
      </c>
      <c r="AOY2" s="16">
        <v>0</v>
      </c>
      <c r="AOZ2" s="16">
        <v>0</v>
      </c>
      <c r="APA2" s="16">
        <v>0</v>
      </c>
      <c r="APB2" s="36">
        <v>1</v>
      </c>
      <c r="APC2" s="36">
        <v>1</v>
      </c>
      <c r="APD2" s="16">
        <v>0</v>
      </c>
      <c r="APE2" s="16">
        <v>0</v>
      </c>
      <c r="APF2" s="16">
        <v>0</v>
      </c>
      <c r="APG2" s="36">
        <v>1</v>
      </c>
      <c r="APH2" s="36">
        <v>1</v>
      </c>
      <c r="API2" s="16">
        <v>0</v>
      </c>
      <c r="APJ2" s="16">
        <v>0</v>
      </c>
      <c r="APK2" s="16">
        <v>0</v>
      </c>
      <c r="APL2" s="16">
        <v>0</v>
      </c>
      <c r="APM2" s="16">
        <v>0</v>
      </c>
      <c r="APN2" s="36">
        <v>1</v>
      </c>
      <c r="APO2" s="36">
        <v>1</v>
      </c>
      <c r="APP2" s="36">
        <v>1</v>
      </c>
      <c r="APQ2" s="36">
        <v>1</v>
      </c>
      <c r="APR2" s="16">
        <v>0</v>
      </c>
      <c r="APS2" s="16">
        <v>0</v>
      </c>
      <c r="APT2" s="16">
        <v>0</v>
      </c>
      <c r="APU2" s="16">
        <v>0</v>
      </c>
      <c r="APV2" s="16">
        <v>0</v>
      </c>
      <c r="APW2" s="16">
        <v>0</v>
      </c>
      <c r="APX2" s="16">
        <v>0</v>
      </c>
      <c r="APY2" s="16">
        <v>0</v>
      </c>
      <c r="APZ2" s="16">
        <v>0</v>
      </c>
      <c r="AQA2" s="16">
        <v>0</v>
      </c>
      <c r="AQB2" s="16">
        <v>0</v>
      </c>
      <c r="AQC2" s="16">
        <v>0</v>
      </c>
      <c r="AQD2" s="16">
        <v>0</v>
      </c>
      <c r="AQE2" s="16">
        <v>0</v>
      </c>
      <c r="AQF2" s="16">
        <v>0</v>
      </c>
      <c r="AQG2" s="16">
        <v>0</v>
      </c>
      <c r="AQH2" s="16">
        <v>0</v>
      </c>
      <c r="AQI2" s="16">
        <v>0</v>
      </c>
      <c r="AQJ2" s="16">
        <v>0</v>
      </c>
      <c r="AQK2" s="16">
        <v>0</v>
      </c>
      <c r="AQL2" s="16">
        <v>0</v>
      </c>
      <c r="AQM2" s="16">
        <v>0</v>
      </c>
      <c r="AQN2" s="16">
        <v>0</v>
      </c>
      <c r="AQO2" s="54">
        <v>1</v>
      </c>
      <c r="AQP2" s="54">
        <v>1</v>
      </c>
      <c r="AQQ2" s="54">
        <v>1</v>
      </c>
      <c r="AQR2" s="54">
        <v>1</v>
      </c>
      <c r="AQS2" s="54">
        <v>1</v>
      </c>
      <c r="AQT2" s="54">
        <v>1</v>
      </c>
      <c r="AQU2" s="54">
        <v>1</v>
      </c>
      <c r="AQV2" s="54">
        <v>1</v>
      </c>
      <c r="AQW2" s="54">
        <v>1</v>
      </c>
      <c r="AQX2" s="54">
        <v>1</v>
      </c>
      <c r="AQY2" s="54">
        <v>1</v>
      </c>
      <c r="AQZ2" s="54">
        <v>1</v>
      </c>
      <c r="ARA2" s="54">
        <v>1</v>
      </c>
      <c r="ARB2" s="54">
        <v>1</v>
      </c>
      <c r="ARC2" s="54">
        <v>1</v>
      </c>
      <c r="ARD2" s="54">
        <v>1</v>
      </c>
      <c r="ARE2" s="54">
        <v>1</v>
      </c>
      <c r="ARF2" s="54">
        <v>1</v>
      </c>
      <c r="ARG2" s="54">
        <v>1</v>
      </c>
      <c r="ARH2" s="54">
        <v>1</v>
      </c>
      <c r="ARI2" s="54">
        <v>1</v>
      </c>
      <c r="ARJ2" s="54">
        <v>1</v>
      </c>
      <c r="ARK2" s="54">
        <v>1</v>
      </c>
      <c r="ARL2" s="54">
        <v>1</v>
      </c>
      <c r="ARM2" s="54">
        <v>1</v>
      </c>
      <c r="ARN2" s="54">
        <v>1</v>
      </c>
      <c r="ARO2" s="54">
        <v>1</v>
      </c>
      <c r="ARP2" s="16">
        <v>0</v>
      </c>
      <c r="ARQ2" s="36">
        <v>1</v>
      </c>
      <c r="ARR2" s="36">
        <v>1</v>
      </c>
      <c r="ARS2" s="16">
        <v>0</v>
      </c>
      <c r="ART2" s="36">
        <v>1</v>
      </c>
      <c r="ARU2" s="36">
        <v>1</v>
      </c>
      <c r="ARV2" s="36">
        <v>1</v>
      </c>
      <c r="ARW2" s="16">
        <v>0</v>
      </c>
      <c r="ARX2" s="16">
        <v>0</v>
      </c>
      <c r="ARY2" s="36">
        <v>1</v>
      </c>
      <c r="ARZ2" s="36">
        <v>1</v>
      </c>
      <c r="ASA2" s="40">
        <v>1</v>
      </c>
      <c r="ASB2" s="40">
        <v>1</v>
      </c>
      <c r="ASC2" s="44">
        <v>1</v>
      </c>
      <c r="ASD2" s="36">
        <v>1</v>
      </c>
      <c r="ASE2" s="36">
        <v>1</v>
      </c>
      <c r="ASF2" s="36">
        <v>1</v>
      </c>
      <c r="ASG2" s="36">
        <v>1</v>
      </c>
      <c r="ASH2" s="36">
        <v>1</v>
      </c>
      <c r="ASI2" s="36">
        <v>1</v>
      </c>
      <c r="ASJ2" s="36">
        <v>1</v>
      </c>
      <c r="ASK2" s="36">
        <v>1</v>
      </c>
      <c r="ASL2" s="36">
        <v>1</v>
      </c>
      <c r="ASM2" s="36">
        <v>1</v>
      </c>
      <c r="ASN2" s="36">
        <v>1</v>
      </c>
      <c r="ASO2" s="36">
        <v>1</v>
      </c>
      <c r="ASP2" s="36">
        <v>1</v>
      </c>
      <c r="ASQ2" s="36">
        <v>1</v>
      </c>
      <c r="ASR2" s="36">
        <v>1</v>
      </c>
      <c r="ASS2" s="36">
        <v>1</v>
      </c>
      <c r="AST2" s="36">
        <v>1</v>
      </c>
      <c r="ASU2" s="56">
        <v>0</v>
      </c>
      <c r="ASV2" s="16">
        <v>0</v>
      </c>
      <c r="ASW2" s="36">
        <v>1</v>
      </c>
      <c r="ASX2" s="16">
        <v>1</v>
      </c>
      <c r="ASY2" s="36">
        <v>1</v>
      </c>
      <c r="ASZ2" s="36">
        <v>1</v>
      </c>
      <c r="ATA2" s="36">
        <v>1</v>
      </c>
      <c r="ATB2" s="36">
        <v>1</v>
      </c>
      <c r="ATC2" s="36">
        <v>1</v>
      </c>
      <c r="ATD2" s="36">
        <v>1</v>
      </c>
      <c r="ATE2" s="36">
        <v>1</v>
      </c>
      <c r="ATF2" s="36">
        <v>1</v>
      </c>
      <c r="ATG2" s="36">
        <v>1</v>
      </c>
      <c r="ATH2" s="16">
        <v>0</v>
      </c>
      <c r="ATI2" s="36">
        <v>1</v>
      </c>
      <c r="ATJ2" s="36">
        <v>1</v>
      </c>
      <c r="ATK2" s="36">
        <v>1</v>
      </c>
      <c r="ATL2" s="36">
        <v>1</v>
      </c>
      <c r="ATM2" s="36">
        <v>1</v>
      </c>
      <c r="ATN2" s="36">
        <v>1</v>
      </c>
      <c r="ATO2" s="36">
        <v>1</v>
      </c>
      <c r="ATP2" s="16">
        <v>0</v>
      </c>
      <c r="ATQ2" s="36">
        <v>1</v>
      </c>
      <c r="ATR2" s="36">
        <v>1</v>
      </c>
      <c r="ATS2" s="36">
        <v>1</v>
      </c>
      <c r="ATT2" s="36">
        <v>1</v>
      </c>
      <c r="ATU2" s="36">
        <v>1</v>
      </c>
      <c r="ATV2" s="36">
        <v>1</v>
      </c>
      <c r="ATW2" s="36">
        <v>1</v>
      </c>
      <c r="ATX2" s="36">
        <v>1</v>
      </c>
      <c r="ATY2" s="36">
        <v>1</v>
      </c>
      <c r="ATZ2" s="16">
        <v>0</v>
      </c>
      <c r="AUA2" s="16">
        <v>0</v>
      </c>
      <c r="AUB2" s="16">
        <v>0</v>
      </c>
      <c r="AUC2" s="16">
        <v>0</v>
      </c>
      <c r="AUD2" s="36">
        <v>1</v>
      </c>
      <c r="AUE2" s="36">
        <v>1</v>
      </c>
      <c r="AUF2" s="36">
        <v>1</v>
      </c>
      <c r="AUG2" s="36">
        <v>1</v>
      </c>
      <c r="AUH2" s="36">
        <v>1</v>
      </c>
      <c r="AUI2" s="36">
        <v>1</v>
      </c>
      <c r="AUJ2" s="36">
        <v>1</v>
      </c>
      <c r="AUK2" s="36">
        <v>1</v>
      </c>
      <c r="AUL2" s="36">
        <v>1</v>
      </c>
      <c r="AUM2" s="36">
        <v>1</v>
      </c>
      <c r="AUN2" s="36">
        <v>1</v>
      </c>
      <c r="AUO2" s="36">
        <v>1</v>
      </c>
      <c r="AUP2" s="36">
        <v>1</v>
      </c>
      <c r="AUQ2" s="36">
        <v>1</v>
      </c>
      <c r="AUR2" s="36">
        <v>1</v>
      </c>
      <c r="AUS2" s="36">
        <v>1</v>
      </c>
      <c r="AUT2" s="36">
        <v>1</v>
      </c>
      <c r="AUU2" s="36">
        <v>1</v>
      </c>
      <c r="AUV2" s="36">
        <v>1</v>
      </c>
      <c r="AUW2" s="36">
        <v>1</v>
      </c>
      <c r="AUX2" s="36">
        <v>1</v>
      </c>
      <c r="AUY2" s="36">
        <v>1</v>
      </c>
      <c r="AUZ2" s="36">
        <v>1</v>
      </c>
      <c r="AVA2" s="36">
        <v>1</v>
      </c>
      <c r="AVB2" s="36">
        <v>1</v>
      </c>
      <c r="AVC2" s="36">
        <v>1</v>
      </c>
      <c r="AVD2" s="36">
        <v>1</v>
      </c>
      <c r="AVE2" s="36">
        <v>1</v>
      </c>
      <c r="AVF2" s="51">
        <v>0</v>
      </c>
      <c r="AVG2" s="36">
        <v>1</v>
      </c>
      <c r="AVH2" s="36">
        <v>1</v>
      </c>
      <c r="AVI2" s="16">
        <v>0</v>
      </c>
      <c r="AVJ2" s="36">
        <v>1</v>
      </c>
      <c r="AVK2" s="36">
        <v>1</v>
      </c>
      <c r="AVL2" s="36">
        <v>1</v>
      </c>
      <c r="AVM2" s="40">
        <v>1</v>
      </c>
      <c r="AVN2" s="36">
        <v>1</v>
      </c>
      <c r="AVO2" s="36">
        <v>1</v>
      </c>
      <c r="AVP2" s="36">
        <v>1</v>
      </c>
      <c r="AVQ2" s="36">
        <v>1</v>
      </c>
      <c r="AVR2" s="36">
        <v>1</v>
      </c>
      <c r="AVS2" s="44">
        <v>1</v>
      </c>
      <c r="AVT2" s="44">
        <v>1</v>
      </c>
      <c r="AVU2" s="36">
        <v>1</v>
      </c>
      <c r="AVV2" s="36">
        <v>1</v>
      </c>
      <c r="AVW2" s="40">
        <v>1</v>
      </c>
      <c r="AVX2" s="36">
        <v>1</v>
      </c>
      <c r="AVY2" s="36">
        <v>1</v>
      </c>
      <c r="AVZ2" s="36">
        <v>1</v>
      </c>
      <c r="AWA2" s="36">
        <v>1</v>
      </c>
      <c r="AWB2" s="36">
        <v>1</v>
      </c>
      <c r="AWC2" s="36">
        <v>1</v>
      </c>
      <c r="AWD2" s="40">
        <v>1</v>
      </c>
      <c r="AWE2" s="62">
        <v>1</v>
      </c>
      <c r="AWF2" s="62">
        <v>1</v>
      </c>
      <c r="AWG2" s="62">
        <v>1</v>
      </c>
      <c r="AWH2" s="62">
        <v>1</v>
      </c>
      <c r="AWI2" s="62">
        <v>1</v>
      </c>
      <c r="AWJ2" s="62">
        <v>1</v>
      </c>
      <c r="AWK2" s="62">
        <v>1</v>
      </c>
      <c r="AWL2" s="62">
        <v>1</v>
      </c>
      <c r="AWM2" s="62">
        <v>1</v>
      </c>
      <c r="AWN2" s="16">
        <v>0</v>
      </c>
      <c r="AWO2" s="16">
        <v>0</v>
      </c>
      <c r="AWP2" s="16">
        <v>0</v>
      </c>
      <c r="AWQ2" s="16">
        <v>0</v>
      </c>
      <c r="AWR2" s="36">
        <v>1</v>
      </c>
      <c r="AWS2" s="36">
        <v>1</v>
      </c>
      <c r="AWT2" s="36">
        <v>1</v>
      </c>
      <c r="AWU2" s="36">
        <v>1</v>
      </c>
      <c r="AWV2" s="36">
        <v>1</v>
      </c>
      <c r="AWW2" s="16">
        <v>0</v>
      </c>
      <c r="AWX2" s="16">
        <v>0</v>
      </c>
      <c r="AWY2" s="36">
        <v>1</v>
      </c>
      <c r="AWZ2" s="36">
        <v>1</v>
      </c>
      <c r="AXA2" s="40">
        <v>1</v>
      </c>
      <c r="AXB2" s="40">
        <v>1</v>
      </c>
      <c r="AXC2" s="40">
        <v>1</v>
      </c>
      <c r="AXD2" s="40">
        <v>1</v>
      </c>
      <c r="AXE2" s="40">
        <v>1</v>
      </c>
      <c r="AXF2" s="40">
        <v>1</v>
      </c>
      <c r="AXG2" s="40">
        <v>1</v>
      </c>
      <c r="AXH2" s="40">
        <v>1</v>
      </c>
      <c r="AXI2" s="40">
        <v>1</v>
      </c>
      <c r="AXJ2" s="40">
        <v>1</v>
      </c>
      <c r="AXK2" s="40">
        <v>1</v>
      </c>
      <c r="AXL2" s="40">
        <v>1</v>
      </c>
      <c r="AXM2" s="40">
        <v>1</v>
      </c>
      <c r="AXN2" s="40">
        <v>1</v>
      </c>
      <c r="AXO2" s="40">
        <v>1</v>
      </c>
      <c r="AXP2" s="40">
        <v>1</v>
      </c>
      <c r="AXQ2" s="40">
        <v>1</v>
      </c>
      <c r="AXR2" s="40">
        <v>1</v>
      </c>
      <c r="AXS2" s="40">
        <v>1</v>
      </c>
      <c r="AXT2" s="40">
        <v>1</v>
      </c>
      <c r="AXU2" s="40">
        <v>1</v>
      </c>
      <c r="AXV2" s="16">
        <v>0</v>
      </c>
      <c r="AXW2" s="54">
        <v>1</v>
      </c>
      <c r="AXX2" s="54">
        <v>1</v>
      </c>
      <c r="AXY2" s="54">
        <v>1</v>
      </c>
      <c r="AXZ2" s="54">
        <v>1</v>
      </c>
      <c r="AYA2" s="54">
        <v>1</v>
      </c>
      <c r="AYB2" s="54">
        <v>1</v>
      </c>
      <c r="AYC2" s="16">
        <v>0</v>
      </c>
      <c r="AYD2" s="16">
        <v>0</v>
      </c>
      <c r="AYE2" s="16">
        <v>0</v>
      </c>
      <c r="AYF2" s="16">
        <v>0</v>
      </c>
      <c r="AYG2" s="16">
        <v>0</v>
      </c>
      <c r="AYH2" s="16">
        <v>0</v>
      </c>
      <c r="AYI2" s="16">
        <v>0</v>
      </c>
      <c r="AYJ2" s="16">
        <v>0</v>
      </c>
      <c r="AYK2" s="16">
        <v>0</v>
      </c>
      <c r="AYL2" s="16">
        <v>0</v>
      </c>
      <c r="AYM2" s="16">
        <v>0</v>
      </c>
      <c r="AYN2" s="16">
        <v>0</v>
      </c>
      <c r="AYO2" s="16">
        <v>0</v>
      </c>
      <c r="AYP2" s="16">
        <v>0</v>
      </c>
      <c r="AYQ2" s="16">
        <v>0</v>
      </c>
      <c r="AYR2" s="16">
        <v>0</v>
      </c>
      <c r="AYS2" s="16">
        <v>0</v>
      </c>
      <c r="AYT2" s="16">
        <v>0</v>
      </c>
      <c r="AYU2" s="16">
        <v>0</v>
      </c>
      <c r="AYV2" s="16">
        <v>0</v>
      </c>
      <c r="AYW2" s="16">
        <v>0</v>
      </c>
      <c r="AYX2" s="16">
        <v>0</v>
      </c>
      <c r="AYY2" s="16">
        <v>0</v>
      </c>
      <c r="AYZ2" s="16">
        <v>0</v>
      </c>
      <c r="AZA2" s="16">
        <v>0</v>
      </c>
      <c r="AZB2" s="16">
        <v>0</v>
      </c>
      <c r="AZC2" s="16">
        <v>0</v>
      </c>
      <c r="AZD2" s="16">
        <v>0</v>
      </c>
      <c r="AZE2" s="16">
        <v>0</v>
      </c>
      <c r="AZF2" s="16">
        <v>0</v>
      </c>
      <c r="AZG2" s="16">
        <v>0</v>
      </c>
      <c r="AZH2" s="16">
        <v>0</v>
      </c>
      <c r="AZI2" s="16">
        <v>0</v>
      </c>
      <c r="AZJ2" s="16">
        <v>0</v>
      </c>
      <c r="AZK2" s="16">
        <v>0</v>
      </c>
      <c r="AZL2" s="16">
        <v>0</v>
      </c>
      <c r="AZM2" s="16">
        <v>0</v>
      </c>
      <c r="AZN2" s="16">
        <v>0</v>
      </c>
      <c r="AZO2" s="16">
        <v>0</v>
      </c>
      <c r="AZP2" s="16">
        <v>0</v>
      </c>
      <c r="AZQ2" s="16">
        <v>0</v>
      </c>
      <c r="AZR2" s="16">
        <v>0</v>
      </c>
      <c r="AZS2" s="16">
        <v>0</v>
      </c>
      <c r="AZT2" s="16">
        <v>0</v>
      </c>
      <c r="AZU2" s="16">
        <v>0</v>
      </c>
      <c r="AZV2" s="16">
        <v>0</v>
      </c>
      <c r="AZW2" s="16">
        <v>0</v>
      </c>
      <c r="AZX2" s="16">
        <v>0</v>
      </c>
      <c r="AZY2" s="16">
        <v>0</v>
      </c>
      <c r="AZZ2" s="16">
        <v>0</v>
      </c>
      <c r="BAA2" s="16">
        <v>0</v>
      </c>
      <c r="BAB2" s="16">
        <v>0</v>
      </c>
      <c r="BAC2" s="16">
        <v>0</v>
      </c>
      <c r="BAD2" s="16">
        <v>0</v>
      </c>
      <c r="BAE2" s="16">
        <v>0</v>
      </c>
      <c r="BAF2" s="16">
        <v>0</v>
      </c>
      <c r="BAG2" s="16">
        <v>0</v>
      </c>
      <c r="BAH2" s="16">
        <v>0</v>
      </c>
      <c r="BAI2" s="16">
        <v>0</v>
      </c>
      <c r="BAJ2" s="16">
        <v>0</v>
      </c>
      <c r="BAK2" s="16">
        <v>0</v>
      </c>
      <c r="BAL2" s="16">
        <v>0</v>
      </c>
      <c r="BAM2" s="16">
        <v>0</v>
      </c>
      <c r="BAN2" s="16">
        <v>0</v>
      </c>
      <c r="BAO2" s="16">
        <v>0</v>
      </c>
      <c r="BAP2" s="16">
        <v>0</v>
      </c>
      <c r="BAQ2" s="16">
        <v>0</v>
      </c>
      <c r="BAR2" s="16">
        <v>0</v>
      </c>
      <c r="BAS2" s="16">
        <v>0</v>
      </c>
      <c r="BAT2" s="16">
        <v>0</v>
      </c>
      <c r="BAU2" s="16">
        <v>0</v>
      </c>
      <c r="BAV2" s="16">
        <v>0</v>
      </c>
      <c r="BAW2" s="16">
        <v>0</v>
      </c>
      <c r="BAX2" s="16">
        <v>0</v>
      </c>
      <c r="BAY2" s="16">
        <v>0</v>
      </c>
      <c r="BAZ2" s="16">
        <v>0</v>
      </c>
      <c r="BBA2" s="16">
        <v>0</v>
      </c>
      <c r="BBB2" s="16">
        <v>0</v>
      </c>
      <c r="BBC2" s="16">
        <v>0</v>
      </c>
      <c r="BBD2" s="16">
        <v>0</v>
      </c>
      <c r="BBE2" s="16">
        <v>0</v>
      </c>
      <c r="BBF2" s="16">
        <v>0</v>
      </c>
      <c r="BBG2" s="16">
        <v>0</v>
      </c>
      <c r="BBH2" s="16">
        <v>0</v>
      </c>
      <c r="BBI2" s="16">
        <v>0</v>
      </c>
      <c r="BBJ2" s="16">
        <v>0</v>
      </c>
      <c r="BBK2" s="16">
        <v>0</v>
      </c>
      <c r="BBL2" s="16">
        <v>0</v>
      </c>
      <c r="BBM2" s="16">
        <v>0</v>
      </c>
      <c r="BBN2" s="16">
        <v>0</v>
      </c>
      <c r="BBO2" s="16">
        <v>0</v>
      </c>
      <c r="BBP2" s="16">
        <v>0</v>
      </c>
      <c r="BBQ2" s="16">
        <v>0</v>
      </c>
      <c r="BBR2" s="16">
        <v>0</v>
      </c>
      <c r="BBS2" s="16">
        <v>0</v>
      </c>
      <c r="BBT2" s="16">
        <v>0</v>
      </c>
      <c r="BBU2" s="16">
        <v>0</v>
      </c>
      <c r="BBV2" s="16">
        <v>0</v>
      </c>
      <c r="BBW2" s="16">
        <v>0</v>
      </c>
      <c r="BBX2" s="16">
        <v>0</v>
      </c>
      <c r="BBY2" s="16">
        <v>0</v>
      </c>
      <c r="BBZ2" s="16">
        <v>0</v>
      </c>
    </row>
    <row r="3" s="3" customFormat="1" spans="1:1430">
      <c r="A3" s="17" t="s">
        <v>2</v>
      </c>
      <c r="B3" s="18"/>
      <c r="C3" s="19" t="s">
        <v>3</v>
      </c>
      <c r="D3" s="20" t="s">
        <v>3</v>
      </c>
      <c r="E3" s="20" t="s">
        <v>3</v>
      </c>
      <c r="F3" s="20" t="s">
        <v>3</v>
      </c>
      <c r="G3" s="20" t="s">
        <v>3</v>
      </c>
      <c r="H3" s="20" t="s">
        <v>3</v>
      </c>
      <c r="I3" s="20" t="s">
        <v>3</v>
      </c>
      <c r="J3" s="20" t="s">
        <v>3</v>
      </c>
      <c r="K3" s="20" t="s">
        <v>3</v>
      </c>
      <c r="L3" s="20" t="s">
        <v>3</v>
      </c>
      <c r="M3" s="20" t="s">
        <v>3</v>
      </c>
      <c r="N3" s="20" t="s">
        <v>3</v>
      </c>
      <c r="O3" s="20" t="s">
        <v>3</v>
      </c>
      <c r="P3" s="20" t="s">
        <v>3</v>
      </c>
      <c r="Q3" s="20" t="s">
        <v>3</v>
      </c>
      <c r="R3" s="20" t="s">
        <v>3</v>
      </c>
      <c r="S3" s="20" t="s">
        <v>3</v>
      </c>
      <c r="T3" s="20" t="s">
        <v>3</v>
      </c>
      <c r="U3" s="20" t="s">
        <v>3</v>
      </c>
      <c r="V3" s="20" t="s">
        <v>3</v>
      </c>
      <c r="W3" s="20" t="s">
        <v>3</v>
      </c>
      <c r="X3" s="20" t="s">
        <v>3</v>
      </c>
      <c r="Y3" s="20" t="s">
        <v>3</v>
      </c>
      <c r="Z3" s="20" t="s">
        <v>3</v>
      </c>
      <c r="AA3" s="20" t="s">
        <v>3</v>
      </c>
      <c r="AB3" s="20" t="s">
        <v>3</v>
      </c>
      <c r="AC3" s="20" t="s">
        <v>3</v>
      </c>
      <c r="AD3" s="20" t="s">
        <v>3</v>
      </c>
      <c r="AE3" s="20" t="s">
        <v>3</v>
      </c>
      <c r="AF3" s="20" t="s">
        <v>3</v>
      </c>
      <c r="AG3" s="20" t="s">
        <v>3</v>
      </c>
      <c r="AH3" s="20" t="s">
        <v>3</v>
      </c>
      <c r="AI3" s="20" t="s">
        <v>3</v>
      </c>
      <c r="AJ3" s="20" t="s">
        <v>3</v>
      </c>
      <c r="AK3" s="20" t="s">
        <v>3</v>
      </c>
      <c r="AL3" s="20" t="s">
        <v>3</v>
      </c>
      <c r="AM3" s="20" t="s">
        <v>3</v>
      </c>
      <c r="AN3" s="20" t="s">
        <v>3</v>
      </c>
      <c r="AO3" s="20" t="s">
        <v>3</v>
      </c>
      <c r="AP3" s="20" t="s">
        <v>3</v>
      </c>
      <c r="AQ3" s="20" t="s">
        <v>3</v>
      </c>
      <c r="AR3" s="20" t="s">
        <v>3</v>
      </c>
      <c r="AS3" s="20" t="s">
        <v>3</v>
      </c>
      <c r="AT3" s="20" t="s">
        <v>3</v>
      </c>
      <c r="AU3" s="20" t="s">
        <v>3</v>
      </c>
      <c r="AV3" s="20" t="s">
        <v>3</v>
      </c>
      <c r="AW3" s="20" t="s">
        <v>3</v>
      </c>
      <c r="AX3" s="20" t="s">
        <v>3</v>
      </c>
      <c r="AY3" s="20" t="s">
        <v>3</v>
      </c>
      <c r="AZ3" s="20" t="s">
        <v>3</v>
      </c>
      <c r="BA3" s="20" t="s">
        <v>3</v>
      </c>
      <c r="BB3" s="20" t="s">
        <v>3</v>
      </c>
      <c r="BC3" s="20" t="s">
        <v>3</v>
      </c>
      <c r="BD3" s="20" t="s">
        <v>3</v>
      </c>
      <c r="BE3" s="20" t="s">
        <v>3</v>
      </c>
      <c r="BF3" s="20" t="s">
        <v>3</v>
      </c>
      <c r="BG3" s="20" t="s">
        <v>3</v>
      </c>
      <c r="BH3" s="20" t="s">
        <v>3</v>
      </c>
      <c r="BI3" s="20" t="s">
        <v>3</v>
      </c>
      <c r="BJ3" s="20" t="s">
        <v>3</v>
      </c>
      <c r="BK3" s="20" t="s">
        <v>3</v>
      </c>
      <c r="BL3" s="20" t="s">
        <v>3</v>
      </c>
      <c r="BM3" s="20" t="s">
        <v>3</v>
      </c>
      <c r="BN3" s="20" t="s">
        <v>3</v>
      </c>
      <c r="BO3" s="20" t="s">
        <v>3</v>
      </c>
      <c r="BP3" s="20" t="s">
        <v>3</v>
      </c>
      <c r="BQ3" s="20" t="s">
        <v>3</v>
      </c>
      <c r="BR3" s="20" t="s">
        <v>3</v>
      </c>
      <c r="BS3" s="20" t="s">
        <v>3</v>
      </c>
      <c r="BT3" s="20" t="s">
        <v>3</v>
      </c>
      <c r="BU3" s="20" t="s">
        <v>3</v>
      </c>
      <c r="BV3" s="20" t="s">
        <v>3</v>
      </c>
      <c r="BW3" s="20" t="s">
        <v>3</v>
      </c>
      <c r="BX3" s="20" t="s">
        <v>3</v>
      </c>
      <c r="BY3" s="20" t="s">
        <v>3</v>
      </c>
      <c r="BZ3" s="20" t="s">
        <v>3</v>
      </c>
      <c r="CA3" s="20" t="s">
        <v>3</v>
      </c>
      <c r="CB3" s="20" t="s">
        <v>3</v>
      </c>
      <c r="CC3" s="20" t="s">
        <v>3</v>
      </c>
      <c r="CD3" s="20" t="s">
        <v>3</v>
      </c>
      <c r="CE3" s="20" t="s">
        <v>3</v>
      </c>
      <c r="CF3" s="20" t="s">
        <v>3</v>
      </c>
      <c r="CG3" s="20" t="s">
        <v>3</v>
      </c>
      <c r="CH3" s="20" t="s">
        <v>3</v>
      </c>
      <c r="CI3" s="20" t="s">
        <v>3</v>
      </c>
      <c r="CJ3" s="20" t="s">
        <v>3</v>
      </c>
      <c r="CK3" s="20" t="s">
        <v>3</v>
      </c>
      <c r="CL3" s="20" t="s">
        <v>3</v>
      </c>
      <c r="CM3" s="20" t="s">
        <v>3</v>
      </c>
      <c r="CN3" s="20" t="s">
        <v>3</v>
      </c>
      <c r="CO3" s="20" t="s">
        <v>3</v>
      </c>
      <c r="CP3" s="20" t="s">
        <v>3</v>
      </c>
      <c r="CQ3" s="20" t="s">
        <v>3</v>
      </c>
      <c r="CR3" s="20" t="s">
        <v>3</v>
      </c>
      <c r="CS3" s="20" t="s">
        <v>3</v>
      </c>
      <c r="CT3" s="20" t="s">
        <v>3</v>
      </c>
      <c r="CU3" s="20" t="s">
        <v>3</v>
      </c>
      <c r="CV3" s="20" t="s">
        <v>3</v>
      </c>
      <c r="CW3" s="20" t="s">
        <v>3</v>
      </c>
      <c r="CX3" s="20" t="s">
        <v>3</v>
      </c>
      <c r="CY3" s="20" t="s">
        <v>3</v>
      </c>
      <c r="CZ3" s="20" t="s">
        <v>3</v>
      </c>
      <c r="DA3" s="20" t="s">
        <v>3</v>
      </c>
      <c r="DB3" s="20" t="s">
        <v>3</v>
      </c>
      <c r="DC3" s="20" t="s">
        <v>3</v>
      </c>
      <c r="DD3" s="20" t="s">
        <v>3</v>
      </c>
      <c r="DE3" s="20" t="s">
        <v>3</v>
      </c>
      <c r="DF3" s="20" t="s">
        <v>3</v>
      </c>
      <c r="DG3" s="20" t="s">
        <v>3</v>
      </c>
      <c r="DH3" s="20" t="s">
        <v>3</v>
      </c>
      <c r="DI3" s="20" t="s">
        <v>3</v>
      </c>
      <c r="DJ3" s="20" t="s">
        <v>3</v>
      </c>
      <c r="DK3" s="20" t="s">
        <v>3</v>
      </c>
      <c r="DL3" s="20" t="s">
        <v>3</v>
      </c>
      <c r="DM3" s="20" t="s">
        <v>3</v>
      </c>
      <c r="DN3" s="20" t="s">
        <v>3</v>
      </c>
      <c r="DO3" s="20" t="s">
        <v>3</v>
      </c>
      <c r="DP3" s="20" t="s">
        <v>3</v>
      </c>
      <c r="DQ3" s="20" t="s">
        <v>3</v>
      </c>
      <c r="DR3" s="20" t="s">
        <v>3</v>
      </c>
      <c r="DS3" s="20" t="s">
        <v>3</v>
      </c>
      <c r="DT3" s="20" t="s">
        <v>3</v>
      </c>
      <c r="DU3" s="20" t="s">
        <v>3</v>
      </c>
      <c r="DV3" s="20" t="s">
        <v>3</v>
      </c>
      <c r="DW3" s="20" t="s">
        <v>3</v>
      </c>
      <c r="DX3" s="20" t="s">
        <v>3</v>
      </c>
      <c r="DY3" s="20" t="s">
        <v>3</v>
      </c>
      <c r="DZ3" s="20" t="s">
        <v>3</v>
      </c>
      <c r="EA3" s="20" t="s">
        <v>3</v>
      </c>
      <c r="EB3" s="20" t="s">
        <v>3</v>
      </c>
      <c r="EC3" s="20" t="s">
        <v>3</v>
      </c>
      <c r="ED3" s="20" t="s">
        <v>3</v>
      </c>
      <c r="EE3" s="20" t="s">
        <v>3</v>
      </c>
      <c r="EF3" s="20" t="s">
        <v>3</v>
      </c>
      <c r="EG3" s="20" t="s">
        <v>3</v>
      </c>
      <c r="EH3" s="20" t="s">
        <v>3</v>
      </c>
      <c r="EI3" s="20" t="s">
        <v>3</v>
      </c>
      <c r="EJ3" s="20" t="s">
        <v>3</v>
      </c>
      <c r="EK3" s="20" t="s">
        <v>3</v>
      </c>
      <c r="EL3" s="20" t="s">
        <v>3</v>
      </c>
      <c r="EM3" s="20" t="s">
        <v>3</v>
      </c>
      <c r="EN3" s="20" t="s">
        <v>3</v>
      </c>
      <c r="EO3" s="20" t="s">
        <v>3</v>
      </c>
      <c r="EP3" s="20" t="s">
        <v>3</v>
      </c>
      <c r="EQ3" s="20" t="s">
        <v>3</v>
      </c>
      <c r="ER3" s="20" t="s">
        <v>3</v>
      </c>
      <c r="ES3" s="20" t="s">
        <v>3</v>
      </c>
      <c r="ET3" s="20" t="s">
        <v>3</v>
      </c>
      <c r="EU3" s="20" t="s">
        <v>3</v>
      </c>
      <c r="EV3" s="20" t="s">
        <v>3</v>
      </c>
      <c r="EW3" s="20" t="s">
        <v>3</v>
      </c>
      <c r="EX3" s="20" t="s">
        <v>3</v>
      </c>
      <c r="EY3" s="20" t="s">
        <v>3</v>
      </c>
      <c r="EZ3" s="20" t="s">
        <v>3</v>
      </c>
      <c r="FA3" s="20" t="s">
        <v>3</v>
      </c>
      <c r="FB3" s="20" t="s">
        <v>3</v>
      </c>
      <c r="FC3" s="20" t="s">
        <v>3</v>
      </c>
      <c r="FD3" s="20" t="s">
        <v>3</v>
      </c>
      <c r="FE3" s="20" t="s">
        <v>3</v>
      </c>
      <c r="FF3" s="20" t="s">
        <v>3</v>
      </c>
      <c r="FG3" s="20" t="s">
        <v>3</v>
      </c>
      <c r="FH3" s="20" t="s">
        <v>3</v>
      </c>
      <c r="FI3" s="20" t="s">
        <v>3</v>
      </c>
      <c r="FJ3" s="20" t="s">
        <v>3</v>
      </c>
      <c r="FK3" s="20" t="s">
        <v>3</v>
      </c>
      <c r="FL3" s="20" t="s">
        <v>3</v>
      </c>
      <c r="FM3" s="20" t="s">
        <v>3</v>
      </c>
      <c r="FN3" s="20" t="s">
        <v>3</v>
      </c>
      <c r="FO3" s="20" t="s">
        <v>3</v>
      </c>
      <c r="FP3" s="20" t="s">
        <v>3</v>
      </c>
      <c r="FQ3" s="20" t="s">
        <v>3</v>
      </c>
      <c r="FR3" s="20" t="s">
        <v>3</v>
      </c>
      <c r="FS3" s="20" t="s">
        <v>3</v>
      </c>
      <c r="FT3" s="20" t="s">
        <v>3</v>
      </c>
      <c r="FU3" s="20" t="s">
        <v>3</v>
      </c>
      <c r="FV3" s="20" t="s">
        <v>3</v>
      </c>
      <c r="FW3" s="20" t="s">
        <v>3</v>
      </c>
      <c r="FX3" s="20" t="s">
        <v>3</v>
      </c>
      <c r="FY3" s="20" t="s">
        <v>3</v>
      </c>
      <c r="FZ3" s="20" t="s">
        <v>3</v>
      </c>
      <c r="GA3" s="20" t="s">
        <v>3</v>
      </c>
      <c r="GB3" s="20" t="s">
        <v>3</v>
      </c>
      <c r="GC3" s="20" t="s">
        <v>3</v>
      </c>
      <c r="GD3" s="20" t="s">
        <v>3</v>
      </c>
      <c r="GE3" s="20" t="s">
        <v>3</v>
      </c>
      <c r="GF3" s="20" t="s">
        <v>3</v>
      </c>
      <c r="GG3" s="20" t="s">
        <v>3</v>
      </c>
      <c r="GH3" s="20" t="s">
        <v>3</v>
      </c>
      <c r="GI3" s="20" t="s">
        <v>3</v>
      </c>
      <c r="GJ3" s="20" t="s">
        <v>3</v>
      </c>
      <c r="GK3" s="20" t="s">
        <v>3</v>
      </c>
      <c r="GL3" s="20" t="s">
        <v>3</v>
      </c>
      <c r="GM3" s="20" t="s">
        <v>3</v>
      </c>
      <c r="GN3" s="20" t="s">
        <v>3</v>
      </c>
      <c r="GO3" s="20" t="s">
        <v>3</v>
      </c>
      <c r="GP3" s="20" t="s">
        <v>3</v>
      </c>
      <c r="GQ3" s="20" t="s">
        <v>3</v>
      </c>
      <c r="GR3" s="20" t="s">
        <v>3</v>
      </c>
      <c r="GS3" s="20" t="s">
        <v>3</v>
      </c>
      <c r="GT3" s="20" t="s">
        <v>3</v>
      </c>
      <c r="GU3" s="20" t="s">
        <v>3</v>
      </c>
      <c r="GV3" s="20" t="s">
        <v>3</v>
      </c>
      <c r="GW3" s="20" t="s">
        <v>3</v>
      </c>
      <c r="GX3" s="20" t="s">
        <v>3</v>
      </c>
      <c r="GY3" s="20" t="s">
        <v>3</v>
      </c>
      <c r="GZ3" s="20" t="s">
        <v>3</v>
      </c>
      <c r="HA3" s="20" t="s">
        <v>3</v>
      </c>
      <c r="HB3" s="20" t="s">
        <v>3</v>
      </c>
      <c r="HC3" s="20" t="s">
        <v>3</v>
      </c>
      <c r="HD3" s="20" t="s">
        <v>3</v>
      </c>
      <c r="HE3" s="20" t="s">
        <v>3</v>
      </c>
      <c r="HF3" s="20" t="s">
        <v>3</v>
      </c>
      <c r="HG3" s="20" t="s">
        <v>3</v>
      </c>
      <c r="HH3" s="20" t="s">
        <v>3</v>
      </c>
      <c r="HI3" s="20" t="s">
        <v>3</v>
      </c>
      <c r="HJ3" s="20" t="s">
        <v>3</v>
      </c>
      <c r="HK3" s="20" t="s">
        <v>3</v>
      </c>
      <c r="HL3" s="20" t="s">
        <v>3</v>
      </c>
      <c r="HM3" s="20" t="s">
        <v>3</v>
      </c>
      <c r="HN3" s="20" t="s">
        <v>3</v>
      </c>
      <c r="HO3" s="20" t="s">
        <v>3</v>
      </c>
      <c r="HP3" s="20" t="s">
        <v>3</v>
      </c>
      <c r="HQ3" s="20" t="s">
        <v>3</v>
      </c>
      <c r="HR3" s="20" t="s">
        <v>3</v>
      </c>
      <c r="HS3" s="20" t="s">
        <v>3</v>
      </c>
      <c r="HT3" s="20" t="s">
        <v>3</v>
      </c>
      <c r="HU3" s="20" t="s">
        <v>3</v>
      </c>
      <c r="HV3" s="20" t="s">
        <v>3</v>
      </c>
      <c r="HW3" s="20" t="s">
        <v>3</v>
      </c>
      <c r="HX3" s="20" t="s">
        <v>3</v>
      </c>
      <c r="HY3" s="20" t="s">
        <v>3</v>
      </c>
      <c r="HZ3" s="20" t="s">
        <v>3</v>
      </c>
      <c r="IA3" s="20" t="s">
        <v>3</v>
      </c>
      <c r="IB3" s="20" t="s">
        <v>3</v>
      </c>
      <c r="IC3" s="20" t="s">
        <v>3</v>
      </c>
      <c r="ID3" s="20" t="s">
        <v>3</v>
      </c>
      <c r="IE3" s="20" t="s">
        <v>3</v>
      </c>
      <c r="IF3" s="20" t="s">
        <v>3</v>
      </c>
      <c r="IG3" s="20" t="s">
        <v>3</v>
      </c>
      <c r="IH3" s="20" t="s">
        <v>3</v>
      </c>
      <c r="II3" s="20" t="s">
        <v>3</v>
      </c>
      <c r="IJ3" s="20" t="s">
        <v>3</v>
      </c>
      <c r="IK3" s="20" t="s">
        <v>3</v>
      </c>
      <c r="IL3" s="20" t="s">
        <v>3</v>
      </c>
      <c r="IM3" s="20" t="s">
        <v>3</v>
      </c>
      <c r="IN3" s="20" t="s">
        <v>3</v>
      </c>
      <c r="IO3" s="20" t="s">
        <v>3</v>
      </c>
      <c r="IP3" s="20" t="s">
        <v>3</v>
      </c>
      <c r="IQ3" s="20" t="s">
        <v>3</v>
      </c>
      <c r="IR3" s="20" t="s">
        <v>3</v>
      </c>
      <c r="IS3" s="20" t="s">
        <v>3</v>
      </c>
      <c r="IT3" s="20" t="s">
        <v>3</v>
      </c>
      <c r="IU3" s="20" t="s">
        <v>3</v>
      </c>
      <c r="IV3" s="20" t="s">
        <v>3</v>
      </c>
      <c r="IW3" s="20" t="s">
        <v>3</v>
      </c>
      <c r="IX3" s="20" t="s">
        <v>3</v>
      </c>
      <c r="IY3" s="20" t="s">
        <v>3</v>
      </c>
      <c r="IZ3" s="20" t="s">
        <v>3</v>
      </c>
      <c r="JA3" s="20" t="s">
        <v>3</v>
      </c>
      <c r="JB3" s="20" t="s">
        <v>3</v>
      </c>
      <c r="JC3" s="20" t="s">
        <v>3</v>
      </c>
      <c r="JD3" s="20" t="s">
        <v>3</v>
      </c>
      <c r="JE3" s="20" t="s">
        <v>3</v>
      </c>
      <c r="JF3" s="20" t="s">
        <v>3</v>
      </c>
      <c r="JG3" s="20" t="s">
        <v>3</v>
      </c>
      <c r="JH3" s="20" t="s">
        <v>3</v>
      </c>
      <c r="JI3" s="20" t="s">
        <v>3</v>
      </c>
      <c r="JJ3" s="20" t="s">
        <v>3</v>
      </c>
      <c r="JK3" s="20" t="s">
        <v>3</v>
      </c>
      <c r="JL3" s="20" t="s">
        <v>3</v>
      </c>
      <c r="JM3" s="20" t="s">
        <v>3</v>
      </c>
      <c r="JN3" s="20" t="s">
        <v>3</v>
      </c>
      <c r="JO3" s="20" t="s">
        <v>3</v>
      </c>
      <c r="JP3" s="20" t="s">
        <v>3</v>
      </c>
      <c r="JQ3" s="20" t="s">
        <v>3</v>
      </c>
      <c r="JR3" s="20" t="s">
        <v>3</v>
      </c>
      <c r="JS3" s="20" t="s">
        <v>3</v>
      </c>
      <c r="JT3" s="20" t="s">
        <v>3</v>
      </c>
      <c r="JU3" s="20" t="s">
        <v>3</v>
      </c>
      <c r="JV3" s="20" t="s">
        <v>3</v>
      </c>
      <c r="JW3" s="20" t="s">
        <v>3</v>
      </c>
      <c r="JX3" s="20" t="s">
        <v>3</v>
      </c>
      <c r="JY3" s="20" t="s">
        <v>3</v>
      </c>
      <c r="JZ3" s="20" t="s">
        <v>3</v>
      </c>
      <c r="KA3" s="20" t="s">
        <v>3</v>
      </c>
      <c r="KB3" s="20" t="s">
        <v>3</v>
      </c>
      <c r="KC3" s="20" t="s">
        <v>3</v>
      </c>
      <c r="KD3" s="20" t="s">
        <v>3</v>
      </c>
      <c r="KE3" s="20" t="s">
        <v>3</v>
      </c>
      <c r="KF3" s="20" t="s">
        <v>3</v>
      </c>
      <c r="KG3" s="20" t="s">
        <v>3</v>
      </c>
      <c r="KH3" s="20" t="s">
        <v>3</v>
      </c>
      <c r="KI3" s="20" t="s">
        <v>3</v>
      </c>
      <c r="KJ3" s="20" t="s">
        <v>3</v>
      </c>
      <c r="KK3" s="20" t="s">
        <v>3</v>
      </c>
      <c r="KL3" s="20" t="s">
        <v>3</v>
      </c>
      <c r="KM3" s="20" t="s">
        <v>3</v>
      </c>
      <c r="KN3" s="20" t="s">
        <v>3</v>
      </c>
      <c r="KO3" s="20" t="s">
        <v>3</v>
      </c>
      <c r="KP3" s="20" t="s">
        <v>3</v>
      </c>
      <c r="KQ3" s="20" t="s">
        <v>3</v>
      </c>
      <c r="KR3" s="20" t="s">
        <v>3</v>
      </c>
      <c r="KS3" s="20" t="s">
        <v>3</v>
      </c>
      <c r="KT3" s="20" t="s">
        <v>3</v>
      </c>
      <c r="KU3" s="20" t="s">
        <v>3</v>
      </c>
      <c r="KV3" s="20" t="s">
        <v>3</v>
      </c>
      <c r="KW3" s="20" t="s">
        <v>3</v>
      </c>
      <c r="KX3" s="20" t="s">
        <v>3</v>
      </c>
      <c r="KY3" s="20" t="s">
        <v>3</v>
      </c>
      <c r="KZ3" s="20" t="s">
        <v>3</v>
      </c>
      <c r="LA3" s="20" t="s">
        <v>3</v>
      </c>
      <c r="LB3" s="20" t="s">
        <v>3</v>
      </c>
      <c r="LC3" s="20" t="s">
        <v>3</v>
      </c>
      <c r="LD3" s="20" t="s">
        <v>3</v>
      </c>
      <c r="LE3" s="20" t="s">
        <v>3</v>
      </c>
      <c r="LF3" s="20" t="s">
        <v>3</v>
      </c>
      <c r="LG3" s="20" t="s">
        <v>3</v>
      </c>
      <c r="LH3" s="20" t="s">
        <v>3</v>
      </c>
      <c r="LI3" s="20" t="s">
        <v>3</v>
      </c>
      <c r="LJ3" s="20" t="s">
        <v>3</v>
      </c>
      <c r="LK3" s="20" t="s">
        <v>3</v>
      </c>
      <c r="LL3" s="20" t="s">
        <v>3</v>
      </c>
      <c r="LM3" s="20" t="s">
        <v>3</v>
      </c>
      <c r="LN3" s="20" t="s">
        <v>3</v>
      </c>
      <c r="LO3" s="20" t="s">
        <v>3</v>
      </c>
      <c r="LP3" s="20" t="s">
        <v>3</v>
      </c>
      <c r="LQ3" s="20" t="s">
        <v>3</v>
      </c>
      <c r="LR3" s="20" t="s">
        <v>3</v>
      </c>
      <c r="LS3" s="20" t="s">
        <v>3</v>
      </c>
      <c r="LT3" s="20" t="s">
        <v>3</v>
      </c>
      <c r="LU3" s="20" t="s">
        <v>3</v>
      </c>
      <c r="LV3" s="20" t="s">
        <v>3</v>
      </c>
      <c r="LW3" s="20" t="s">
        <v>3</v>
      </c>
      <c r="LX3" s="20" t="s">
        <v>3</v>
      </c>
      <c r="LY3" s="20" t="s">
        <v>3</v>
      </c>
      <c r="LZ3" s="20" t="s">
        <v>3</v>
      </c>
      <c r="MA3" s="20" t="s">
        <v>3</v>
      </c>
      <c r="MB3" s="20" t="s">
        <v>3</v>
      </c>
      <c r="MC3" s="20" t="s">
        <v>3</v>
      </c>
      <c r="MD3" s="20" t="s">
        <v>3</v>
      </c>
      <c r="ME3" s="20" t="s">
        <v>3</v>
      </c>
      <c r="MF3" s="20" t="s">
        <v>3</v>
      </c>
      <c r="MG3" s="20" t="s">
        <v>3</v>
      </c>
      <c r="MH3" s="20" t="s">
        <v>3</v>
      </c>
      <c r="MI3" s="20" t="s">
        <v>3</v>
      </c>
      <c r="MJ3" s="20" t="s">
        <v>3</v>
      </c>
      <c r="MK3" s="20" t="s">
        <v>3</v>
      </c>
      <c r="ML3" s="20" t="s">
        <v>3</v>
      </c>
      <c r="MM3" s="20" t="s">
        <v>3</v>
      </c>
      <c r="MN3" s="20" t="s">
        <v>3</v>
      </c>
      <c r="MO3" s="20" t="s">
        <v>3</v>
      </c>
      <c r="MP3" s="20" t="s">
        <v>3</v>
      </c>
      <c r="MQ3" s="20" t="s">
        <v>3</v>
      </c>
      <c r="MR3" s="20" t="s">
        <v>3</v>
      </c>
      <c r="MS3" s="20" t="s">
        <v>3</v>
      </c>
      <c r="MT3" s="20" t="s">
        <v>3</v>
      </c>
      <c r="MU3" s="20" t="s">
        <v>3</v>
      </c>
      <c r="MV3" s="20" t="s">
        <v>3</v>
      </c>
      <c r="MW3" s="20" t="s">
        <v>3</v>
      </c>
      <c r="MX3" s="20" t="s">
        <v>3</v>
      </c>
      <c r="MY3" s="20" t="s">
        <v>3</v>
      </c>
      <c r="MZ3" s="20" t="s">
        <v>3</v>
      </c>
      <c r="NA3" s="20" t="s">
        <v>3</v>
      </c>
      <c r="NB3" s="20" t="s">
        <v>3</v>
      </c>
      <c r="NC3" s="20" t="s">
        <v>3</v>
      </c>
      <c r="ND3" s="20" t="s">
        <v>3</v>
      </c>
      <c r="NE3" s="20" t="s">
        <v>3</v>
      </c>
      <c r="NF3" s="20" t="s">
        <v>3</v>
      </c>
      <c r="NG3" s="20" t="s">
        <v>3</v>
      </c>
      <c r="NH3" s="20" t="s">
        <v>3</v>
      </c>
      <c r="NI3" s="20" t="s">
        <v>3</v>
      </c>
      <c r="NJ3" s="20" t="s">
        <v>3</v>
      </c>
      <c r="NK3" s="20" t="s">
        <v>3</v>
      </c>
      <c r="NL3" s="20" t="s">
        <v>3</v>
      </c>
      <c r="NM3" s="20" t="s">
        <v>3</v>
      </c>
      <c r="NN3" s="20" t="s">
        <v>3</v>
      </c>
      <c r="NO3" s="20" t="s">
        <v>3</v>
      </c>
      <c r="NP3" s="20" t="s">
        <v>3</v>
      </c>
      <c r="NQ3" s="20" t="s">
        <v>3</v>
      </c>
      <c r="NR3" s="20" t="s">
        <v>3</v>
      </c>
      <c r="NS3" s="20" t="s">
        <v>3</v>
      </c>
      <c r="NT3" s="20" t="s">
        <v>3</v>
      </c>
      <c r="NU3" s="20" t="s">
        <v>3</v>
      </c>
      <c r="NV3" s="20" t="s">
        <v>3</v>
      </c>
      <c r="NW3" s="20" t="s">
        <v>3</v>
      </c>
      <c r="NX3" s="20" t="s">
        <v>3</v>
      </c>
      <c r="NY3" s="20" t="s">
        <v>3</v>
      </c>
      <c r="NZ3" s="20" t="s">
        <v>3</v>
      </c>
      <c r="OA3" s="20" t="s">
        <v>3</v>
      </c>
      <c r="OB3" s="20" t="s">
        <v>3</v>
      </c>
      <c r="OC3" s="20" t="s">
        <v>3</v>
      </c>
      <c r="OD3" s="20" t="s">
        <v>3</v>
      </c>
      <c r="OE3" s="20" t="s">
        <v>3</v>
      </c>
      <c r="OF3" s="20" t="s">
        <v>3</v>
      </c>
      <c r="OG3" s="20" t="s">
        <v>3</v>
      </c>
      <c r="OH3" s="20" t="s">
        <v>3</v>
      </c>
      <c r="OI3" s="20" t="s">
        <v>3</v>
      </c>
      <c r="OJ3" s="20" t="s">
        <v>3</v>
      </c>
      <c r="OK3" s="20" t="s">
        <v>3</v>
      </c>
      <c r="OL3" s="20" t="s">
        <v>3</v>
      </c>
      <c r="OM3" s="20" t="s">
        <v>3</v>
      </c>
      <c r="ON3" s="20" t="s">
        <v>3</v>
      </c>
      <c r="OO3" s="20" t="s">
        <v>3</v>
      </c>
      <c r="OP3" s="20" t="s">
        <v>3</v>
      </c>
      <c r="OQ3" s="20" t="s">
        <v>3</v>
      </c>
      <c r="OR3" s="20" t="s">
        <v>3</v>
      </c>
      <c r="OS3" s="20" t="s">
        <v>3</v>
      </c>
      <c r="OT3" s="20" t="s">
        <v>3</v>
      </c>
      <c r="OU3" s="20" t="s">
        <v>3</v>
      </c>
      <c r="OV3" s="20" t="s">
        <v>3</v>
      </c>
      <c r="OW3" s="20" t="s">
        <v>3</v>
      </c>
      <c r="OX3" s="20" t="s">
        <v>3</v>
      </c>
      <c r="OY3" s="20" t="s">
        <v>3</v>
      </c>
      <c r="OZ3" s="20" t="s">
        <v>3</v>
      </c>
      <c r="PA3" s="20" t="s">
        <v>3</v>
      </c>
      <c r="PB3" s="20" t="s">
        <v>3</v>
      </c>
      <c r="PC3" s="20" t="s">
        <v>3</v>
      </c>
      <c r="PD3" s="20" t="s">
        <v>3</v>
      </c>
      <c r="PE3" s="20" t="s">
        <v>3</v>
      </c>
      <c r="PF3" s="20" t="s">
        <v>3</v>
      </c>
      <c r="PG3" s="20" t="s">
        <v>3</v>
      </c>
      <c r="PH3" s="20" t="s">
        <v>3</v>
      </c>
      <c r="PI3" s="20" t="s">
        <v>3</v>
      </c>
      <c r="PJ3" s="20" t="s">
        <v>3</v>
      </c>
      <c r="PK3" s="20" t="s">
        <v>3</v>
      </c>
      <c r="PL3" s="20" t="s">
        <v>3</v>
      </c>
      <c r="PM3" s="20" t="s">
        <v>3</v>
      </c>
      <c r="PN3" s="20" t="s">
        <v>3</v>
      </c>
      <c r="PO3" s="20" t="s">
        <v>3</v>
      </c>
      <c r="PP3" s="20" t="s">
        <v>3</v>
      </c>
      <c r="PQ3" s="20" t="s">
        <v>3</v>
      </c>
      <c r="PR3" s="20" t="s">
        <v>3</v>
      </c>
      <c r="PS3" s="20" t="s">
        <v>3</v>
      </c>
      <c r="PT3" s="20" t="s">
        <v>3</v>
      </c>
      <c r="PU3" s="20" t="s">
        <v>3</v>
      </c>
      <c r="PV3" s="20" t="s">
        <v>3</v>
      </c>
      <c r="PW3" s="20" t="s">
        <v>3</v>
      </c>
      <c r="PX3" s="20" t="s">
        <v>3</v>
      </c>
      <c r="PY3" s="20" t="s">
        <v>3</v>
      </c>
      <c r="PZ3" s="20" t="s">
        <v>3</v>
      </c>
      <c r="QA3" s="20" t="s">
        <v>3</v>
      </c>
      <c r="QB3" s="20" t="s">
        <v>3</v>
      </c>
      <c r="QC3" s="20" t="s">
        <v>3</v>
      </c>
      <c r="QD3" s="20" t="s">
        <v>3</v>
      </c>
      <c r="QE3" s="20" t="s">
        <v>3</v>
      </c>
      <c r="QF3" s="20" t="s">
        <v>3</v>
      </c>
      <c r="QG3" s="20" t="s">
        <v>3</v>
      </c>
      <c r="QH3" s="20" t="s">
        <v>3</v>
      </c>
      <c r="QI3" s="20" t="s">
        <v>3</v>
      </c>
      <c r="QJ3" s="20" t="s">
        <v>3</v>
      </c>
      <c r="QK3" s="20" t="s">
        <v>3</v>
      </c>
      <c r="QL3" s="20" t="s">
        <v>3</v>
      </c>
      <c r="QM3" s="20" t="s">
        <v>3</v>
      </c>
      <c r="QN3" s="20" t="s">
        <v>3</v>
      </c>
      <c r="QO3" s="20" t="s">
        <v>3</v>
      </c>
      <c r="QP3" s="20" t="s">
        <v>3</v>
      </c>
      <c r="QQ3" s="20" t="s">
        <v>3</v>
      </c>
      <c r="QR3" s="20" t="s">
        <v>3</v>
      </c>
      <c r="QS3" s="20" t="s">
        <v>3</v>
      </c>
      <c r="QT3" s="20" t="s">
        <v>3</v>
      </c>
      <c r="QU3" s="20" t="s">
        <v>3</v>
      </c>
      <c r="QV3" s="20" t="s">
        <v>3</v>
      </c>
      <c r="QW3" s="20" t="s">
        <v>3</v>
      </c>
      <c r="QX3" s="20" t="s">
        <v>3</v>
      </c>
      <c r="QY3" s="20" t="s">
        <v>3</v>
      </c>
      <c r="QZ3" s="20" t="s">
        <v>3</v>
      </c>
      <c r="RA3" s="20" t="s">
        <v>3</v>
      </c>
      <c r="RB3" s="20" t="s">
        <v>3</v>
      </c>
      <c r="RC3" s="20" t="s">
        <v>3</v>
      </c>
      <c r="RD3" s="20" t="s">
        <v>3</v>
      </c>
      <c r="RE3" s="20" t="s">
        <v>3</v>
      </c>
      <c r="RF3" s="20" t="s">
        <v>3</v>
      </c>
      <c r="RG3" s="20" t="s">
        <v>3</v>
      </c>
      <c r="RH3" s="20" t="s">
        <v>3</v>
      </c>
      <c r="RI3" s="20" t="s">
        <v>3</v>
      </c>
      <c r="RJ3" s="20" t="s">
        <v>3</v>
      </c>
      <c r="RK3" s="20" t="s">
        <v>3</v>
      </c>
      <c r="RL3" s="20" t="s">
        <v>3</v>
      </c>
      <c r="RM3" s="20" t="s">
        <v>3</v>
      </c>
      <c r="RN3" s="20" t="s">
        <v>3</v>
      </c>
      <c r="RO3" s="20" t="s">
        <v>3</v>
      </c>
      <c r="RP3" s="20" t="s">
        <v>3</v>
      </c>
      <c r="RQ3" s="20" t="s">
        <v>3</v>
      </c>
      <c r="RR3" s="20" t="s">
        <v>3</v>
      </c>
      <c r="RS3" s="20" t="s">
        <v>3</v>
      </c>
      <c r="RT3" s="20" t="s">
        <v>3</v>
      </c>
      <c r="RU3" s="20" t="s">
        <v>3</v>
      </c>
      <c r="RV3" s="20" t="s">
        <v>3</v>
      </c>
      <c r="RW3" s="20" t="s">
        <v>3</v>
      </c>
      <c r="RX3" s="20" t="s">
        <v>3</v>
      </c>
      <c r="RY3" s="20" t="s">
        <v>3</v>
      </c>
      <c r="RZ3" s="20" t="s">
        <v>3</v>
      </c>
      <c r="SA3" s="20" t="s">
        <v>3</v>
      </c>
      <c r="SB3" s="20" t="s">
        <v>3</v>
      </c>
      <c r="SC3" s="20" t="s">
        <v>3</v>
      </c>
      <c r="SD3" s="20" t="s">
        <v>3</v>
      </c>
      <c r="SE3" s="20" t="s">
        <v>3</v>
      </c>
      <c r="SF3" s="20" t="s">
        <v>3</v>
      </c>
      <c r="SG3" s="20" t="s">
        <v>3</v>
      </c>
      <c r="SH3" s="20" t="s">
        <v>3</v>
      </c>
      <c r="SI3" s="20" t="s">
        <v>3</v>
      </c>
      <c r="SJ3" s="20" t="s">
        <v>3</v>
      </c>
      <c r="SK3" s="20" t="s">
        <v>3</v>
      </c>
      <c r="SL3" s="20" t="s">
        <v>3</v>
      </c>
      <c r="SM3" s="20" t="s">
        <v>3</v>
      </c>
      <c r="SN3" s="20" t="s">
        <v>3</v>
      </c>
      <c r="SO3" s="20" t="s">
        <v>3</v>
      </c>
      <c r="SP3" s="20" t="s">
        <v>3</v>
      </c>
      <c r="SQ3" s="20" t="s">
        <v>3</v>
      </c>
      <c r="SR3" s="20" t="s">
        <v>3</v>
      </c>
      <c r="SS3" s="20" t="s">
        <v>3</v>
      </c>
      <c r="ST3" s="20" t="s">
        <v>3</v>
      </c>
      <c r="SU3" s="20" t="s">
        <v>3</v>
      </c>
      <c r="SV3" s="20" t="s">
        <v>3</v>
      </c>
      <c r="SW3" s="20" t="s">
        <v>3</v>
      </c>
      <c r="SX3" s="20" t="s">
        <v>3</v>
      </c>
      <c r="SY3" s="20" t="s">
        <v>3</v>
      </c>
      <c r="SZ3" s="20" t="s">
        <v>3</v>
      </c>
      <c r="TA3" s="20" t="s">
        <v>3</v>
      </c>
      <c r="TB3" s="20" t="s">
        <v>3</v>
      </c>
      <c r="TC3" s="20" t="s">
        <v>3</v>
      </c>
      <c r="TD3" s="20" t="s">
        <v>3</v>
      </c>
      <c r="TE3" s="20" t="s">
        <v>3</v>
      </c>
      <c r="TF3" s="20" t="s">
        <v>3</v>
      </c>
      <c r="TG3" s="20" t="s">
        <v>3</v>
      </c>
      <c r="TH3" s="20" t="s">
        <v>3</v>
      </c>
      <c r="TI3" s="20" t="s">
        <v>3</v>
      </c>
      <c r="TJ3" s="20" t="s">
        <v>3</v>
      </c>
      <c r="TK3" s="20" t="s">
        <v>3</v>
      </c>
      <c r="TL3" s="20" t="s">
        <v>3</v>
      </c>
      <c r="TM3" s="20" t="s">
        <v>3</v>
      </c>
      <c r="TN3" s="20" t="s">
        <v>3</v>
      </c>
      <c r="TO3" s="20" t="s">
        <v>3</v>
      </c>
      <c r="TP3" s="20" t="s">
        <v>3</v>
      </c>
      <c r="TQ3" s="20" t="s">
        <v>3</v>
      </c>
      <c r="TR3" s="20" t="s">
        <v>3</v>
      </c>
      <c r="TS3" s="20" t="s">
        <v>3</v>
      </c>
      <c r="TT3" s="20" t="s">
        <v>3</v>
      </c>
      <c r="TU3" s="20" t="s">
        <v>3</v>
      </c>
      <c r="TV3" s="20" t="s">
        <v>3</v>
      </c>
      <c r="TW3" s="20" t="s">
        <v>3</v>
      </c>
      <c r="TX3" s="20" t="s">
        <v>3</v>
      </c>
      <c r="TY3" s="20" t="s">
        <v>3</v>
      </c>
      <c r="TZ3" s="20" t="s">
        <v>3</v>
      </c>
      <c r="UA3" s="20" t="s">
        <v>3</v>
      </c>
      <c r="UB3" s="20" t="s">
        <v>3</v>
      </c>
      <c r="UC3" s="20" t="s">
        <v>3</v>
      </c>
      <c r="UD3" s="20" t="s">
        <v>3</v>
      </c>
      <c r="UE3" s="20" t="s">
        <v>3</v>
      </c>
      <c r="UF3" s="20" t="s">
        <v>3</v>
      </c>
      <c r="UG3" s="20" t="s">
        <v>3</v>
      </c>
      <c r="UH3" s="20" t="s">
        <v>3</v>
      </c>
      <c r="UI3" s="20" t="s">
        <v>3</v>
      </c>
      <c r="UJ3" s="20" t="s">
        <v>3</v>
      </c>
      <c r="UK3" s="20" t="s">
        <v>3</v>
      </c>
      <c r="UL3" s="20" t="s">
        <v>3</v>
      </c>
      <c r="UM3" s="20" t="s">
        <v>3</v>
      </c>
      <c r="UN3" s="20" t="s">
        <v>3</v>
      </c>
      <c r="UO3" s="20" t="s">
        <v>3</v>
      </c>
      <c r="UP3" s="20" t="s">
        <v>3</v>
      </c>
      <c r="UQ3" s="20" t="s">
        <v>3</v>
      </c>
      <c r="UR3" s="20" t="s">
        <v>3</v>
      </c>
      <c r="US3" s="20" t="s">
        <v>3</v>
      </c>
      <c r="UT3" s="20" t="s">
        <v>3</v>
      </c>
      <c r="UU3" s="20" t="s">
        <v>3</v>
      </c>
      <c r="UV3" s="20" t="s">
        <v>3</v>
      </c>
      <c r="UW3" s="20" t="s">
        <v>3</v>
      </c>
      <c r="UX3" s="20" t="s">
        <v>3</v>
      </c>
      <c r="UY3" s="20" t="s">
        <v>3</v>
      </c>
      <c r="UZ3" s="20" t="s">
        <v>3</v>
      </c>
      <c r="VA3" s="20" t="s">
        <v>3</v>
      </c>
      <c r="VB3" s="20" t="s">
        <v>3</v>
      </c>
      <c r="VC3" s="20" t="s">
        <v>3</v>
      </c>
      <c r="VD3" s="20" t="s">
        <v>3</v>
      </c>
      <c r="VE3" s="20" t="s">
        <v>3</v>
      </c>
      <c r="VF3" s="20" t="s">
        <v>3</v>
      </c>
      <c r="VG3" s="20" t="s">
        <v>3</v>
      </c>
      <c r="VH3" s="20" t="s">
        <v>3</v>
      </c>
      <c r="VI3" s="20" t="s">
        <v>4</v>
      </c>
      <c r="VJ3" s="20" t="s">
        <v>5</v>
      </c>
      <c r="VK3" s="20" t="s">
        <v>5</v>
      </c>
      <c r="VL3" s="20" t="s">
        <v>6</v>
      </c>
      <c r="VM3" s="20" t="s">
        <v>7</v>
      </c>
      <c r="VN3" s="20" t="s">
        <v>8</v>
      </c>
      <c r="VO3" s="20" t="s">
        <v>9</v>
      </c>
      <c r="VP3" s="20" t="s">
        <v>9</v>
      </c>
      <c r="VQ3" s="20" t="s">
        <v>9</v>
      </c>
      <c r="VR3" s="20" t="s">
        <v>5</v>
      </c>
      <c r="VS3" s="20" t="s">
        <v>10</v>
      </c>
      <c r="VT3" s="20" t="s">
        <v>10</v>
      </c>
      <c r="VU3" s="20" t="s">
        <v>11</v>
      </c>
      <c r="VV3" s="20" t="s">
        <v>12</v>
      </c>
      <c r="VW3" s="20" t="s">
        <v>5</v>
      </c>
      <c r="VX3" s="20" t="s">
        <v>13</v>
      </c>
      <c r="VY3" s="20" t="s">
        <v>12</v>
      </c>
      <c r="VZ3" s="20" t="s">
        <v>10</v>
      </c>
      <c r="WA3" s="20" t="s">
        <v>8</v>
      </c>
      <c r="WB3" s="20" t="s">
        <v>8</v>
      </c>
      <c r="WC3" s="20" t="s">
        <v>10</v>
      </c>
      <c r="WD3" s="20" t="s">
        <v>8</v>
      </c>
      <c r="WE3" s="20" t="s">
        <v>8</v>
      </c>
      <c r="WF3" s="20" t="s">
        <v>14</v>
      </c>
      <c r="WG3" s="20" t="s">
        <v>8</v>
      </c>
      <c r="WH3" s="20" t="s">
        <v>15</v>
      </c>
      <c r="WI3" s="20" t="s">
        <v>5</v>
      </c>
      <c r="WJ3" s="20" t="s">
        <v>8</v>
      </c>
      <c r="WK3" s="20" t="s">
        <v>14</v>
      </c>
      <c r="WL3" s="20" t="s">
        <v>16</v>
      </c>
      <c r="WM3" s="20" t="s">
        <v>8</v>
      </c>
      <c r="WN3" s="20" t="s">
        <v>6</v>
      </c>
      <c r="WO3" s="20" t="s">
        <v>13</v>
      </c>
      <c r="WP3" s="20" t="s">
        <v>8</v>
      </c>
      <c r="WQ3" s="20" t="s">
        <v>7</v>
      </c>
      <c r="WR3" s="20" t="s">
        <v>9</v>
      </c>
      <c r="WS3" s="20" t="s">
        <v>8</v>
      </c>
      <c r="WT3" s="20" t="s">
        <v>9</v>
      </c>
      <c r="WU3" s="20" t="s">
        <v>10</v>
      </c>
      <c r="WV3" s="20" t="s">
        <v>8</v>
      </c>
      <c r="WW3" s="20" t="s">
        <v>17</v>
      </c>
      <c r="WX3" s="20" t="s">
        <v>18</v>
      </c>
      <c r="WY3" s="20" t="s">
        <v>8</v>
      </c>
      <c r="WZ3" s="20" t="s">
        <v>6</v>
      </c>
      <c r="XA3" s="20" t="s">
        <v>5</v>
      </c>
      <c r="XB3" s="20" t="s">
        <v>18</v>
      </c>
      <c r="XC3" s="20" t="s">
        <v>10</v>
      </c>
      <c r="XD3" s="20" t="s">
        <v>19</v>
      </c>
      <c r="XE3" s="20" t="s">
        <v>3</v>
      </c>
      <c r="XF3" s="20" t="s">
        <v>3</v>
      </c>
      <c r="XG3" s="20" t="s">
        <v>3</v>
      </c>
      <c r="XH3" s="20" t="s">
        <v>3</v>
      </c>
      <c r="XI3" s="20" t="s">
        <v>3</v>
      </c>
      <c r="XJ3" s="20" t="s">
        <v>3</v>
      </c>
      <c r="XK3" s="20" t="s">
        <v>3</v>
      </c>
      <c r="XL3" s="20" t="s">
        <v>3</v>
      </c>
      <c r="XM3" s="20" t="s">
        <v>3</v>
      </c>
      <c r="XN3" s="20" t="s">
        <v>3</v>
      </c>
      <c r="XO3" s="20" t="s">
        <v>3</v>
      </c>
      <c r="XP3" s="20" t="s">
        <v>3</v>
      </c>
      <c r="XQ3" s="20" t="s">
        <v>3</v>
      </c>
      <c r="XR3" s="20" t="s">
        <v>14</v>
      </c>
      <c r="XS3" s="20" t="s">
        <v>13</v>
      </c>
      <c r="XT3" s="20" t="s">
        <v>5</v>
      </c>
      <c r="XU3" s="20" t="s">
        <v>17</v>
      </c>
      <c r="XV3" s="20" t="s">
        <v>14</v>
      </c>
      <c r="XW3" s="20" t="s">
        <v>14</v>
      </c>
      <c r="XX3" s="20" t="s">
        <v>3</v>
      </c>
      <c r="XY3" s="20" t="s">
        <v>3</v>
      </c>
      <c r="XZ3" s="20" t="s">
        <v>3</v>
      </c>
      <c r="YA3" s="20" t="s">
        <v>3</v>
      </c>
      <c r="YB3" s="20" t="s">
        <v>8</v>
      </c>
      <c r="YC3" s="20" t="s">
        <v>14</v>
      </c>
      <c r="YD3" s="20" t="s">
        <v>5</v>
      </c>
      <c r="YE3" s="20" t="s">
        <v>10</v>
      </c>
      <c r="YF3" s="20" t="s">
        <v>8</v>
      </c>
      <c r="YG3" s="20" t="s">
        <v>6</v>
      </c>
      <c r="YH3" s="20" t="s">
        <v>5</v>
      </c>
      <c r="YI3" s="20" t="s">
        <v>18</v>
      </c>
      <c r="YJ3" s="20" t="s">
        <v>7</v>
      </c>
      <c r="YK3" s="20" t="s">
        <v>14</v>
      </c>
      <c r="YL3" s="20" t="s">
        <v>20</v>
      </c>
      <c r="YM3" s="20" t="s">
        <v>15</v>
      </c>
      <c r="YN3" s="20" t="s">
        <v>3</v>
      </c>
      <c r="YO3" s="20" t="s">
        <v>3</v>
      </c>
      <c r="YP3" s="20" t="s">
        <v>3</v>
      </c>
      <c r="YQ3" s="20" t="s">
        <v>3</v>
      </c>
      <c r="YR3" s="20" t="s">
        <v>3</v>
      </c>
      <c r="YS3" s="20" t="s">
        <v>8</v>
      </c>
      <c r="YT3" s="20" t="s">
        <v>17</v>
      </c>
      <c r="YU3" s="20" t="s">
        <v>10</v>
      </c>
      <c r="YV3" s="20" t="s">
        <v>8</v>
      </c>
      <c r="YW3" s="20" t="s">
        <v>12</v>
      </c>
      <c r="YX3" s="20" t="s">
        <v>14</v>
      </c>
      <c r="YY3" s="20" t="s">
        <v>14</v>
      </c>
      <c r="YZ3" s="20" t="s">
        <v>8</v>
      </c>
      <c r="ZA3" s="20" t="s">
        <v>6</v>
      </c>
      <c r="ZB3" s="20" t="s">
        <v>8</v>
      </c>
      <c r="ZC3" s="20" t="s">
        <v>7</v>
      </c>
      <c r="ZD3" s="20" t="s">
        <v>7</v>
      </c>
      <c r="ZE3" s="20" t="s">
        <v>10</v>
      </c>
      <c r="ZF3" s="20" t="s">
        <v>8</v>
      </c>
      <c r="ZG3" s="20" t="s">
        <v>14</v>
      </c>
      <c r="ZH3" s="20" t="s">
        <v>8</v>
      </c>
      <c r="ZI3" s="20" t="s">
        <v>8</v>
      </c>
      <c r="ZJ3" s="20" t="s">
        <v>8</v>
      </c>
      <c r="ZK3" s="20" t="s">
        <v>8</v>
      </c>
      <c r="ZL3" s="20" t="s">
        <v>8</v>
      </c>
      <c r="ZM3" s="20" t="s">
        <v>3</v>
      </c>
      <c r="ZN3" s="20" t="s">
        <v>3</v>
      </c>
      <c r="ZO3" s="20" t="s">
        <v>3</v>
      </c>
      <c r="ZP3" s="20" t="s">
        <v>8</v>
      </c>
      <c r="ZQ3" s="20" t="s">
        <v>8</v>
      </c>
      <c r="ZR3" s="20" t="s">
        <v>3</v>
      </c>
      <c r="ZS3" s="20" t="s">
        <v>8</v>
      </c>
      <c r="ZT3" s="20" t="s">
        <v>8</v>
      </c>
      <c r="ZU3" s="20" t="s">
        <v>8</v>
      </c>
      <c r="ZV3" s="20" t="s">
        <v>8</v>
      </c>
      <c r="ZW3" s="20" t="s">
        <v>8</v>
      </c>
      <c r="ZX3" s="20" t="s">
        <v>17</v>
      </c>
      <c r="ZY3" s="20" t="s">
        <v>3</v>
      </c>
      <c r="ZZ3" s="20" t="s">
        <v>3</v>
      </c>
      <c r="AAA3" s="20" t="s">
        <v>3</v>
      </c>
      <c r="AAB3" s="20" t="s">
        <v>3</v>
      </c>
      <c r="AAC3" s="20" t="s">
        <v>3</v>
      </c>
      <c r="AAD3" s="20" t="s">
        <v>3</v>
      </c>
      <c r="AAE3" s="20" t="s">
        <v>3</v>
      </c>
      <c r="AAF3" s="20" t="s">
        <v>3</v>
      </c>
      <c r="AAG3" s="20" t="s">
        <v>3</v>
      </c>
      <c r="AAH3" s="20" t="s">
        <v>3</v>
      </c>
      <c r="AAI3" s="20" t="s">
        <v>13</v>
      </c>
      <c r="AAJ3" s="20" t="s">
        <v>9</v>
      </c>
      <c r="AAK3" s="20" t="s">
        <v>10</v>
      </c>
      <c r="AAL3" s="20" t="s">
        <v>8</v>
      </c>
      <c r="AAM3" s="20" t="s">
        <v>14</v>
      </c>
      <c r="AAN3" s="20" t="s">
        <v>14</v>
      </c>
      <c r="AAO3" s="20" t="s">
        <v>10</v>
      </c>
      <c r="AAP3" s="20" t="s">
        <v>8</v>
      </c>
      <c r="AAQ3" s="20" t="s">
        <v>6</v>
      </c>
      <c r="AAR3" s="20" t="s">
        <v>3</v>
      </c>
      <c r="AAS3" s="20" t="s">
        <v>3</v>
      </c>
      <c r="AAT3" s="20" t="s">
        <v>3</v>
      </c>
      <c r="AAU3" s="20" t="s">
        <v>3</v>
      </c>
      <c r="AAV3" s="20" t="s">
        <v>3</v>
      </c>
      <c r="AAW3" s="20" t="s">
        <v>3</v>
      </c>
      <c r="AAX3" s="20" t="s">
        <v>3</v>
      </c>
      <c r="AAY3" s="20" t="s">
        <v>3</v>
      </c>
      <c r="AAZ3" s="20" t="s">
        <v>3</v>
      </c>
      <c r="ABA3" s="20" t="s">
        <v>3</v>
      </c>
      <c r="ABB3" s="20" t="s">
        <v>3</v>
      </c>
      <c r="ABC3" s="20" t="s">
        <v>3</v>
      </c>
      <c r="ABD3" s="20" t="s">
        <v>18</v>
      </c>
      <c r="ABE3" s="20" t="s">
        <v>11</v>
      </c>
      <c r="ABF3" s="20" t="s">
        <v>20</v>
      </c>
      <c r="ABG3" s="20" t="s">
        <v>4</v>
      </c>
      <c r="ABH3" s="20" t="s">
        <v>16</v>
      </c>
      <c r="ABI3" s="20" t="s">
        <v>3</v>
      </c>
      <c r="ABJ3" s="20" t="s">
        <v>3</v>
      </c>
      <c r="ABK3" s="20" t="s">
        <v>3</v>
      </c>
      <c r="ABL3" s="20" t="s">
        <v>7</v>
      </c>
      <c r="ABM3" s="20" t="s">
        <v>8</v>
      </c>
      <c r="ABN3" s="20" t="s">
        <v>8</v>
      </c>
      <c r="ABO3" s="20" t="s">
        <v>3</v>
      </c>
      <c r="ABP3" s="20" t="s">
        <v>15</v>
      </c>
      <c r="ABQ3" s="20" t="s">
        <v>11</v>
      </c>
      <c r="ABR3" s="20" t="s">
        <v>3</v>
      </c>
      <c r="ABS3" s="20" t="s">
        <v>3</v>
      </c>
      <c r="ABT3" s="20" t="s">
        <v>3</v>
      </c>
      <c r="ABU3" s="20" t="s">
        <v>8</v>
      </c>
      <c r="ABV3" s="20" t="s">
        <v>14</v>
      </c>
      <c r="ABW3" s="20" t="s">
        <v>8</v>
      </c>
      <c r="ABX3" s="20" t="s">
        <v>3</v>
      </c>
      <c r="ABY3" s="20" t="s">
        <v>3</v>
      </c>
      <c r="ABZ3" s="20" t="s">
        <v>3</v>
      </c>
      <c r="ACA3" s="20" t="s">
        <v>3</v>
      </c>
      <c r="ACB3" s="20" t="s">
        <v>3</v>
      </c>
      <c r="ACC3" s="20" t="s">
        <v>3</v>
      </c>
      <c r="ACD3" s="20" t="s">
        <v>3</v>
      </c>
      <c r="ACE3" s="20" t="s">
        <v>3</v>
      </c>
      <c r="ACF3" s="20" t="s">
        <v>3</v>
      </c>
      <c r="ACG3" s="20" t="s">
        <v>21</v>
      </c>
      <c r="ACH3" s="20" t="s">
        <v>3</v>
      </c>
      <c r="ACI3" s="20" t="s">
        <v>3</v>
      </c>
      <c r="ACJ3" s="20" t="s">
        <v>3</v>
      </c>
      <c r="ACK3" s="20" t="s">
        <v>3</v>
      </c>
      <c r="ACL3" s="20" t="s">
        <v>3</v>
      </c>
      <c r="ACM3" s="20" t="s">
        <v>3</v>
      </c>
      <c r="ACN3" s="20" t="s">
        <v>3</v>
      </c>
      <c r="ACO3" s="20" t="s">
        <v>3</v>
      </c>
      <c r="ACP3" s="20" t="s">
        <v>3</v>
      </c>
      <c r="ACQ3" s="20" t="s">
        <v>3</v>
      </c>
      <c r="ACR3" s="20" t="s">
        <v>3</v>
      </c>
      <c r="ACS3" s="20" t="s">
        <v>3</v>
      </c>
      <c r="ACT3" s="20" t="s">
        <v>3</v>
      </c>
      <c r="ACU3" s="20" t="s">
        <v>3</v>
      </c>
      <c r="ACV3" s="20" t="s">
        <v>3</v>
      </c>
      <c r="ACW3" s="20" t="s">
        <v>3</v>
      </c>
      <c r="ACX3" s="20" t="s">
        <v>3</v>
      </c>
      <c r="ACY3" s="20" t="s">
        <v>3</v>
      </c>
      <c r="ACZ3" s="20" t="s">
        <v>3</v>
      </c>
      <c r="ADA3" s="20" t="s">
        <v>8</v>
      </c>
      <c r="ADB3" s="20" t="s">
        <v>5</v>
      </c>
      <c r="ADC3" s="20" t="s">
        <v>8</v>
      </c>
      <c r="ADD3" s="20" t="s">
        <v>9</v>
      </c>
      <c r="ADE3" s="37" t="s">
        <v>12</v>
      </c>
      <c r="ADF3" s="37" t="s">
        <v>5</v>
      </c>
      <c r="ADG3" s="37" t="s">
        <v>21</v>
      </c>
      <c r="ADH3" s="37" t="s">
        <v>6</v>
      </c>
      <c r="ADI3" s="37" t="s">
        <v>9</v>
      </c>
      <c r="ADJ3" s="37" t="s">
        <v>10</v>
      </c>
      <c r="ADK3" s="37" t="s">
        <v>4</v>
      </c>
      <c r="ADL3" s="37" t="s">
        <v>11</v>
      </c>
      <c r="ADM3" s="37" t="s">
        <v>6</v>
      </c>
      <c r="ADN3" s="37" t="s">
        <v>6</v>
      </c>
      <c r="ADO3" s="20" t="s">
        <v>19</v>
      </c>
      <c r="ADP3" s="37" t="s">
        <v>21</v>
      </c>
      <c r="ADQ3" s="41" t="s">
        <v>11</v>
      </c>
      <c r="ADR3" s="20" t="s">
        <v>19</v>
      </c>
      <c r="ADS3" s="37" t="s">
        <v>10</v>
      </c>
      <c r="ADT3" s="20" t="s">
        <v>7</v>
      </c>
      <c r="ADU3" s="37" t="s">
        <v>11</v>
      </c>
      <c r="ADV3" s="37" t="s">
        <v>20</v>
      </c>
      <c r="ADW3" s="41" t="s">
        <v>8</v>
      </c>
      <c r="ADX3" s="37" t="s">
        <v>10</v>
      </c>
      <c r="ADY3" s="37" t="s">
        <v>17</v>
      </c>
      <c r="ADZ3" s="20" t="s">
        <v>22</v>
      </c>
      <c r="AEA3" s="41" t="s">
        <v>13</v>
      </c>
      <c r="AEB3" s="37" t="s">
        <v>10</v>
      </c>
      <c r="AEC3" s="37" t="s">
        <v>11</v>
      </c>
      <c r="AED3" s="37" t="s">
        <v>22</v>
      </c>
      <c r="AEE3" s="41" t="s">
        <v>20</v>
      </c>
      <c r="AEF3" s="20" t="s">
        <v>19</v>
      </c>
      <c r="AEG3" s="37" t="s">
        <v>16</v>
      </c>
      <c r="AEH3" s="45" t="s">
        <v>10</v>
      </c>
      <c r="AEI3" s="20" t="s">
        <v>19</v>
      </c>
      <c r="AEJ3" s="20" t="s">
        <v>21</v>
      </c>
      <c r="AEK3" s="37" t="s">
        <v>10</v>
      </c>
      <c r="AEL3" s="20" t="s">
        <v>17</v>
      </c>
      <c r="AEM3" s="20" t="s">
        <v>17</v>
      </c>
      <c r="AEN3" s="41" t="s">
        <v>15</v>
      </c>
      <c r="AEO3" s="20" t="s">
        <v>15</v>
      </c>
      <c r="AEP3" s="41" t="s">
        <v>8</v>
      </c>
      <c r="AEQ3" s="37" t="s">
        <v>12</v>
      </c>
      <c r="AER3" s="37" t="s">
        <v>18</v>
      </c>
      <c r="AES3" s="37" t="s">
        <v>18</v>
      </c>
      <c r="AET3" s="37" t="s">
        <v>9</v>
      </c>
      <c r="AEU3" s="37" t="s">
        <v>12</v>
      </c>
      <c r="AEV3" s="20" t="s">
        <v>3</v>
      </c>
      <c r="AEW3" s="20" t="s">
        <v>3</v>
      </c>
      <c r="AEX3" s="37" t="s">
        <v>18</v>
      </c>
      <c r="AEY3" s="37" t="s">
        <v>13</v>
      </c>
      <c r="AEZ3" s="37" t="s">
        <v>21</v>
      </c>
      <c r="AFA3" s="37" t="s">
        <v>15</v>
      </c>
      <c r="AFB3" s="37" t="s">
        <v>19</v>
      </c>
      <c r="AFC3" s="37" t="s">
        <v>6</v>
      </c>
      <c r="AFD3" s="20" t="s">
        <v>21</v>
      </c>
      <c r="AFE3" s="37" t="s">
        <v>9</v>
      </c>
      <c r="AFF3" s="37" t="s">
        <v>16</v>
      </c>
      <c r="AFG3" s="37" t="s">
        <v>9</v>
      </c>
      <c r="AFH3" s="20" t="s">
        <v>19</v>
      </c>
      <c r="AFI3" s="37" t="s">
        <v>8</v>
      </c>
      <c r="AFJ3" s="41" t="s">
        <v>12</v>
      </c>
      <c r="AFK3" s="37" t="s">
        <v>11</v>
      </c>
      <c r="AFL3" s="37" t="s">
        <v>15</v>
      </c>
      <c r="AFM3" s="37" t="s">
        <v>12</v>
      </c>
      <c r="AFN3" s="37" t="s">
        <v>9</v>
      </c>
      <c r="AFO3" s="20" t="s">
        <v>15</v>
      </c>
      <c r="AFP3" s="45" t="s">
        <v>9</v>
      </c>
      <c r="AFQ3" s="37" t="s">
        <v>15</v>
      </c>
      <c r="AFR3" s="20" t="s">
        <v>19</v>
      </c>
      <c r="AFS3" s="37" t="s">
        <v>18</v>
      </c>
      <c r="AFT3" s="37" t="s">
        <v>18</v>
      </c>
      <c r="AFU3" s="20" t="s">
        <v>19</v>
      </c>
      <c r="AFV3" s="20" t="s">
        <v>15</v>
      </c>
      <c r="AFW3" s="37" t="s">
        <v>17</v>
      </c>
      <c r="AFX3" s="37" t="s">
        <v>21</v>
      </c>
      <c r="AFY3" s="20" t="s">
        <v>21</v>
      </c>
      <c r="AFZ3" s="20" t="s">
        <v>19</v>
      </c>
      <c r="AGA3" s="37" t="s">
        <v>6</v>
      </c>
      <c r="AGB3" s="37" t="s">
        <v>8</v>
      </c>
      <c r="AGC3" s="37" t="s">
        <v>11</v>
      </c>
      <c r="AGD3" s="20" t="s">
        <v>10</v>
      </c>
      <c r="AGE3" s="20" t="s">
        <v>4</v>
      </c>
      <c r="AGF3" s="37" t="s">
        <v>8</v>
      </c>
      <c r="AGG3" s="37" t="s">
        <v>15</v>
      </c>
      <c r="AGH3" s="37" t="s">
        <v>7</v>
      </c>
      <c r="AGI3" s="37" t="s">
        <v>20</v>
      </c>
      <c r="AGJ3" s="37" t="s">
        <v>11</v>
      </c>
      <c r="AGK3" s="37" t="s">
        <v>15</v>
      </c>
      <c r="AGL3" s="37" t="s">
        <v>17</v>
      </c>
      <c r="AGM3" s="37" t="s">
        <v>10</v>
      </c>
      <c r="AGN3" s="37" t="s">
        <v>15</v>
      </c>
      <c r="AGO3" s="37" t="s">
        <v>12</v>
      </c>
      <c r="AGP3" s="37" t="s">
        <v>14</v>
      </c>
      <c r="AGQ3" s="37" t="s">
        <v>21</v>
      </c>
      <c r="AGR3" s="20" t="s">
        <v>15</v>
      </c>
      <c r="AGS3" s="20" t="s">
        <v>16</v>
      </c>
      <c r="AGT3" s="20" t="s">
        <v>21</v>
      </c>
      <c r="AGU3" s="20" t="s">
        <v>18</v>
      </c>
      <c r="AGV3" s="37" t="s">
        <v>15</v>
      </c>
      <c r="AGW3" s="37" t="s">
        <v>4</v>
      </c>
      <c r="AGX3" s="20" t="s">
        <v>6</v>
      </c>
      <c r="AGY3" s="20" t="s">
        <v>20</v>
      </c>
      <c r="AGZ3" s="20" t="s">
        <v>16</v>
      </c>
      <c r="AHA3" s="20" t="s">
        <v>4</v>
      </c>
      <c r="AHB3" s="20" t="s">
        <v>18</v>
      </c>
      <c r="AHC3" s="20" t="s">
        <v>8</v>
      </c>
      <c r="AHD3" s="20" t="s">
        <v>20</v>
      </c>
      <c r="AHE3" s="20" t="s">
        <v>4</v>
      </c>
      <c r="AHF3" s="20" t="s">
        <v>9</v>
      </c>
      <c r="AHG3" s="20" t="s">
        <v>6</v>
      </c>
      <c r="AHH3" s="20" t="s">
        <v>20</v>
      </c>
      <c r="AHI3" s="20" t="s">
        <v>9</v>
      </c>
      <c r="AHJ3" s="20" t="s">
        <v>9</v>
      </c>
      <c r="AHK3" s="20" t="s">
        <v>18</v>
      </c>
      <c r="AHL3" s="20" t="s">
        <v>3</v>
      </c>
      <c r="AHM3" s="20" t="s">
        <v>3</v>
      </c>
      <c r="AHN3" s="20" t="s">
        <v>3</v>
      </c>
      <c r="AHO3" s="20" t="s">
        <v>3</v>
      </c>
      <c r="AHP3" s="20" t="s">
        <v>3</v>
      </c>
      <c r="AHQ3" s="20" t="s">
        <v>6</v>
      </c>
      <c r="AHR3" s="20" t="s">
        <v>8</v>
      </c>
      <c r="AHS3" s="20" t="s">
        <v>8</v>
      </c>
      <c r="AHT3" s="20" t="s">
        <v>18</v>
      </c>
      <c r="AHU3" s="20" t="s">
        <v>19</v>
      </c>
      <c r="AHV3" s="20" t="s">
        <v>14</v>
      </c>
      <c r="AHW3" s="20" t="s">
        <v>6</v>
      </c>
      <c r="AHX3" s="20" t="s">
        <v>16</v>
      </c>
      <c r="AHY3" s="20" t="s">
        <v>5</v>
      </c>
      <c r="AHZ3" s="20" t="s">
        <v>8</v>
      </c>
      <c r="AIA3" s="20" t="s">
        <v>14</v>
      </c>
      <c r="AIB3" s="20" t="s">
        <v>5</v>
      </c>
      <c r="AIC3" s="20" t="s">
        <v>18</v>
      </c>
      <c r="AID3" s="20" t="s">
        <v>22</v>
      </c>
      <c r="AIE3" s="20" t="s">
        <v>14</v>
      </c>
      <c r="AIF3" s="20" t="s">
        <v>5</v>
      </c>
      <c r="AIG3" s="20" t="s">
        <v>14</v>
      </c>
      <c r="AIH3" s="20" t="s">
        <v>10</v>
      </c>
      <c r="AII3" s="20" t="s">
        <v>14</v>
      </c>
      <c r="AIJ3" s="20" t="s">
        <v>4</v>
      </c>
      <c r="AIK3" s="20" t="s">
        <v>10</v>
      </c>
      <c r="AIL3" s="20" t="s">
        <v>14</v>
      </c>
      <c r="AIM3" s="20" t="s">
        <v>8</v>
      </c>
      <c r="AIN3" s="20" t="s">
        <v>14</v>
      </c>
      <c r="AIO3" s="20" t="s">
        <v>14</v>
      </c>
      <c r="AIP3" s="20" t="s">
        <v>14</v>
      </c>
      <c r="AIQ3" s="20" t="s">
        <v>20</v>
      </c>
      <c r="AIR3" s="20" t="s">
        <v>14</v>
      </c>
      <c r="AIS3" s="20" t="s">
        <v>11</v>
      </c>
      <c r="AIT3" s="20" t="s">
        <v>14</v>
      </c>
      <c r="AIU3" s="20" t="s">
        <v>8</v>
      </c>
      <c r="AIV3" s="20" t="s">
        <v>14</v>
      </c>
      <c r="AIW3" s="20" t="s">
        <v>6</v>
      </c>
      <c r="AIX3" s="20" t="s">
        <v>11</v>
      </c>
      <c r="AIY3" s="20" t="s">
        <v>10</v>
      </c>
      <c r="AIZ3" s="20" t="s">
        <v>17</v>
      </c>
      <c r="AJA3" s="20" t="s">
        <v>8</v>
      </c>
      <c r="AJB3" s="20" t="s">
        <v>18</v>
      </c>
      <c r="AJC3" s="20" t="s">
        <v>17</v>
      </c>
      <c r="AJD3" s="20" t="s">
        <v>14</v>
      </c>
      <c r="AJE3" s="20" t="s">
        <v>18</v>
      </c>
      <c r="AJF3" s="20" t="s">
        <v>18</v>
      </c>
      <c r="AJG3" s="20" t="s">
        <v>6</v>
      </c>
      <c r="AJH3" s="20" t="s">
        <v>5</v>
      </c>
      <c r="AJI3" s="20" t="s">
        <v>14</v>
      </c>
      <c r="AJJ3" s="20" t="s">
        <v>14</v>
      </c>
      <c r="AJK3" s="20" t="s">
        <v>15</v>
      </c>
      <c r="AJL3" s="20" t="s">
        <v>8</v>
      </c>
      <c r="AJM3" s="20" t="s">
        <v>14</v>
      </c>
      <c r="AJN3" s="20" t="s">
        <v>8</v>
      </c>
      <c r="AJO3" s="20" t="s">
        <v>14</v>
      </c>
      <c r="AJP3" s="20" t="s">
        <v>16</v>
      </c>
      <c r="AJQ3" s="20" t="s">
        <v>14</v>
      </c>
      <c r="AJR3" s="20" t="s">
        <v>5</v>
      </c>
      <c r="AJS3" s="20" t="s">
        <v>11</v>
      </c>
      <c r="AJT3" s="20" t="s">
        <v>16</v>
      </c>
      <c r="AJU3" s="20" t="s">
        <v>7</v>
      </c>
      <c r="AJV3" s="20" t="s">
        <v>11</v>
      </c>
      <c r="AJW3" s="20" t="s">
        <v>12</v>
      </c>
      <c r="AJX3" s="20" t="s">
        <v>8</v>
      </c>
      <c r="AJY3" s="20" t="s">
        <v>18</v>
      </c>
      <c r="AJZ3" s="20" t="s">
        <v>11</v>
      </c>
      <c r="AKA3" s="20" t="s">
        <v>20</v>
      </c>
      <c r="AKB3" s="20" t="s">
        <v>15</v>
      </c>
      <c r="AKC3" s="20" t="s">
        <v>20</v>
      </c>
      <c r="AKD3" s="20" t="s">
        <v>22</v>
      </c>
      <c r="AKE3" s="20" t="s">
        <v>15</v>
      </c>
      <c r="AKF3" s="20" t="s">
        <v>16</v>
      </c>
      <c r="AKG3" s="20" t="s">
        <v>12</v>
      </c>
      <c r="AKH3" s="20" t="s">
        <v>17</v>
      </c>
      <c r="AKI3" s="20" t="s">
        <v>5</v>
      </c>
      <c r="AKJ3" s="20" t="s">
        <v>13</v>
      </c>
      <c r="AKK3" s="20" t="s">
        <v>20</v>
      </c>
      <c r="AKL3" s="20" t="s">
        <v>22</v>
      </c>
      <c r="AKM3" s="20" t="s">
        <v>7</v>
      </c>
      <c r="AKN3" s="20" t="s">
        <v>21</v>
      </c>
      <c r="AKO3" s="20" t="s">
        <v>6</v>
      </c>
      <c r="AKP3" s="20" t="s">
        <v>10</v>
      </c>
      <c r="AKQ3" s="20" t="s">
        <v>8</v>
      </c>
      <c r="AKR3" s="20" t="s">
        <v>8</v>
      </c>
      <c r="AKS3" s="20" t="s">
        <v>14</v>
      </c>
      <c r="AKT3" s="20" t="s">
        <v>10</v>
      </c>
      <c r="AKU3" s="20" t="s">
        <v>9</v>
      </c>
      <c r="AKV3" s="20" t="s">
        <v>17</v>
      </c>
      <c r="AKW3" s="20" t="s">
        <v>9</v>
      </c>
      <c r="AKX3" s="20" t="s">
        <v>20</v>
      </c>
      <c r="AKY3" s="20" t="s">
        <v>9</v>
      </c>
      <c r="AKZ3" s="20" t="s">
        <v>22</v>
      </c>
      <c r="ALA3" s="20" t="s">
        <v>20</v>
      </c>
      <c r="ALB3" s="20" t="s">
        <v>8</v>
      </c>
      <c r="ALC3" s="20" t="s">
        <v>10</v>
      </c>
      <c r="ALD3" s="20" t="s">
        <v>3</v>
      </c>
      <c r="ALE3" s="20" t="s">
        <v>3</v>
      </c>
      <c r="ALF3" s="20" t="s">
        <v>3</v>
      </c>
      <c r="ALG3" s="20" t="s">
        <v>3</v>
      </c>
      <c r="ALH3" s="20" t="s">
        <v>3</v>
      </c>
      <c r="ALI3" s="20" t="s">
        <v>3</v>
      </c>
      <c r="ALJ3" s="20" t="s">
        <v>8</v>
      </c>
      <c r="ALK3" s="20" t="s">
        <v>14</v>
      </c>
      <c r="ALL3" s="20" t="s">
        <v>14</v>
      </c>
      <c r="ALM3" s="20" t="s">
        <v>20</v>
      </c>
      <c r="ALN3" s="20" t="s">
        <v>5</v>
      </c>
      <c r="ALO3" s="20" t="s">
        <v>5</v>
      </c>
      <c r="ALP3" s="20" t="s">
        <v>14</v>
      </c>
      <c r="ALQ3" s="20" t="s">
        <v>22</v>
      </c>
      <c r="ALR3" s="20" t="s">
        <v>15</v>
      </c>
      <c r="ALS3" s="20" t="s">
        <v>23</v>
      </c>
      <c r="ALT3" s="20" t="s">
        <v>16</v>
      </c>
      <c r="ALU3" s="20" t="s">
        <v>9</v>
      </c>
      <c r="ALV3" s="20" t="s">
        <v>18</v>
      </c>
      <c r="ALW3" s="20" t="s">
        <v>10</v>
      </c>
      <c r="ALX3" s="20" t="s">
        <v>19</v>
      </c>
      <c r="ALY3" s="20" t="s">
        <v>14</v>
      </c>
      <c r="ALZ3" s="20" t="s">
        <v>14</v>
      </c>
      <c r="AMA3" s="20" t="s">
        <v>20</v>
      </c>
      <c r="AMB3" s="20" t="s">
        <v>14</v>
      </c>
      <c r="AMC3" s="20" t="s">
        <v>9</v>
      </c>
      <c r="AMD3" s="20" t="s">
        <v>7</v>
      </c>
      <c r="AME3" s="20" t="s">
        <v>9</v>
      </c>
      <c r="AMF3" s="20" t="s">
        <v>9</v>
      </c>
      <c r="AMG3" s="20" t="s">
        <v>3</v>
      </c>
      <c r="AMH3" s="20" t="s">
        <v>3</v>
      </c>
      <c r="AMI3" s="20" t="s">
        <v>3</v>
      </c>
      <c r="AMJ3" s="20" t="s">
        <v>3</v>
      </c>
      <c r="AMK3" s="20" t="s">
        <v>5</v>
      </c>
      <c r="AML3" s="20" t="s">
        <v>6</v>
      </c>
      <c r="AMM3" s="20" t="s">
        <v>20</v>
      </c>
      <c r="AMN3" s="20" t="s">
        <v>20</v>
      </c>
      <c r="AMO3" s="20" t="s">
        <v>18</v>
      </c>
      <c r="AMP3" s="20" t="s">
        <v>3</v>
      </c>
      <c r="AMQ3" s="20" t="s">
        <v>3</v>
      </c>
      <c r="AMR3" s="20" t="s">
        <v>3</v>
      </c>
      <c r="AMS3" s="20" t="s">
        <v>3</v>
      </c>
      <c r="AMT3" s="20" t="s">
        <v>3</v>
      </c>
      <c r="AMU3" s="20" t="s">
        <v>15</v>
      </c>
      <c r="AMV3" s="20" t="s">
        <v>22</v>
      </c>
      <c r="AMW3" s="20" t="s">
        <v>9</v>
      </c>
      <c r="AMX3" s="20" t="s">
        <v>16</v>
      </c>
      <c r="AMY3" s="20" t="s">
        <v>20</v>
      </c>
      <c r="AMZ3" s="20" t="s">
        <v>6</v>
      </c>
      <c r="ANA3" s="20" t="s">
        <v>9</v>
      </c>
      <c r="ANB3" s="20" t="s">
        <v>10</v>
      </c>
      <c r="ANC3" s="20" t="s">
        <v>3</v>
      </c>
      <c r="AND3" s="20" t="s">
        <v>3</v>
      </c>
      <c r="ANE3" s="20" t="s">
        <v>3</v>
      </c>
      <c r="ANF3" s="20" t="s">
        <v>3</v>
      </c>
      <c r="ANG3" s="20" t="s">
        <v>3</v>
      </c>
      <c r="ANH3" s="20" t="s">
        <v>3</v>
      </c>
      <c r="ANI3" s="20" t="s">
        <v>3</v>
      </c>
      <c r="ANJ3" s="20" t="s">
        <v>3</v>
      </c>
      <c r="ANK3" s="20" t="s">
        <v>3</v>
      </c>
      <c r="ANL3" s="20" t="s">
        <v>3</v>
      </c>
      <c r="ANM3" s="20" t="s">
        <v>6</v>
      </c>
      <c r="ANN3" s="20" t="s">
        <v>15</v>
      </c>
      <c r="ANO3" s="20" t="s">
        <v>18</v>
      </c>
      <c r="ANP3" s="20" t="s">
        <v>20</v>
      </c>
      <c r="ANQ3" s="20" t="s">
        <v>14</v>
      </c>
      <c r="ANR3" s="20" t="s">
        <v>8</v>
      </c>
      <c r="ANS3" s="20" t="s">
        <v>8</v>
      </c>
      <c r="ANT3" s="20" t="s">
        <v>13</v>
      </c>
      <c r="ANU3" s="20" t="s">
        <v>14</v>
      </c>
      <c r="ANV3" s="20" t="s">
        <v>14</v>
      </c>
      <c r="ANW3" s="20" t="s">
        <v>5</v>
      </c>
      <c r="ANX3" s="20" t="s">
        <v>23</v>
      </c>
      <c r="ANY3" s="20" t="s">
        <v>14</v>
      </c>
      <c r="ANZ3" s="20" t="s">
        <v>14</v>
      </c>
      <c r="AOA3" s="20" t="s">
        <v>10</v>
      </c>
      <c r="AOB3" s="20" t="s">
        <v>14</v>
      </c>
      <c r="AOC3" s="20" t="s">
        <v>20</v>
      </c>
      <c r="AOD3" s="20" t="s">
        <v>22</v>
      </c>
      <c r="AOE3" s="20" t="s">
        <v>22</v>
      </c>
      <c r="AOF3" s="20" t="s">
        <v>8</v>
      </c>
      <c r="AOG3" s="20" t="s">
        <v>19</v>
      </c>
      <c r="AOH3" s="20" t="s">
        <v>22</v>
      </c>
      <c r="AOI3" s="20" t="s">
        <v>18</v>
      </c>
      <c r="AOJ3" s="20" t="s">
        <v>8</v>
      </c>
      <c r="AOK3" s="20" t="s">
        <v>9</v>
      </c>
      <c r="AOL3" s="20" t="s">
        <v>8</v>
      </c>
      <c r="AOM3" s="20" t="s">
        <v>9</v>
      </c>
      <c r="AON3" s="20" t="s">
        <v>10</v>
      </c>
      <c r="AOO3" s="20" t="s">
        <v>22</v>
      </c>
      <c r="AOP3" s="20" t="s">
        <v>15</v>
      </c>
      <c r="AOQ3" s="20" t="s">
        <v>6</v>
      </c>
      <c r="AOR3" s="20" t="s">
        <v>19</v>
      </c>
      <c r="AOS3" s="20" t="s">
        <v>14</v>
      </c>
      <c r="AOT3" s="20" t="s">
        <v>5</v>
      </c>
      <c r="AOU3" s="20" t="s">
        <v>22</v>
      </c>
      <c r="AOV3" s="37" t="s">
        <v>11</v>
      </c>
      <c r="AOW3" s="37" t="s">
        <v>13</v>
      </c>
      <c r="AOX3" s="20" t="s">
        <v>3</v>
      </c>
      <c r="AOY3" s="20" t="s">
        <v>3</v>
      </c>
      <c r="AOZ3" s="20" t="s">
        <v>3</v>
      </c>
      <c r="APA3" s="20" t="s">
        <v>3</v>
      </c>
      <c r="APB3" s="37" t="s">
        <v>20</v>
      </c>
      <c r="APC3" s="37" t="s">
        <v>20</v>
      </c>
      <c r="APD3" s="20" t="s">
        <v>14</v>
      </c>
      <c r="APE3" s="20" t="s">
        <v>16</v>
      </c>
      <c r="APF3" s="20" t="s">
        <v>10</v>
      </c>
      <c r="APG3" s="37" t="s">
        <v>21</v>
      </c>
      <c r="APH3" s="37" t="s">
        <v>20</v>
      </c>
      <c r="API3" s="20" t="s">
        <v>14</v>
      </c>
      <c r="APJ3" s="20" t="s">
        <v>20</v>
      </c>
      <c r="APK3" s="20" t="s">
        <v>9</v>
      </c>
      <c r="APL3" s="20" t="s">
        <v>8</v>
      </c>
      <c r="APM3" s="20" t="s">
        <v>14</v>
      </c>
      <c r="APN3" s="37" t="s">
        <v>15</v>
      </c>
      <c r="APO3" s="37" t="s">
        <v>18</v>
      </c>
      <c r="APP3" s="37" t="s">
        <v>10</v>
      </c>
      <c r="APQ3" s="37" t="s">
        <v>9</v>
      </c>
      <c r="APR3" s="20" t="s">
        <v>8</v>
      </c>
      <c r="APS3" s="20" t="s">
        <v>21</v>
      </c>
      <c r="APT3" s="20" t="s">
        <v>9</v>
      </c>
      <c r="APU3" s="20" t="s">
        <v>11</v>
      </c>
      <c r="APV3" s="20" t="s">
        <v>6</v>
      </c>
      <c r="APW3" s="20" t="s">
        <v>6</v>
      </c>
      <c r="APX3" s="20" t="s">
        <v>20</v>
      </c>
      <c r="APY3" s="20" t="s">
        <v>19</v>
      </c>
      <c r="APZ3" s="20" t="s">
        <v>14</v>
      </c>
      <c r="AQA3" s="20" t="s">
        <v>4</v>
      </c>
      <c r="AQB3" s="20" t="s">
        <v>9</v>
      </c>
      <c r="AQC3" s="20" t="s">
        <v>3</v>
      </c>
      <c r="AQD3" s="20" t="s">
        <v>4</v>
      </c>
      <c r="AQE3" s="20" t="s">
        <v>13</v>
      </c>
      <c r="AQF3" s="20" t="s">
        <v>14</v>
      </c>
      <c r="AQG3" s="20" t="s">
        <v>22</v>
      </c>
      <c r="AQH3" s="20" t="s">
        <v>10</v>
      </c>
      <c r="AQI3" s="20" t="s">
        <v>15</v>
      </c>
      <c r="AQJ3" s="20" t="s">
        <v>8</v>
      </c>
      <c r="AQK3" s="20" t="s">
        <v>10</v>
      </c>
      <c r="AQL3" s="20" t="s">
        <v>15</v>
      </c>
      <c r="AQM3" s="20" t="s">
        <v>5</v>
      </c>
      <c r="AQN3" s="20" t="s">
        <v>11</v>
      </c>
      <c r="AQO3" s="37" t="s">
        <v>18</v>
      </c>
      <c r="AQP3" s="37" t="s">
        <v>16</v>
      </c>
      <c r="AQQ3" s="37" t="s">
        <v>12</v>
      </c>
      <c r="AQR3" s="37" t="s">
        <v>23</v>
      </c>
      <c r="AQS3" s="37" t="s">
        <v>16</v>
      </c>
      <c r="AQT3" s="37" t="s">
        <v>7</v>
      </c>
      <c r="AQU3" s="37" t="s">
        <v>17</v>
      </c>
      <c r="AQV3" s="37" t="s">
        <v>8</v>
      </c>
      <c r="AQW3" s="37" t="s">
        <v>4</v>
      </c>
      <c r="AQX3" s="37" t="s">
        <v>8</v>
      </c>
      <c r="AQY3" s="37" t="s">
        <v>17</v>
      </c>
      <c r="AQZ3" s="37" t="s">
        <v>5</v>
      </c>
      <c r="ARA3" s="37" t="s">
        <v>14</v>
      </c>
      <c r="ARB3" s="37" t="s">
        <v>20</v>
      </c>
      <c r="ARC3" s="45" t="s">
        <v>11</v>
      </c>
      <c r="ARD3" s="37" t="s">
        <v>15</v>
      </c>
      <c r="ARE3" s="37" t="s">
        <v>16</v>
      </c>
      <c r="ARF3" s="37" t="s">
        <v>11</v>
      </c>
      <c r="ARG3" s="37" t="s">
        <v>11</v>
      </c>
      <c r="ARH3" s="45" t="s">
        <v>16</v>
      </c>
      <c r="ARI3" s="41" t="s">
        <v>17</v>
      </c>
      <c r="ARJ3" s="41" t="s">
        <v>20</v>
      </c>
      <c r="ARK3" s="45" t="s">
        <v>21</v>
      </c>
      <c r="ARL3" s="37" t="s">
        <v>22</v>
      </c>
      <c r="ARM3" s="37" t="s">
        <v>12</v>
      </c>
      <c r="ARN3" s="37" t="s">
        <v>14</v>
      </c>
      <c r="ARO3" s="37" t="s">
        <v>10</v>
      </c>
      <c r="ARP3" s="20" t="s">
        <v>17</v>
      </c>
      <c r="ARQ3" s="37" t="s">
        <v>15</v>
      </c>
      <c r="ARR3" s="37" t="s">
        <v>7</v>
      </c>
      <c r="ARS3" s="20" t="s">
        <v>6</v>
      </c>
      <c r="ART3" s="37" t="s">
        <v>8</v>
      </c>
      <c r="ARU3" s="37" t="s">
        <v>18</v>
      </c>
      <c r="ARV3" s="37" t="s">
        <v>22</v>
      </c>
      <c r="ARW3" s="20" t="s">
        <v>7</v>
      </c>
      <c r="ARX3" s="20" t="s">
        <v>18</v>
      </c>
      <c r="ARY3" s="37" t="s">
        <v>11</v>
      </c>
      <c r="ARZ3" s="37" t="s">
        <v>5</v>
      </c>
      <c r="ASA3" s="41" t="s">
        <v>6</v>
      </c>
      <c r="ASB3" s="41" t="s">
        <v>6</v>
      </c>
      <c r="ASC3" s="45" t="s">
        <v>21</v>
      </c>
      <c r="ASD3" s="37" t="s">
        <v>20</v>
      </c>
      <c r="ASE3" s="37" t="s">
        <v>10</v>
      </c>
      <c r="ASF3" s="37" t="s">
        <v>5</v>
      </c>
      <c r="ASG3" s="37" t="s">
        <v>17</v>
      </c>
      <c r="ASH3" s="37" t="s">
        <v>16</v>
      </c>
      <c r="ASI3" s="37" t="s">
        <v>11</v>
      </c>
      <c r="ASJ3" s="37" t="s">
        <v>6</v>
      </c>
      <c r="ASK3" s="37" t="s">
        <v>4</v>
      </c>
      <c r="ASL3" s="37" t="s">
        <v>11</v>
      </c>
      <c r="ASM3" s="37" t="s">
        <v>15</v>
      </c>
      <c r="ASN3" s="37" t="s">
        <v>17</v>
      </c>
      <c r="ASO3" s="37" t="s">
        <v>20</v>
      </c>
      <c r="ASP3" s="37" t="s">
        <v>8</v>
      </c>
      <c r="ASQ3" s="37" t="s">
        <v>6</v>
      </c>
      <c r="ASR3" s="37" t="s">
        <v>17</v>
      </c>
      <c r="ASS3" s="37" t="s">
        <v>9</v>
      </c>
      <c r="AST3" s="37" t="s">
        <v>11</v>
      </c>
      <c r="ASU3" s="20" t="s">
        <v>3</v>
      </c>
      <c r="ASV3" s="20" t="s">
        <v>3</v>
      </c>
      <c r="ASW3" s="37" t="s">
        <v>21</v>
      </c>
      <c r="ASX3" s="20" t="s">
        <v>7</v>
      </c>
      <c r="ASY3" s="37" t="s">
        <v>18</v>
      </c>
      <c r="ASZ3" s="37" t="s">
        <v>5</v>
      </c>
      <c r="ATA3" s="37" t="s">
        <v>11</v>
      </c>
      <c r="ATB3" s="37" t="s">
        <v>4</v>
      </c>
      <c r="ATC3" s="37" t="s">
        <v>17</v>
      </c>
      <c r="ATD3" s="37" t="s">
        <v>6</v>
      </c>
      <c r="ATE3" s="37" t="s">
        <v>8</v>
      </c>
      <c r="ATF3" s="37" t="s">
        <v>15</v>
      </c>
      <c r="ATG3" s="37" t="s">
        <v>5</v>
      </c>
      <c r="ATH3" s="20" t="s">
        <v>3</v>
      </c>
      <c r="ATI3" s="37" t="s">
        <v>5</v>
      </c>
      <c r="ATJ3" s="37" t="s">
        <v>13</v>
      </c>
      <c r="ATK3" s="37" t="s">
        <v>8</v>
      </c>
      <c r="ATL3" s="37" t="s">
        <v>6</v>
      </c>
      <c r="ATM3" s="37" t="s">
        <v>18</v>
      </c>
      <c r="ATN3" s="37" t="s">
        <v>16</v>
      </c>
      <c r="ATO3" s="37" t="s">
        <v>6</v>
      </c>
      <c r="ATP3" s="20" t="s">
        <v>10</v>
      </c>
      <c r="ATQ3" s="37" t="s">
        <v>20</v>
      </c>
      <c r="ATR3" s="37" t="s">
        <v>4</v>
      </c>
      <c r="ATS3" s="37" t="s">
        <v>10</v>
      </c>
      <c r="ATT3" s="37" t="s">
        <v>4</v>
      </c>
      <c r="ATU3" s="37" t="s">
        <v>10</v>
      </c>
      <c r="ATV3" s="37" t="s">
        <v>7</v>
      </c>
      <c r="ATW3" s="37" t="s">
        <v>6</v>
      </c>
      <c r="ATX3" s="37" t="s">
        <v>6</v>
      </c>
      <c r="ATY3" s="37" t="s">
        <v>8</v>
      </c>
      <c r="ATZ3" s="20" t="s">
        <v>3</v>
      </c>
      <c r="AUA3" s="20" t="s">
        <v>3</v>
      </c>
      <c r="AUB3" s="20" t="s">
        <v>3</v>
      </c>
      <c r="AUC3" s="20" t="s">
        <v>3</v>
      </c>
      <c r="AUD3" s="37" t="s">
        <v>20</v>
      </c>
      <c r="AUE3" s="37" t="s">
        <v>4</v>
      </c>
      <c r="AUF3" s="37" t="s">
        <v>17</v>
      </c>
      <c r="AUG3" s="37" t="s">
        <v>7</v>
      </c>
      <c r="AUH3" s="41" t="s">
        <v>17</v>
      </c>
      <c r="AUI3" s="37" t="s">
        <v>8</v>
      </c>
      <c r="AUJ3" s="37" t="s">
        <v>16</v>
      </c>
      <c r="AUK3" s="37" t="s">
        <v>21</v>
      </c>
      <c r="AUL3" s="41" t="s">
        <v>6</v>
      </c>
      <c r="AUM3" s="37" t="s">
        <v>9</v>
      </c>
      <c r="AUN3" s="37" t="s">
        <v>8</v>
      </c>
      <c r="AUO3" s="41" t="s">
        <v>6</v>
      </c>
      <c r="AUP3" s="37" t="s">
        <v>20</v>
      </c>
      <c r="AUQ3" s="45" t="s">
        <v>6</v>
      </c>
      <c r="AUR3" s="37" t="s">
        <v>5</v>
      </c>
      <c r="AUS3" s="37" t="s">
        <v>16</v>
      </c>
      <c r="AUT3" s="37" t="s">
        <v>16</v>
      </c>
      <c r="AUU3" s="37" t="s">
        <v>16</v>
      </c>
      <c r="AUV3" s="37" t="s">
        <v>6</v>
      </c>
      <c r="AUW3" s="37" t="s">
        <v>10</v>
      </c>
      <c r="AUX3" s="37" t="s">
        <v>6</v>
      </c>
      <c r="AUY3" s="41" t="s">
        <v>17</v>
      </c>
      <c r="AUZ3" s="37" t="s">
        <v>5</v>
      </c>
      <c r="AVA3" s="37" t="s">
        <v>20</v>
      </c>
      <c r="AVB3" s="37" t="s">
        <v>11</v>
      </c>
      <c r="AVC3" s="37" t="s">
        <v>11</v>
      </c>
      <c r="AVD3" s="59" t="s">
        <v>6</v>
      </c>
      <c r="AVE3" s="37" t="s">
        <v>11</v>
      </c>
      <c r="AVF3" s="20" t="s">
        <v>8</v>
      </c>
      <c r="AVG3" s="37" t="s">
        <v>20</v>
      </c>
      <c r="AVH3" s="37" t="s">
        <v>7</v>
      </c>
      <c r="AVI3" s="20" t="s">
        <v>3</v>
      </c>
      <c r="AVJ3" s="37" t="s">
        <v>15</v>
      </c>
      <c r="AVK3" s="37" t="s">
        <v>8</v>
      </c>
      <c r="AVL3" s="37" t="s">
        <v>10</v>
      </c>
      <c r="AVM3" s="41" t="s">
        <v>4</v>
      </c>
      <c r="AVN3" s="37" t="s">
        <v>16</v>
      </c>
      <c r="AVO3" s="37" t="s">
        <v>9</v>
      </c>
      <c r="AVP3" s="37" t="s">
        <v>8</v>
      </c>
      <c r="AVQ3" s="37" t="s">
        <v>20</v>
      </c>
      <c r="AVR3" s="37" t="s">
        <v>8</v>
      </c>
      <c r="AVS3" s="45" t="s">
        <v>11</v>
      </c>
      <c r="AVT3" s="45" t="s">
        <v>16</v>
      </c>
      <c r="AVU3" s="37" t="s">
        <v>18</v>
      </c>
      <c r="AVV3" s="37" t="s">
        <v>6</v>
      </c>
      <c r="AVW3" s="41" t="s">
        <v>18</v>
      </c>
      <c r="AVX3" s="37" t="s">
        <v>16</v>
      </c>
      <c r="AVY3" s="37" t="s">
        <v>5</v>
      </c>
      <c r="AVZ3" s="37" t="s">
        <v>6</v>
      </c>
      <c r="AWA3" s="37" t="s">
        <v>6</v>
      </c>
      <c r="AWB3" s="37" t="s">
        <v>15</v>
      </c>
      <c r="AWC3" s="37" t="s">
        <v>20</v>
      </c>
      <c r="AWD3" s="41" t="s">
        <v>6</v>
      </c>
      <c r="AWE3" s="37" t="s">
        <v>15</v>
      </c>
      <c r="AWF3" s="37" t="s">
        <v>20</v>
      </c>
      <c r="AWG3" s="37" t="s">
        <v>6</v>
      </c>
      <c r="AWH3" s="37" t="s">
        <v>11</v>
      </c>
      <c r="AWI3" s="37" t="s">
        <v>6</v>
      </c>
      <c r="AWJ3" s="37" t="s">
        <v>21</v>
      </c>
      <c r="AWK3" s="37" t="s">
        <v>9</v>
      </c>
      <c r="AWL3" s="37" t="s">
        <v>15</v>
      </c>
      <c r="AWM3" s="37" t="s">
        <v>14</v>
      </c>
      <c r="AWN3" s="20" t="s">
        <v>3</v>
      </c>
      <c r="AWO3" s="20" t="s">
        <v>3</v>
      </c>
      <c r="AWP3" s="20" t="s">
        <v>3</v>
      </c>
      <c r="AWQ3" s="20" t="s">
        <v>3</v>
      </c>
      <c r="AWR3" s="37" t="s">
        <v>6</v>
      </c>
      <c r="AWS3" s="37" t="s">
        <v>16</v>
      </c>
      <c r="AWT3" s="37" t="s">
        <v>5</v>
      </c>
      <c r="AWU3" s="37" t="s">
        <v>8</v>
      </c>
      <c r="AWV3" s="37" t="s">
        <v>15</v>
      </c>
      <c r="AWW3" s="20" t="s">
        <v>3</v>
      </c>
      <c r="AWX3" s="20" t="s">
        <v>3</v>
      </c>
      <c r="AWY3" s="37" t="s">
        <v>17</v>
      </c>
      <c r="AWZ3" s="37" t="s">
        <v>5</v>
      </c>
      <c r="AXA3" s="41" t="s">
        <v>21</v>
      </c>
      <c r="AXB3" s="41" t="s">
        <v>6</v>
      </c>
      <c r="AXC3" s="37" t="s">
        <v>6</v>
      </c>
      <c r="AXD3" s="37" t="s">
        <v>6</v>
      </c>
      <c r="AXE3" s="37" t="s">
        <v>21</v>
      </c>
      <c r="AXF3" s="37" t="s">
        <v>6</v>
      </c>
      <c r="AXG3" s="37" t="s">
        <v>14</v>
      </c>
      <c r="AXH3" s="37" t="s">
        <v>7</v>
      </c>
      <c r="AXI3" s="41" t="s">
        <v>6</v>
      </c>
      <c r="AXJ3" s="41" t="s">
        <v>15</v>
      </c>
      <c r="AXK3" s="37" t="s">
        <v>5</v>
      </c>
      <c r="AXL3" s="37" t="s">
        <v>6</v>
      </c>
      <c r="AXM3" s="37" t="s">
        <v>9</v>
      </c>
      <c r="AXN3" s="37" t="s">
        <v>9</v>
      </c>
      <c r="AXO3" s="37" t="s">
        <v>4</v>
      </c>
      <c r="AXP3" s="37" t="s">
        <v>22</v>
      </c>
      <c r="AXQ3" s="37" t="s">
        <v>8</v>
      </c>
      <c r="AXR3" s="37" t="s">
        <v>16</v>
      </c>
      <c r="AXS3" s="37" t="s">
        <v>21</v>
      </c>
      <c r="AXT3" s="37" t="s">
        <v>6</v>
      </c>
      <c r="AXU3" s="37" t="s">
        <v>6</v>
      </c>
      <c r="AXV3" s="20" t="s">
        <v>8</v>
      </c>
      <c r="AXW3" s="37" t="s">
        <v>17</v>
      </c>
      <c r="AXX3" s="37" t="s">
        <v>15</v>
      </c>
      <c r="AXY3" s="37" t="s">
        <v>11</v>
      </c>
      <c r="AXZ3" s="37" t="s">
        <v>7</v>
      </c>
      <c r="AYA3" s="37" t="s">
        <v>20</v>
      </c>
      <c r="AYB3" s="37" t="s">
        <v>18</v>
      </c>
      <c r="AYC3" s="20" t="s">
        <v>3</v>
      </c>
      <c r="AYD3" s="20" t="s">
        <v>3</v>
      </c>
      <c r="AYE3" s="20" t="s">
        <v>3</v>
      </c>
      <c r="AYF3" s="20" t="s">
        <v>3</v>
      </c>
      <c r="AYG3" s="20" t="s">
        <v>3</v>
      </c>
      <c r="AYH3" s="20" t="s">
        <v>3</v>
      </c>
      <c r="AYI3" s="20" t="s">
        <v>3</v>
      </c>
      <c r="AYJ3" s="20" t="s">
        <v>3</v>
      </c>
      <c r="AYK3" s="20" t="s">
        <v>3</v>
      </c>
      <c r="AYL3" s="20" t="s">
        <v>3</v>
      </c>
      <c r="AYM3" s="20" t="s">
        <v>3</v>
      </c>
      <c r="AYN3" s="20" t="s">
        <v>3</v>
      </c>
      <c r="AYO3" s="20" t="s">
        <v>3</v>
      </c>
      <c r="AYP3" s="20" t="s">
        <v>3</v>
      </c>
      <c r="AYQ3" s="20" t="s">
        <v>3</v>
      </c>
      <c r="AYR3" s="20" t="s">
        <v>3</v>
      </c>
      <c r="AYS3" s="20" t="s">
        <v>3</v>
      </c>
      <c r="AYT3" s="20" t="s">
        <v>3</v>
      </c>
      <c r="AYU3" s="20" t="s">
        <v>3</v>
      </c>
      <c r="AYV3" s="20" t="s">
        <v>3</v>
      </c>
      <c r="AYW3" s="20" t="s">
        <v>3</v>
      </c>
      <c r="AYX3" s="20" t="s">
        <v>3</v>
      </c>
      <c r="AYY3" s="20" t="s">
        <v>3</v>
      </c>
      <c r="AYZ3" s="20" t="s">
        <v>3</v>
      </c>
      <c r="AZA3" s="20" t="s">
        <v>3</v>
      </c>
      <c r="AZB3" s="20" t="s">
        <v>3</v>
      </c>
      <c r="AZC3" s="20" t="s">
        <v>3</v>
      </c>
      <c r="AZD3" s="20" t="s">
        <v>3</v>
      </c>
      <c r="AZE3" s="20" t="s">
        <v>3</v>
      </c>
      <c r="AZF3" s="20" t="s">
        <v>3</v>
      </c>
      <c r="AZG3" s="20" t="s">
        <v>3</v>
      </c>
      <c r="AZH3" s="20" t="s">
        <v>3</v>
      </c>
      <c r="AZI3" s="20" t="s">
        <v>3</v>
      </c>
      <c r="AZJ3" s="20" t="s">
        <v>3</v>
      </c>
      <c r="AZK3" s="20" t="s">
        <v>3</v>
      </c>
      <c r="AZL3" s="20" t="s">
        <v>3</v>
      </c>
      <c r="AZM3" s="20" t="s">
        <v>3</v>
      </c>
      <c r="AZN3" s="20" t="s">
        <v>3</v>
      </c>
      <c r="AZO3" s="20" t="s">
        <v>3</v>
      </c>
      <c r="AZP3" s="20" t="s">
        <v>3</v>
      </c>
      <c r="AZQ3" s="20" t="s">
        <v>3</v>
      </c>
      <c r="AZR3" s="20" t="s">
        <v>3</v>
      </c>
      <c r="AZS3" s="20" t="s">
        <v>3</v>
      </c>
      <c r="AZT3" s="20" t="s">
        <v>3</v>
      </c>
      <c r="AZU3" s="20" t="s">
        <v>3</v>
      </c>
      <c r="AZV3" s="20" t="s">
        <v>3</v>
      </c>
      <c r="AZW3" s="20" t="s">
        <v>3</v>
      </c>
      <c r="AZX3" s="20" t="s">
        <v>3</v>
      </c>
      <c r="AZY3" s="20" t="s">
        <v>3</v>
      </c>
      <c r="AZZ3" s="20" t="s">
        <v>3</v>
      </c>
      <c r="BAA3" s="20" t="s">
        <v>3</v>
      </c>
      <c r="BAB3" s="20" t="s">
        <v>3</v>
      </c>
      <c r="BAC3" s="20" t="s">
        <v>3</v>
      </c>
      <c r="BAD3" s="20" t="s">
        <v>3</v>
      </c>
      <c r="BAE3" s="20" t="s">
        <v>3</v>
      </c>
      <c r="BAF3" s="20" t="s">
        <v>3</v>
      </c>
      <c r="BAG3" s="20" t="s">
        <v>3</v>
      </c>
      <c r="BAH3" s="20" t="s">
        <v>3</v>
      </c>
      <c r="BAI3" s="20" t="s">
        <v>3</v>
      </c>
      <c r="BAJ3" s="20" t="s">
        <v>3</v>
      </c>
      <c r="BAK3" s="20" t="s">
        <v>3</v>
      </c>
      <c r="BAL3" s="20" t="s">
        <v>3</v>
      </c>
      <c r="BAM3" s="20" t="s">
        <v>3</v>
      </c>
      <c r="BAN3" s="20" t="s">
        <v>3</v>
      </c>
      <c r="BAO3" s="20" t="s">
        <v>3</v>
      </c>
      <c r="BAP3" s="20" t="s">
        <v>3</v>
      </c>
      <c r="BAQ3" s="20" t="s">
        <v>3</v>
      </c>
      <c r="BAR3" s="20" t="s">
        <v>3</v>
      </c>
      <c r="BAS3" s="20" t="s">
        <v>3</v>
      </c>
      <c r="BAT3" s="20" t="s">
        <v>3</v>
      </c>
      <c r="BAU3" s="20" t="s">
        <v>3</v>
      </c>
      <c r="BAV3" s="20" t="s">
        <v>3</v>
      </c>
      <c r="BAW3" s="20" t="s">
        <v>3</v>
      </c>
      <c r="BAX3" s="20" t="s">
        <v>3</v>
      </c>
      <c r="BAY3" s="20" t="s">
        <v>3</v>
      </c>
      <c r="BAZ3" s="20" t="s">
        <v>3</v>
      </c>
      <c r="BBA3" s="20" t="s">
        <v>3</v>
      </c>
      <c r="BBB3" s="20" t="s">
        <v>3</v>
      </c>
      <c r="BBC3" s="20" t="s">
        <v>3</v>
      </c>
      <c r="BBD3" s="20" t="s">
        <v>3</v>
      </c>
      <c r="BBE3" s="20" t="s">
        <v>3</v>
      </c>
      <c r="BBF3" s="20" t="s">
        <v>3</v>
      </c>
      <c r="BBG3" s="20" t="s">
        <v>3</v>
      </c>
      <c r="BBH3" s="20" t="s">
        <v>3</v>
      </c>
      <c r="BBI3" s="20" t="s">
        <v>3</v>
      </c>
      <c r="BBJ3" s="20" t="s">
        <v>3</v>
      </c>
      <c r="BBK3" s="20" t="s">
        <v>3</v>
      </c>
      <c r="BBL3" s="20" t="s">
        <v>3</v>
      </c>
      <c r="BBM3" s="20" t="s">
        <v>3</v>
      </c>
      <c r="BBN3" s="20" t="s">
        <v>3</v>
      </c>
      <c r="BBO3" s="20" t="s">
        <v>3</v>
      </c>
      <c r="BBP3" s="20" t="s">
        <v>3</v>
      </c>
      <c r="BBQ3" s="20" t="s">
        <v>3</v>
      </c>
      <c r="BBR3" s="20" t="s">
        <v>3</v>
      </c>
      <c r="BBS3" s="20" t="s">
        <v>3</v>
      </c>
      <c r="BBT3" s="20" t="s">
        <v>3</v>
      </c>
      <c r="BBU3" s="20" t="s">
        <v>3</v>
      </c>
      <c r="BBV3" s="20" t="s">
        <v>3</v>
      </c>
      <c r="BBW3" s="20" t="s">
        <v>3</v>
      </c>
      <c r="BBX3" s="20" t="s">
        <v>3</v>
      </c>
      <c r="BBY3" s="20" t="s">
        <v>3</v>
      </c>
      <c r="BBZ3" s="64" t="s">
        <v>3</v>
      </c>
    </row>
    <row r="4" s="3" customFormat="1" spans="1:1430">
      <c r="A4" s="17" t="s">
        <v>24</v>
      </c>
      <c r="B4" s="21"/>
      <c r="C4" s="22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3</v>
      </c>
      <c r="AD4" s="3" t="s">
        <v>3</v>
      </c>
      <c r="AE4" s="3" t="s">
        <v>3</v>
      </c>
      <c r="AF4" s="3" t="s">
        <v>3</v>
      </c>
      <c r="AG4" s="3" t="s">
        <v>3</v>
      </c>
      <c r="AH4" s="3" t="s">
        <v>3</v>
      </c>
      <c r="AI4" s="3" t="s">
        <v>3</v>
      </c>
      <c r="AJ4" s="3" t="s">
        <v>3</v>
      </c>
      <c r="AK4" s="3" t="s">
        <v>3</v>
      </c>
      <c r="AL4" s="3" t="s">
        <v>3</v>
      </c>
      <c r="AM4" s="3" t="s">
        <v>3</v>
      </c>
      <c r="AN4" s="3" t="s">
        <v>3</v>
      </c>
      <c r="AO4" s="3" t="s">
        <v>3</v>
      </c>
      <c r="AP4" s="3" t="s">
        <v>3</v>
      </c>
      <c r="AQ4" s="3" t="s">
        <v>3</v>
      </c>
      <c r="AR4" s="3" t="s">
        <v>3</v>
      </c>
      <c r="AS4" s="3" t="s">
        <v>3</v>
      </c>
      <c r="AT4" s="3" t="s">
        <v>3</v>
      </c>
      <c r="AU4" s="3" t="s">
        <v>3</v>
      </c>
      <c r="AV4" s="3" t="s">
        <v>3</v>
      </c>
      <c r="AW4" s="3" t="s">
        <v>3</v>
      </c>
      <c r="AX4" s="3" t="s">
        <v>3</v>
      </c>
      <c r="AY4" s="3" t="s">
        <v>3</v>
      </c>
      <c r="AZ4" s="3" t="s">
        <v>3</v>
      </c>
      <c r="BA4" s="3" t="s">
        <v>3</v>
      </c>
      <c r="BB4" s="3" t="s">
        <v>3</v>
      </c>
      <c r="BC4" s="3" t="s">
        <v>3</v>
      </c>
      <c r="BD4" s="3" t="s">
        <v>3</v>
      </c>
      <c r="BE4" s="3" t="s">
        <v>3</v>
      </c>
      <c r="BF4" s="3" t="s">
        <v>3</v>
      </c>
      <c r="BG4" s="3" t="s">
        <v>3</v>
      </c>
      <c r="BH4" s="3" t="s">
        <v>3</v>
      </c>
      <c r="BI4" s="3" t="s">
        <v>3</v>
      </c>
      <c r="BJ4" s="3" t="s">
        <v>3</v>
      </c>
      <c r="BK4" s="3" t="s">
        <v>3</v>
      </c>
      <c r="BL4" s="3" t="s">
        <v>3</v>
      </c>
      <c r="BM4" s="3" t="s">
        <v>3</v>
      </c>
      <c r="BN4" s="3" t="s">
        <v>3</v>
      </c>
      <c r="BO4" s="3" t="s">
        <v>3</v>
      </c>
      <c r="BP4" s="3" t="s">
        <v>3</v>
      </c>
      <c r="BQ4" s="3" t="s">
        <v>3</v>
      </c>
      <c r="BR4" s="3" t="s">
        <v>3</v>
      </c>
      <c r="BS4" s="3" t="s">
        <v>3</v>
      </c>
      <c r="BT4" s="3" t="s">
        <v>3</v>
      </c>
      <c r="BU4" s="3" t="s">
        <v>3</v>
      </c>
      <c r="BV4" s="3" t="s">
        <v>3</v>
      </c>
      <c r="BW4" s="3" t="s">
        <v>3</v>
      </c>
      <c r="BX4" s="3" t="s">
        <v>3</v>
      </c>
      <c r="BY4" s="3" t="s">
        <v>3</v>
      </c>
      <c r="BZ4" s="3" t="s">
        <v>3</v>
      </c>
      <c r="CA4" s="3" t="s">
        <v>3</v>
      </c>
      <c r="CB4" s="3" t="s">
        <v>3</v>
      </c>
      <c r="CC4" s="3" t="s">
        <v>3</v>
      </c>
      <c r="CD4" s="3" t="s">
        <v>3</v>
      </c>
      <c r="CE4" s="3" t="s">
        <v>3</v>
      </c>
      <c r="CF4" s="3" t="s">
        <v>3</v>
      </c>
      <c r="CG4" s="3" t="s">
        <v>3</v>
      </c>
      <c r="CH4" s="3" t="s">
        <v>3</v>
      </c>
      <c r="CI4" s="3" t="s">
        <v>3</v>
      </c>
      <c r="CJ4" s="3" t="s">
        <v>3</v>
      </c>
      <c r="CK4" s="3" t="s">
        <v>3</v>
      </c>
      <c r="CL4" s="3" t="s">
        <v>3</v>
      </c>
      <c r="CM4" s="3" t="s">
        <v>3</v>
      </c>
      <c r="CN4" s="3" t="s">
        <v>3</v>
      </c>
      <c r="CO4" s="3" t="s">
        <v>3</v>
      </c>
      <c r="CP4" s="3" t="s">
        <v>3</v>
      </c>
      <c r="CQ4" s="3" t="s">
        <v>3</v>
      </c>
      <c r="CR4" s="3" t="s">
        <v>3</v>
      </c>
      <c r="CS4" s="3" t="s">
        <v>3</v>
      </c>
      <c r="CT4" s="3" t="s">
        <v>3</v>
      </c>
      <c r="CU4" s="3" t="s">
        <v>3</v>
      </c>
      <c r="CV4" s="3" t="s">
        <v>3</v>
      </c>
      <c r="CW4" s="3" t="s">
        <v>3</v>
      </c>
      <c r="CX4" s="3" t="s">
        <v>3</v>
      </c>
      <c r="CY4" s="3" t="s">
        <v>3</v>
      </c>
      <c r="CZ4" s="3" t="s">
        <v>3</v>
      </c>
      <c r="DA4" s="3" t="s">
        <v>3</v>
      </c>
      <c r="DB4" s="3" t="s">
        <v>3</v>
      </c>
      <c r="DC4" s="3" t="s">
        <v>3</v>
      </c>
      <c r="DD4" s="3" t="s">
        <v>3</v>
      </c>
      <c r="DE4" s="3" t="s">
        <v>3</v>
      </c>
      <c r="DF4" s="3" t="s">
        <v>3</v>
      </c>
      <c r="DG4" s="3" t="s">
        <v>3</v>
      </c>
      <c r="DH4" s="3" t="s">
        <v>3</v>
      </c>
      <c r="DI4" s="3" t="s">
        <v>3</v>
      </c>
      <c r="DJ4" s="3" t="s">
        <v>3</v>
      </c>
      <c r="DK4" s="3" t="s">
        <v>3</v>
      </c>
      <c r="DL4" s="3" t="s">
        <v>3</v>
      </c>
      <c r="DM4" s="3" t="s">
        <v>3</v>
      </c>
      <c r="DN4" s="3" t="s">
        <v>3</v>
      </c>
      <c r="DO4" s="3" t="s">
        <v>3</v>
      </c>
      <c r="DP4" s="3" t="s">
        <v>3</v>
      </c>
      <c r="DQ4" s="3" t="s">
        <v>3</v>
      </c>
      <c r="DR4" s="3" t="s">
        <v>3</v>
      </c>
      <c r="DS4" s="3" t="s">
        <v>3</v>
      </c>
      <c r="DT4" s="3" t="s">
        <v>3</v>
      </c>
      <c r="DU4" s="3" t="s">
        <v>3</v>
      </c>
      <c r="DV4" s="3" t="s">
        <v>3</v>
      </c>
      <c r="DW4" s="3" t="s">
        <v>3</v>
      </c>
      <c r="DX4" s="3" t="s">
        <v>3</v>
      </c>
      <c r="DY4" s="3" t="s">
        <v>3</v>
      </c>
      <c r="DZ4" s="3" t="s">
        <v>3</v>
      </c>
      <c r="EA4" s="3" t="s">
        <v>3</v>
      </c>
      <c r="EB4" s="3" t="s">
        <v>3</v>
      </c>
      <c r="EC4" s="3" t="s">
        <v>3</v>
      </c>
      <c r="ED4" s="3" t="s">
        <v>3</v>
      </c>
      <c r="EE4" s="3" t="s">
        <v>3</v>
      </c>
      <c r="EF4" s="3" t="s">
        <v>3</v>
      </c>
      <c r="EG4" s="3" t="s">
        <v>3</v>
      </c>
      <c r="EH4" s="3" t="s">
        <v>3</v>
      </c>
      <c r="EI4" s="3" t="s">
        <v>3</v>
      </c>
      <c r="EJ4" s="3" t="s">
        <v>3</v>
      </c>
      <c r="EK4" s="3" t="s">
        <v>3</v>
      </c>
      <c r="EL4" s="3" t="s">
        <v>3</v>
      </c>
      <c r="EM4" s="3" t="s">
        <v>3</v>
      </c>
      <c r="EN4" s="3" t="s">
        <v>3</v>
      </c>
      <c r="EO4" s="3" t="s">
        <v>3</v>
      </c>
      <c r="EP4" s="3" t="s">
        <v>3</v>
      </c>
      <c r="EQ4" s="3" t="s">
        <v>3</v>
      </c>
      <c r="ER4" s="3" t="s">
        <v>3</v>
      </c>
      <c r="ES4" s="3" t="s">
        <v>3</v>
      </c>
      <c r="ET4" s="3" t="s">
        <v>3</v>
      </c>
      <c r="EU4" s="3" t="s">
        <v>3</v>
      </c>
      <c r="EV4" s="3" t="s">
        <v>3</v>
      </c>
      <c r="EW4" s="3" t="s">
        <v>3</v>
      </c>
      <c r="EX4" s="3" t="s">
        <v>3</v>
      </c>
      <c r="EY4" s="3" t="s">
        <v>3</v>
      </c>
      <c r="EZ4" s="3" t="s">
        <v>3</v>
      </c>
      <c r="FA4" s="3" t="s">
        <v>3</v>
      </c>
      <c r="FB4" s="3" t="s">
        <v>3</v>
      </c>
      <c r="FC4" s="3" t="s">
        <v>3</v>
      </c>
      <c r="FD4" s="3" t="s">
        <v>3</v>
      </c>
      <c r="FE4" s="3" t="s">
        <v>3</v>
      </c>
      <c r="FF4" s="3" t="s">
        <v>3</v>
      </c>
      <c r="FG4" s="3" t="s">
        <v>3</v>
      </c>
      <c r="FH4" s="3" t="s">
        <v>3</v>
      </c>
      <c r="FI4" s="3" t="s">
        <v>3</v>
      </c>
      <c r="FJ4" s="3" t="s">
        <v>3</v>
      </c>
      <c r="FK4" s="3" t="s">
        <v>3</v>
      </c>
      <c r="FL4" s="3" t="s">
        <v>3</v>
      </c>
      <c r="FM4" s="3" t="s">
        <v>3</v>
      </c>
      <c r="FN4" s="3" t="s">
        <v>3</v>
      </c>
      <c r="FO4" s="3" t="s">
        <v>3</v>
      </c>
      <c r="FP4" s="3" t="s">
        <v>3</v>
      </c>
      <c r="FQ4" s="3" t="s">
        <v>3</v>
      </c>
      <c r="FR4" s="3" t="s">
        <v>3</v>
      </c>
      <c r="FS4" s="3" t="s">
        <v>3</v>
      </c>
      <c r="FT4" s="3" t="s">
        <v>3</v>
      </c>
      <c r="FU4" s="3" t="s">
        <v>3</v>
      </c>
      <c r="FV4" s="3" t="s">
        <v>3</v>
      </c>
      <c r="FW4" s="3" t="s">
        <v>3</v>
      </c>
      <c r="FX4" s="3" t="s">
        <v>3</v>
      </c>
      <c r="FY4" s="3" t="s">
        <v>3</v>
      </c>
      <c r="FZ4" s="3" t="s">
        <v>3</v>
      </c>
      <c r="GA4" s="3" t="s">
        <v>3</v>
      </c>
      <c r="GB4" s="3" t="s">
        <v>3</v>
      </c>
      <c r="GC4" s="3" t="s">
        <v>3</v>
      </c>
      <c r="GD4" s="3" t="s">
        <v>3</v>
      </c>
      <c r="GE4" s="3" t="s">
        <v>3</v>
      </c>
      <c r="GF4" s="3" t="s">
        <v>3</v>
      </c>
      <c r="GG4" s="3" t="s">
        <v>3</v>
      </c>
      <c r="GH4" s="3" t="s">
        <v>3</v>
      </c>
      <c r="GI4" s="3" t="s">
        <v>3</v>
      </c>
      <c r="GJ4" s="3" t="s">
        <v>3</v>
      </c>
      <c r="GK4" s="3" t="s">
        <v>3</v>
      </c>
      <c r="GL4" s="3" t="s">
        <v>3</v>
      </c>
      <c r="GM4" s="3" t="s">
        <v>3</v>
      </c>
      <c r="GN4" s="3" t="s">
        <v>3</v>
      </c>
      <c r="GO4" s="3" t="s">
        <v>3</v>
      </c>
      <c r="GP4" s="3" t="s">
        <v>3</v>
      </c>
      <c r="GQ4" s="3" t="s">
        <v>3</v>
      </c>
      <c r="GR4" s="3" t="s">
        <v>3</v>
      </c>
      <c r="GS4" s="3" t="s">
        <v>3</v>
      </c>
      <c r="GT4" s="3" t="s">
        <v>3</v>
      </c>
      <c r="GU4" s="3" t="s">
        <v>3</v>
      </c>
      <c r="GV4" s="3" t="s">
        <v>3</v>
      </c>
      <c r="GW4" s="3" t="s">
        <v>3</v>
      </c>
      <c r="GX4" s="3" t="s">
        <v>3</v>
      </c>
      <c r="GY4" s="3" t="s">
        <v>3</v>
      </c>
      <c r="GZ4" s="3" t="s">
        <v>3</v>
      </c>
      <c r="HA4" s="3" t="s">
        <v>3</v>
      </c>
      <c r="HB4" s="3" t="s">
        <v>3</v>
      </c>
      <c r="HC4" s="3" t="s">
        <v>3</v>
      </c>
      <c r="HD4" s="3" t="s">
        <v>3</v>
      </c>
      <c r="HE4" s="3" t="s">
        <v>3</v>
      </c>
      <c r="HF4" s="3" t="s">
        <v>3</v>
      </c>
      <c r="HG4" s="3" t="s">
        <v>3</v>
      </c>
      <c r="HH4" s="3" t="s">
        <v>3</v>
      </c>
      <c r="HI4" s="3" t="s">
        <v>3</v>
      </c>
      <c r="HJ4" s="3" t="s">
        <v>3</v>
      </c>
      <c r="HK4" s="3" t="s">
        <v>3</v>
      </c>
      <c r="HL4" s="3" t="s">
        <v>3</v>
      </c>
      <c r="HM4" s="3" t="s">
        <v>3</v>
      </c>
      <c r="HN4" s="3" t="s">
        <v>3</v>
      </c>
      <c r="HO4" s="3" t="s">
        <v>3</v>
      </c>
      <c r="HP4" s="3" t="s">
        <v>3</v>
      </c>
      <c r="HQ4" s="3" t="s">
        <v>3</v>
      </c>
      <c r="HR4" s="3" t="s">
        <v>3</v>
      </c>
      <c r="HS4" s="3" t="s">
        <v>3</v>
      </c>
      <c r="HT4" s="3" t="s">
        <v>3</v>
      </c>
      <c r="HU4" s="3" t="s">
        <v>3</v>
      </c>
      <c r="HV4" s="3" t="s">
        <v>3</v>
      </c>
      <c r="HW4" s="3" t="s">
        <v>3</v>
      </c>
      <c r="HX4" s="3" t="s">
        <v>3</v>
      </c>
      <c r="HY4" s="3" t="s">
        <v>3</v>
      </c>
      <c r="HZ4" s="3" t="s">
        <v>3</v>
      </c>
      <c r="IA4" s="3" t="s">
        <v>3</v>
      </c>
      <c r="IB4" s="3" t="s">
        <v>3</v>
      </c>
      <c r="IC4" s="3" t="s">
        <v>3</v>
      </c>
      <c r="ID4" s="3" t="s">
        <v>3</v>
      </c>
      <c r="IE4" s="3" t="s">
        <v>3</v>
      </c>
      <c r="IF4" s="3" t="s">
        <v>3</v>
      </c>
      <c r="IG4" s="3" t="s">
        <v>3</v>
      </c>
      <c r="IH4" s="3" t="s">
        <v>3</v>
      </c>
      <c r="II4" s="3" t="s">
        <v>3</v>
      </c>
      <c r="IJ4" s="3" t="s">
        <v>3</v>
      </c>
      <c r="IK4" s="3" t="s">
        <v>3</v>
      </c>
      <c r="IL4" s="3" t="s">
        <v>3</v>
      </c>
      <c r="IM4" s="3" t="s">
        <v>3</v>
      </c>
      <c r="IN4" s="3" t="s">
        <v>3</v>
      </c>
      <c r="IO4" s="3" t="s">
        <v>3</v>
      </c>
      <c r="IP4" s="3" t="s">
        <v>3</v>
      </c>
      <c r="IQ4" s="3" t="s">
        <v>3</v>
      </c>
      <c r="IR4" s="3" t="s">
        <v>3</v>
      </c>
      <c r="IS4" s="3" t="s">
        <v>3</v>
      </c>
      <c r="IT4" s="3" t="s">
        <v>3</v>
      </c>
      <c r="IU4" s="3" t="s">
        <v>3</v>
      </c>
      <c r="IV4" s="3" t="s">
        <v>3</v>
      </c>
      <c r="IW4" s="3" t="s">
        <v>3</v>
      </c>
      <c r="IX4" s="3" t="s">
        <v>3</v>
      </c>
      <c r="IY4" s="3" t="s">
        <v>3</v>
      </c>
      <c r="IZ4" s="3" t="s">
        <v>3</v>
      </c>
      <c r="JA4" s="3" t="s">
        <v>3</v>
      </c>
      <c r="JB4" s="3" t="s">
        <v>3</v>
      </c>
      <c r="JC4" s="3" t="s">
        <v>3</v>
      </c>
      <c r="JD4" s="3" t="s">
        <v>3</v>
      </c>
      <c r="JE4" s="3" t="s">
        <v>3</v>
      </c>
      <c r="JF4" s="3" t="s">
        <v>3</v>
      </c>
      <c r="JG4" s="3" t="s">
        <v>3</v>
      </c>
      <c r="JH4" s="3" t="s">
        <v>3</v>
      </c>
      <c r="JI4" s="3" t="s">
        <v>3</v>
      </c>
      <c r="JJ4" s="3" t="s">
        <v>3</v>
      </c>
      <c r="JK4" s="3" t="s">
        <v>3</v>
      </c>
      <c r="JL4" s="3" t="s">
        <v>3</v>
      </c>
      <c r="JM4" s="3" t="s">
        <v>3</v>
      </c>
      <c r="JN4" s="3" t="s">
        <v>3</v>
      </c>
      <c r="JO4" s="3" t="s">
        <v>3</v>
      </c>
      <c r="JP4" s="3" t="s">
        <v>3</v>
      </c>
      <c r="JQ4" s="3" t="s">
        <v>3</v>
      </c>
      <c r="JR4" s="3" t="s">
        <v>3</v>
      </c>
      <c r="JS4" s="3" t="s">
        <v>3</v>
      </c>
      <c r="JT4" s="3" t="s">
        <v>3</v>
      </c>
      <c r="JU4" s="3" t="s">
        <v>3</v>
      </c>
      <c r="JV4" s="3" t="s">
        <v>3</v>
      </c>
      <c r="JW4" s="3" t="s">
        <v>3</v>
      </c>
      <c r="JX4" s="3" t="s">
        <v>3</v>
      </c>
      <c r="JY4" s="3" t="s">
        <v>3</v>
      </c>
      <c r="JZ4" s="3" t="s">
        <v>3</v>
      </c>
      <c r="KA4" s="3" t="s">
        <v>3</v>
      </c>
      <c r="KB4" s="3" t="s">
        <v>3</v>
      </c>
      <c r="KC4" s="3" t="s">
        <v>3</v>
      </c>
      <c r="KD4" s="3" t="s">
        <v>3</v>
      </c>
      <c r="KE4" s="3" t="s">
        <v>3</v>
      </c>
      <c r="KF4" s="3" t="s">
        <v>3</v>
      </c>
      <c r="KG4" s="3" t="s">
        <v>3</v>
      </c>
      <c r="KH4" s="3" t="s">
        <v>3</v>
      </c>
      <c r="KI4" s="3" t="s">
        <v>3</v>
      </c>
      <c r="KJ4" s="3" t="s">
        <v>3</v>
      </c>
      <c r="KK4" s="3" t="s">
        <v>3</v>
      </c>
      <c r="KL4" s="3" t="s">
        <v>3</v>
      </c>
      <c r="KM4" s="3" t="s">
        <v>3</v>
      </c>
      <c r="KN4" s="3" t="s">
        <v>3</v>
      </c>
      <c r="KO4" s="3" t="s">
        <v>3</v>
      </c>
      <c r="KP4" s="3" t="s">
        <v>3</v>
      </c>
      <c r="KQ4" s="3" t="s">
        <v>3</v>
      </c>
      <c r="KR4" s="3" t="s">
        <v>3</v>
      </c>
      <c r="KS4" s="3" t="s">
        <v>3</v>
      </c>
      <c r="KT4" s="3" t="s">
        <v>3</v>
      </c>
      <c r="KU4" s="3" t="s">
        <v>3</v>
      </c>
      <c r="KV4" s="3" t="s">
        <v>3</v>
      </c>
      <c r="KW4" s="3" t="s">
        <v>3</v>
      </c>
      <c r="KX4" s="3" t="s">
        <v>3</v>
      </c>
      <c r="KY4" s="3" t="s">
        <v>3</v>
      </c>
      <c r="KZ4" s="3" t="s">
        <v>3</v>
      </c>
      <c r="LA4" s="3" t="s">
        <v>3</v>
      </c>
      <c r="LB4" s="3" t="s">
        <v>3</v>
      </c>
      <c r="LC4" s="3" t="s">
        <v>3</v>
      </c>
      <c r="LD4" s="3" t="s">
        <v>3</v>
      </c>
      <c r="LE4" s="3" t="s">
        <v>3</v>
      </c>
      <c r="LF4" s="3" t="s">
        <v>3</v>
      </c>
      <c r="LG4" s="3" t="s">
        <v>3</v>
      </c>
      <c r="LH4" s="3" t="s">
        <v>3</v>
      </c>
      <c r="LI4" s="3" t="s">
        <v>3</v>
      </c>
      <c r="LJ4" s="3" t="s">
        <v>3</v>
      </c>
      <c r="LK4" s="3" t="s">
        <v>3</v>
      </c>
      <c r="LL4" s="3" t="s">
        <v>3</v>
      </c>
      <c r="LM4" s="3" t="s">
        <v>3</v>
      </c>
      <c r="LN4" s="3" t="s">
        <v>3</v>
      </c>
      <c r="LO4" s="3" t="s">
        <v>3</v>
      </c>
      <c r="LP4" s="3" t="s">
        <v>3</v>
      </c>
      <c r="LQ4" s="3" t="s">
        <v>3</v>
      </c>
      <c r="LR4" s="3" t="s">
        <v>3</v>
      </c>
      <c r="LS4" s="3" t="s">
        <v>3</v>
      </c>
      <c r="LT4" s="3" t="s">
        <v>3</v>
      </c>
      <c r="LU4" s="3" t="s">
        <v>3</v>
      </c>
      <c r="LV4" s="3" t="s">
        <v>3</v>
      </c>
      <c r="LW4" s="3" t="s">
        <v>3</v>
      </c>
      <c r="LX4" s="3" t="s">
        <v>3</v>
      </c>
      <c r="LY4" s="3" t="s">
        <v>3</v>
      </c>
      <c r="LZ4" s="3" t="s">
        <v>3</v>
      </c>
      <c r="MA4" s="3" t="s">
        <v>3</v>
      </c>
      <c r="MB4" s="3" t="s">
        <v>3</v>
      </c>
      <c r="MC4" s="3" t="s">
        <v>3</v>
      </c>
      <c r="MD4" s="3" t="s">
        <v>3</v>
      </c>
      <c r="ME4" s="3" t="s">
        <v>3</v>
      </c>
      <c r="MF4" s="3" t="s">
        <v>3</v>
      </c>
      <c r="MG4" s="3" t="s">
        <v>3</v>
      </c>
      <c r="MH4" s="3" t="s">
        <v>3</v>
      </c>
      <c r="MI4" s="3" t="s">
        <v>3</v>
      </c>
      <c r="MJ4" s="3" t="s">
        <v>3</v>
      </c>
      <c r="MK4" s="3" t="s">
        <v>3</v>
      </c>
      <c r="ML4" s="3" t="s">
        <v>3</v>
      </c>
      <c r="MM4" s="3" t="s">
        <v>3</v>
      </c>
      <c r="MN4" s="3" t="s">
        <v>3</v>
      </c>
      <c r="MO4" s="3" t="s">
        <v>3</v>
      </c>
      <c r="MP4" s="3" t="s">
        <v>3</v>
      </c>
      <c r="MQ4" s="3" t="s">
        <v>3</v>
      </c>
      <c r="MR4" s="3" t="s">
        <v>3</v>
      </c>
      <c r="MS4" s="3" t="s">
        <v>3</v>
      </c>
      <c r="MT4" s="3" t="s">
        <v>3</v>
      </c>
      <c r="MU4" s="3" t="s">
        <v>3</v>
      </c>
      <c r="MV4" s="3" t="s">
        <v>3</v>
      </c>
      <c r="MW4" s="3" t="s">
        <v>3</v>
      </c>
      <c r="MX4" s="3" t="s">
        <v>3</v>
      </c>
      <c r="MY4" s="3" t="s">
        <v>3</v>
      </c>
      <c r="MZ4" s="3" t="s">
        <v>3</v>
      </c>
      <c r="NA4" s="3" t="s">
        <v>3</v>
      </c>
      <c r="NB4" s="3" t="s">
        <v>3</v>
      </c>
      <c r="NC4" s="3" t="s">
        <v>3</v>
      </c>
      <c r="ND4" s="3" t="s">
        <v>3</v>
      </c>
      <c r="NE4" s="3" t="s">
        <v>3</v>
      </c>
      <c r="NF4" s="3" t="s">
        <v>3</v>
      </c>
      <c r="NG4" s="3" t="s">
        <v>3</v>
      </c>
      <c r="NH4" s="3" t="s">
        <v>3</v>
      </c>
      <c r="NI4" s="3" t="s">
        <v>3</v>
      </c>
      <c r="NJ4" s="3" t="s">
        <v>3</v>
      </c>
      <c r="NK4" s="3" t="s">
        <v>3</v>
      </c>
      <c r="NL4" s="3" t="s">
        <v>3</v>
      </c>
      <c r="NM4" s="3" t="s">
        <v>3</v>
      </c>
      <c r="NN4" s="3" t="s">
        <v>3</v>
      </c>
      <c r="NO4" s="3" t="s">
        <v>3</v>
      </c>
      <c r="NP4" s="3" t="s">
        <v>3</v>
      </c>
      <c r="NQ4" s="3" t="s">
        <v>3</v>
      </c>
      <c r="NR4" s="3" t="s">
        <v>3</v>
      </c>
      <c r="NS4" s="3" t="s">
        <v>3</v>
      </c>
      <c r="NT4" s="3" t="s">
        <v>3</v>
      </c>
      <c r="NU4" s="3" t="s">
        <v>3</v>
      </c>
      <c r="NV4" s="3" t="s">
        <v>3</v>
      </c>
      <c r="NW4" s="3" t="s">
        <v>3</v>
      </c>
      <c r="NX4" s="3" t="s">
        <v>3</v>
      </c>
      <c r="NY4" s="3" t="s">
        <v>3</v>
      </c>
      <c r="NZ4" s="3" t="s">
        <v>3</v>
      </c>
      <c r="OA4" s="3" t="s">
        <v>3</v>
      </c>
      <c r="OB4" s="3" t="s">
        <v>3</v>
      </c>
      <c r="OC4" s="3" t="s">
        <v>3</v>
      </c>
      <c r="OD4" s="3" t="s">
        <v>3</v>
      </c>
      <c r="OE4" s="3" t="s">
        <v>3</v>
      </c>
      <c r="OF4" s="3" t="s">
        <v>3</v>
      </c>
      <c r="OG4" s="3" t="s">
        <v>3</v>
      </c>
      <c r="OH4" s="3" t="s">
        <v>3</v>
      </c>
      <c r="OI4" s="3" t="s">
        <v>3</v>
      </c>
      <c r="OJ4" s="3" t="s">
        <v>3</v>
      </c>
      <c r="OK4" s="3" t="s">
        <v>3</v>
      </c>
      <c r="OL4" s="3" t="s">
        <v>3</v>
      </c>
      <c r="OM4" s="3" t="s">
        <v>3</v>
      </c>
      <c r="ON4" s="3" t="s">
        <v>3</v>
      </c>
      <c r="OO4" s="3" t="s">
        <v>3</v>
      </c>
      <c r="OP4" s="3" t="s">
        <v>3</v>
      </c>
      <c r="OQ4" s="3" t="s">
        <v>3</v>
      </c>
      <c r="OR4" s="3" t="s">
        <v>3</v>
      </c>
      <c r="OS4" s="3" t="s">
        <v>3</v>
      </c>
      <c r="OT4" s="3" t="s">
        <v>3</v>
      </c>
      <c r="OU4" s="3" t="s">
        <v>3</v>
      </c>
      <c r="OV4" s="3" t="s">
        <v>3</v>
      </c>
      <c r="OW4" s="3" t="s">
        <v>3</v>
      </c>
      <c r="OX4" s="3" t="s">
        <v>3</v>
      </c>
      <c r="OY4" s="3" t="s">
        <v>3</v>
      </c>
      <c r="OZ4" s="3" t="s">
        <v>3</v>
      </c>
      <c r="PA4" s="3" t="s">
        <v>3</v>
      </c>
      <c r="PB4" s="3" t="s">
        <v>3</v>
      </c>
      <c r="PC4" s="3" t="s">
        <v>3</v>
      </c>
      <c r="PD4" s="3" t="s">
        <v>3</v>
      </c>
      <c r="PE4" s="3" t="s">
        <v>3</v>
      </c>
      <c r="PF4" s="3" t="s">
        <v>3</v>
      </c>
      <c r="PG4" s="3" t="s">
        <v>3</v>
      </c>
      <c r="PH4" s="3" t="s">
        <v>3</v>
      </c>
      <c r="PI4" s="3" t="s">
        <v>3</v>
      </c>
      <c r="PJ4" s="3" t="s">
        <v>3</v>
      </c>
      <c r="PK4" s="3" t="s">
        <v>3</v>
      </c>
      <c r="PL4" s="3" t="s">
        <v>3</v>
      </c>
      <c r="PM4" s="3" t="s">
        <v>3</v>
      </c>
      <c r="PN4" s="3" t="s">
        <v>3</v>
      </c>
      <c r="PO4" s="3" t="s">
        <v>3</v>
      </c>
      <c r="PP4" s="3" t="s">
        <v>3</v>
      </c>
      <c r="PQ4" s="3" t="s">
        <v>3</v>
      </c>
      <c r="PR4" s="3" t="s">
        <v>3</v>
      </c>
      <c r="PS4" s="3" t="s">
        <v>3</v>
      </c>
      <c r="PT4" s="3" t="s">
        <v>3</v>
      </c>
      <c r="PU4" s="3" t="s">
        <v>3</v>
      </c>
      <c r="PV4" s="3" t="s">
        <v>3</v>
      </c>
      <c r="PW4" s="3" t="s">
        <v>3</v>
      </c>
      <c r="PX4" s="3" t="s">
        <v>3</v>
      </c>
      <c r="PY4" s="3" t="s">
        <v>3</v>
      </c>
      <c r="PZ4" s="3" t="s">
        <v>3</v>
      </c>
      <c r="QA4" s="3" t="s">
        <v>3</v>
      </c>
      <c r="QB4" s="3" t="s">
        <v>3</v>
      </c>
      <c r="QC4" s="3" t="s">
        <v>3</v>
      </c>
      <c r="QD4" s="3" t="s">
        <v>3</v>
      </c>
      <c r="QE4" s="3" t="s">
        <v>3</v>
      </c>
      <c r="QF4" s="3" t="s">
        <v>3</v>
      </c>
      <c r="QG4" s="3" t="s">
        <v>3</v>
      </c>
      <c r="QH4" s="3" t="s">
        <v>3</v>
      </c>
      <c r="QI4" s="3" t="s">
        <v>3</v>
      </c>
      <c r="QJ4" s="3" t="s">
        <v>3</v>
      </c>
      <c r="QK4" s="3" t="s">
        <v>3</v>
      </c>
      <c r="QL4" s="3" t="s">
        <v>3</v>
      </c>
      <c r="QM4" s="3" t="s">
        <v>3</v>
      </c>
      <c r="QN4" s="3" t="s">
        <v>3</v>
      </c>
      <c r="QO4" s="3" t="s">
        <v>3</v>
      </c>
      <c r="QP4" s="3" t="s">
        <v>3</v>
      </c>
      <c r="QQ4" s="3" t="s">
        <v>3</v>
      </c>
      <c r="QR4" s="3" t="s">
        <v>3</v>
      </c>
      <c r="QS4" s="3" t="s">
        <v>3</v>
      </c>
      <c r="QT4" s="3" t="s">
        <v>3</v>
      </c>
      <c r="QU4" s="3" t="s">
        <v>3</v>
      </c>
      <c r="QV4" s="3" t="s">
        <v>3</v>
      </c>
      <c r="QW4" s="3" t="s">
        <v>3</v>
      </c>
      <c r="QX4" s="3" t="s">
        <v>3</v>
      </c>
      <c r="QY4" s="3" t="s">
        <v>3</v>
      </c>
      <c r="QZ4" s="3" t="s">
        <v>3</v>
      </c>
      <c r="RA4" s="3" t="s">
        <v>3</v>
      </c>
      <c r="RB4" s="3" t="s">
        <v>3</v>
      </c>
      <c r="RC4" s="3" t="s">
        <v>3</v>
      </c>
      <c r="RD4" s="3" t="s">
        <v>3</v>
      </c>
      <c r="RE4" s="3" t="s">
        <v>3</v>
      </c>
      <c r="RF4" s="3" t="s">
        <v>3</v>
      </c>
      <c r="RG4" s="3" t="s">
        <v>3</v>
      </c>
      <c r="RH4" s="3" t="s">
        <v>3</v>
      </c>
      <c r="RI4" s="3" t="s">
        <v>3</v>
      </c>
      <c r="RJ4" s="3" t="s">
        <v>3</v>
      </c>
      <c r="RK4" s="3" t="s">
        <v>3</v>
      </c>
      <c r="RL4" s="3" t="s">
        <v>3</v>
      </c>
      <c r="RM4" s="3" t="s">
        <v>3</v>
      </c>
      <c r="RN4" s="3" t="s">
        <v>3</v>
      </c>
      <c r="RO4" s="3" t="s">
        <v>3</v>
      </c>
      <c r="RP4" s="3" t="s">
        <v>3</v>
      </c>
      <c r="RQ4" s="3" t="s">
        <v>3</v>
      </c>
      <c r="RR4" s="3" t="s">
        <v>3</v>
      </c>
      <c r="RS4" s="3" t="s">
        <v>3</v>
      </c>
      <c r="RT4" s="3" t="s">
        <v>3</v>
      </c>
      <c r="RU4" s="3" t="s">
        <v>3</v>
      </c>
      <c r="RV4" s="3" t="s">
        <v>3</v>
      </c>
      <c r="RW4" s="3" t="s">
        <v>3</v>
      </c>
      <c r="RX4" s="3" t="s">
        <v>3</v>
      </c>
      <c r="RY4" s="3" t="s">
        <v>3</v>
      </c>
      <c r="RZ4" s="3" t="s">
        <v>3</v>
      </c>
      <c r="SA4" s="3" t="s">
        <v>3</v>
      </c>
      <c r="SB4" s="3" t="s">
        <v>3</v>
      </c>
      <c r="SC4" s="3" t="s">
        <v>3</v>
      </c>
      <c r="SD4" s="3" t="s">
        <v>3</v>
      </c>
      <c r="SE4" s="3" t="s">
        <v>3</v>
      </c>
      <c r="SF4" s="3" t="s">
        <v>3</v>
      </c>
      <c r="SG4" s="3" t="s">
        <v>3</v>
      </c>
      <c r="SH4" s="3" t="s">
        <v>3</v>
      </c>
      <c r="SI4" s="3" t="s">
        <v>3</v>
      </c>
      <c r="SJ4" s="3" t="s">
        <v>3</v>
      </c>
      <c r="SK4" s="3" t="s">
        <v>3</v>
      </c>
      <c r="SL4" s="3" t="s">
        <v>3</v>
      </c>
      <c r="SM4" s="3" t="s">
        <v>3</v>
      </c>
      <c r="SN4" s="3" t="s">
        <v>3</v>
      </c>
      <c r="SO4" s="3" t="s">
        <v>3</v>
      </c>
      <c r="SP4" s="3" t="s">
        <v>3</v>
      </c>
      <c r="SQ4" s="3" t="s">
        <v>3</v>
      </c>
      <c r="SR4" s="3" t="s">
        <v>3</v>
      </c>
      <c r="SS4" s="3" t="s">
        <v>3</v>
      </c>
      <c r="ST4" s="3" t="s">
        <v>3</v>
      </c>
      <c r="SU4" s="3" t="s">
        <v>3</v>
      </c>
      <c r="SV4" s="3" t="s">
        <v>3</v>
      </c>
      <c r="SW4" s="3" t="s">
        <v>3</v>
      </c>
      <c r="SX4" s="3" t="s">
        <v>3</v>
      </c>
      <c r="SY4" s="3" t="s">
        <v>3</v>
      </c>
      <c r="SZ4" s="3" t="s">
        <v>3</v>
      </c>
      <c r="TA4" s="3" t="s">
        <v>3</v>
      </c>
      <c r="TB4" s="3" t="s">
        <v>3</v>
      </c>
      <c r="TC4" s="3" t="s">
        <v>3</v>
      </c>
      <c r="TD4" s="3" t="s">
        <v>3</v>
      </c>
      <c r="TE4" s="3" t="s">
        <v>3</v>
      </c>
      <c r="TF4" s="3" t="s">
        <v>3</v>
      </c>
      <c r="TG4" s="3" t="s">
        <v>3</v>
      </c>
      <c r="TH4" s="3" t="s">
        <v>3</v>
      </c>
      <c r="TI4" s="3" t="s">
        <v>3</v>
      </c>
      <c r="TJ4" s="3" t="s">
        <v>3</v>
      </c>
      <c r="TK4" s="3" t="s">
        <v>3</v>
      </c>
      <c r="TL4" s="3" t="s">
        <v>3</v>
      </c>
      <c r="TM4" s="3" t="s">
        <v>3</v>
      </c>
      <c r="TN4" s="3" t="s">
        <v>3</v>
      </c>
      <c r="TO4" s="3" t="s">
        <v>3</v>
      </c>
      <c r="TP4" s="3" t="s">
        <v>3</v>
      </c>
      <c r="TQ4" s="3" t="s">
        <v>3</v>
      </c>
      <c r="TR4" s="3" t="s">
        <v>3</v>
      </c>
      <c r="TS4" s="3" t="s">
        <v>3</v>
      </c>
      <c r="TT4" s="3" t="s">
        <v>3</v>
      </c>
      <c r="TU4" s="3" t="s">
        <v>3</v>
      </c>
      <c r="TV4" s="3" t="s">
        <v>3</v>
      </c>
      <c r="TW4" s="3" t="s">
        <v>3</v>
      </c>
      <c r="TX4" s="3" t="s">
        <v>3</v>
      </c>
      <c r="TY4" s="3" t="s">
        <v>3</v>
      </c>
      <c r="TZ4" s="3" t="s">
        <v>3</v>
      </c>
      <c r="UA4" s="3" t="s">
        <v>3</v>
      </c>
      <c r="UB4" s="3" t="s">
        <v>3</v>
      </c>
      <c r="UC4" s="3" t="s">
        <v>3</v>
      </c>
      <c r="UD4" s="3" t="s">
        <v>3</v>
      </c>
      <c r="UE4" s="3" t="s">
        <v>3</v>
      </c>
      <c r="UF4" s="3" t="s">
        <v>3</v>
      </c>
      <c r="UG4" s="3" t="s">
        <v>3</v>
      </c>
      <c r="UH4" s="3" t="s">
        <v>3</v>
      </c>
      <c r="UI4" s="3" t="s">
        <v>3</v>
      </c>
      <c r="UJ4" s="3" t="s">
        <v>3</v>
      </c>
      <c r="UK4" s="3" t="s">
        <v>3</v>
      </c>
      <c r="UL4" s="3" t="s">
        <v>3</v>
      </c>
      <c r="UM4" s="3" t="s">
        <v>3</v>
      </c>
      <c r="UN4" s="3" t="s">
        <v>3</v>
      </c>
      <c r="UO4" s="3" t="s">
        <v>3</v>
      </c>
      <c r="UP4" s="3" t="s">
        <v>3</v>
      </c>
      <c r="UQ4" s="3" t="s">
        <v>3</v>
      </c>
      <c r="UR4" s="3" t="s">
        <v>3</v>
      </c>
      <c r="US4" s="3" t="s">
        <v>3</v>
      </c>
      <c r="UT4" s="3" t="s">
        <v>3</v>
      </c>
      <c r="UU4" s="3" t="s">
        <v>3</v>
      </c>
      <c r="UV4" s="3" t="s">
        <v>3</v>
      </c>
      <c r="UW4" s="3" t="s">
        <v>3</v>
      </c>
      <c r="UX4" s="3" t="s">
        <v>3</v>
      </c>
      <c r="UY4" s="3" t="s">
        <v>3</v>
      </c>
      <c r="UZ4" s="3" t="s">
        <v>3</v>
      </c>
      <c r="VA4" s="3" t="s">
        <v>3</v>
      </c>
      <c r="VB4" s="3" t="s">
        <v>3</v>
      </c>
      <c r="VC4" s="3" t="s">
        <v>3</v>
      </c>
      <c r="VD4" s="3" t="s">
        <v>3</v>
      </c>
      <c r="VE4" s="3" t="s">
        <v>3</v>
      </c>
      <c r="VF4" s="3" t="s">
        <v>3</v>
      </c>
      <c r="VG4" s="3" t="s">
        <v>3</v>
      </c>
      <c r="VH4" s="3" t="s">
        <v>3</v>
      </c>
      <c r="VI4" s="3" t="s">
        <v>3</v>
      </c>
      <c r="VJ4" s="3" t="s">
        <v>3</v>
      </c>
      <c r="VK4" s="3" t="s">
        <v>4</v>
      </c>
      <c r="VL4" s="3" t="s">
        <v>11</v>
      </c>
      <c r="VM4" s="3" t="s">
        <v>7</v>
      </c>
      <c r="VN4" s="3" t="s">
        <v>3</v>
      </c>
      <c r="VO4" s="3" t="s">
        <v>3</v>
      </c>
      <c r="VP4" s="3" t="s">
        <v>3</v>
      </c>
      <c r="VQ4" s="3" t="s">
        <v>3</v>
      </c>
      <c r="VR4" s="3" t="s">
        <v>3</v>
      </c>
      <c r="VS4" s="3" t="s">
        <v>3</v>
      </c>
      <c r="VT4" s="3" t="s">
        <v>3</v>
      </c>
      <c r="VU4" s="3" t="s">
        <v>3</v>
      </c>
      <c r="VV4" s="3" t="s">
        <v>3</v>
      </c>
      <c r="VW4" s="3" t="s">
        <v>3</v>
      </c>
      <c r="VX4" s="3" t="s">
        <v>3</v>
      </c>
      <c r="VY4" s="3" t="s">
        <v>3</v>
      </c>
      <c r="VZ4" s="3" t="s">
        <v>3</v>
      </c>
      <c r="WA4" s="3" t="s">
        <v>3</v>
      </c>
      <c r="WB4" s="3" t="s">
        <v>3</v>
      </c>
      <c r="WC4" s="3" t="s">
        <v>3</v>
      </c>
      <c r="WD4" s="3" t="s">
        <v>3</v>
      </c>
      <c r="WE4" s="3" t="s">
        <v>3</v>
      </c>
      <c r="WF4" s="3" t="s">
        <v>3</v>
      </c>
      <c r="WG4" s="3" t="s">
        <v>3</v>
      </c>
      <c r="WH4" s="3" t="s">
        <v>3</v>
      </c>
      <c r="WI4" s="3" t="s">
        <v>3</v>
      </c>
      <c r="WJ4" s="3" t="s">
        <v>3</v>
      </c>
      <c r="WK4" s="3" t="s">
        <v>3</v>
      </c>
      <c r="WL4" s="3" t="s">
        <v>3</v>
      </c>
      <c r="WM4" s="3" t="s">
        <v>3</v>
      </c>
      <c r="WN4" s="3" t="s">
        <v>3</v>
      </c>
      <c r="WO4" s="3" t="s">
        <v>3</v>
      </c>
      <c r="WP4" s="3" t="s">
        <v>3</v>
      </c>
      <c r="WQ4" s="3" t="s">
        <v>3</v>
      </c>
      <c r="WR4" s="3" t="s">
        <v>3</v>
      </c>
      <c r="WS4" s="3" t="s">
        <v>3</v>
      </c>
      <c r="WT4" s="3" t="s">
        <v>3</v>
      </c>
      <c r="WU4" s="3" t="s">
        <v>3</v>
      </c>
      <c r="WV4" s="3" t="s">
        <v>3</v>
      </c>
      <c r="WW4" s="3" t="s">
        <v>3</v>
      </c>
      <c r="WX4" s="3" t="s">
        <v>3</v>
      </c>
      <c r="WY4" s="3" t="s">
        <v>5</v>
      </c>
      <c r="WZ4" s="3" t="s">
        <v>16</v>
      </c>
      <c r="XA4" s="3" t="s">
        <v>8</v>
      </c>
      <c r="XB4" s="3" t="s">
        <v>14</v>
      </c>
      <c r="XC4" s="3" t="s">
        <v>6</v>
      </c>
      <c r="XD4" s="3" t="s">
        <v>19</v>
      </c>
      <c r="XE4" s="3" t="s">
        <v>3</v>
      </c>
      <c r="XF4" s="3" t="s">
        <v>3</v>
      </c>
      <c r="XG4" s="3" t="s">
        <v>3</v>
      </c>
      <c r="XH4" s="3" t="s">
        <v>3</v>
      </c>
      <c r="XI4" s="3" t="s">
        <v>3</v>
      </c>
      <c r="XJ4" s="3" t="s">
        <v>3</v>
      </c>
      <c r="XK4" s="3" t="s">
        <v>3</v>
      </c>
      <c r="XL4" s="3" t="s">
        <v>3</v>
      </c>
      <c r="XM4" s="3" t="s">
        <v>3</v>
      </c>
      <c r="XN4" s="3" t="s">
        <v>3</v>
      </c>
      <c r="XO4" s="3" t="s">
        <v>3</v>
      </c>
      <c r="XP4" s="3" t="s">
        <v>3</v>
      </c>
      <c r="XQ4" s="3" t="s">
        <v>3</v>
      </c>
      <c r="XR4" s="3" t="s">
        <v>14</v>
      </c>
      <c r="XS4" s="3" t="s">
        <v>6</v>
      </c>
      <c r="XT4" s="3" t="s">
        <v>3</v>
      </c>
      <c r="XU4" s="3" t="s">
        <v>3</v>
      </c>
      <c r="XV4" s="3" t="s">
        <v>8</v>
      </c>
      <c r="XW4" s="3" t="s">
        <v>14</v>
      </c>
      <c r="XX4" s="3" t="s">
        <v>3</v>
      </c>
      <c r="XY4" s="3" t="s">
        <v>3</v>
      </c>
      <c r="XZ4" s="3" t="s">
        <v>3</v>
      </c>
      <c r="YA4" s="3" t="s">
        <v>3</v>
      </c>
      <c r="YB4" s="3" t="s">
        <v>6</v>
      </c>
      <c r="YC4" s="3" t="s">
        <v>16</v>
      </c>
      <c r="YD4" s="3" t="s">
        <v>20</v>
      </c>
      <c r="YE4" s="3" t="s">
        <v>10</v>
      </c>
      <c r="YF4" s="3" t="s">
        <v>7</v>
      </c>
      <c r="YG4" s="3" t="s">
        <v>6</v>
      </c>
      <c r="YH4" s="3" t="s">
        <v>23</v>
      </c>
      <c r="YI4" s="3" t="s">
        <v>8</v>
      </c>
      <c r="YJ4" s="3" t="s">
        <v>14</v>
      </c>
      <c r="YK4" s="3" t="s">
        <v>6</v>
      </c>
      <c r="YL4" s="3" t="s">
        <v>8</v>
      </c>
      <c r="YM4" s="3" t="s">
        <v>16</v>
      </c>
      <c r="YN4" s="3" t="s">
        <v>16</v>
      </c>
      <c r="YO4" s="3" t="s">
        <v>17</v>
      </c>
      <c r="YP4" s="3" t="s">
        <v>3</v>
      </c>
      <c r="YQ4" s="3" t="s">
        <v>6</v>
      </c>
      <c r="YR4" s="3" t="s">
        <v>18</v>
      </c>
      <c r="YS4" s="3" t="s">
        <v>16</v>
      </c>
      <c r="YT4" s="3" t="s">
        <v>4</v>
      </c>
      <c r="YU4" s="3" t="s">
        <v>10</v>
      </c>
      <c r="YV4" s="3" t="s">
        <v>9</v>
      </c>
      <c r="YW4" s="3" t="s">
        <v>12</v>
      </c>
      <c r="YX4" s="3" t="s">
        <v>18</v>
      </c>
      <c r="YY4" s="3" t="s">
        <v>16</v>
      </c>
      <c r="YZ4" s="3" t="s">
        <v>12</v>
      </c>
      <c r="ZA4" s="3" t="s">
        <v>8</v>
      </c>
      <c r="ZB4" s="3" t="s">
        <v>18</v>
      </c>
      <c r="ZC4" s="3" t="s">
        <v>8</v>
      </c>
      <c r="ZD4" s="3" t="s">
        <v>12</v>
      </c>
      <c r="ZE4" s="3" t="s">
        <v>10</v>
      </c>
      <c r="ZF4" s="3" t="s">
        <v>16</v>
      </c>
      <c r="ZG4" s="3" t="s">
        <v>7</v>
      </c>
      <c r="ZH4" s="3" t="s">
        <v>8</v>
      </c>
      <c r="ZI4" s="3" t="s">
        <v>8</v>
      </c>
      <c r="ZJ4" s="3" t="s">
        <v>3</v>
      </c>
      <c r="ZK4" s="3" t="s">
        <v>10</v>
      </c>
      <c r="ZL4" s="3" t="s">
        <v>8</v>
      </c>
      <c r="ZM4" s="3" t="s">
        <v>3</v>
      </c>
      <c r="ZN4" s="3" t="s">
        <v>3</v>
      </c>
      <c r="ZO4" s="3" t="s">
        <v>3</v>
      </c>
      <c r="ZP4" s="3" t="s">
        <v>17</v>
      </c>
      <c r="ZQ4" s="3" t="s">
        <v>10</v>
      </c>
      <c r="ZR4" s="3" t="s">
        <v>3</v>
      </c>
      <c r="ZS4" s="3" t="s">
        <v>17</v>
      </c>
      <c r="ZT4" s="3" t="s">
        <v>5</v>
      </c>
      <c r="ZU4" s="3" t="s">
        <v>16</v>
      </c>
      <c r="ZV4" s="3" t="s">
        <v>13</v>
      </c>
      <c r="ZW4" s="3" t="s">
        <v>18</v>
      </c>
      <c r="ZX4" s="3" t="s">
        <v>13</v>
      </c>
      <c r="ZY4" s="3" t="s">
        <v>3</v>
      </c>
      <c r="ZZ4" s="3" t="s">
        <v>3</v>
      </c>
      <c r="AAA4" s="3" t="s">
        <v>3</v>
      </c>
      <c r="AAB4" s="3" t="s">
        <v>3</v>
      </c>
      <c r="AAC4" s="3" t="s">
        <v>3</v>
      </c>
      <c r="AAD4" s="3" t="s">
        <v>3</v>
      </c>
      <c r="AAE4" s="3" t="s">
        <v>3</v>
      </c>
      <c r="AAF4" s="3" t="s">
        <v>3</v>
      </c>
      <c r="AAG4" s="3" t="s">
        <v>3</v>
      </c>
      <c r="AAH4" s="3" t="s">
        <v>3</v>
      </c>
      <c r="AAI4" s="3" t="s">
        <v>6</v>
      </c>
      <c r="AAJ4" s="3" t="s">
        <v>10</v>
      </c>
      <c r="AAK4" s="3" t="s">
        <v>8</v>
      </c>
      <c r="AAL4" s="3" t="s">
        <v>19</v>
      </c>
      <c r="AAM4" s="3" t="s">
        <v>14</v>
      </c>
      <c r="AAN4" s="3" t="s">
        <v>10</v>
      </c>
      <c r="AAO4" s="3" t="s">
        <v>3</v>
      </c>
      <c r="AAP4" s="3" t="s">
        <v>8</v>
      </c>
      <c r="AAQ4" s="3" t="s">
        <v>7</v>
      </c>
      <c r="AAR4" s="3" t="s">
        <v>3</v>
      </c>
      <c r="AAS4" s="3" t="s">
        <v>3</v>
      </c>
      <c r="AAT4" s="3" t="s">
        <v>3</v>
      </c>
      <c r="AAU4" s="3" t="s">
        <v>3</v>
      </c>
      <c r="AAV4" s="3" t="s">
        <v>3</v>
      </c>
      <c r="AAW4" s="3" t="s">
        <v>3</v>
      </c>
      <c r="AAX4" s="3" t="s">
        <v>3</v>
      </c>
      <c r="AAY4" s="3" t="s">
        <v>3</v>
      </c>
      <c r="AAZ4" s="3" t="s">
        <v>3</v>
      </c>
      <c r="ABA4" s="3" t="s">
        <v>3</v>
      </c>
      <c r="ABB4" s="3" t="s">
        <v>3</v>
      </c>
      <c r="ABC4" s="3" t="s">
        <v>3</v>
      </c>
      <c r="ABD4" s="3" t="s">
        <v>10</v>
      </c>
      <c r="ABE4" s="3" t="s">
        <v>8</v>
      </c>
      <c r="ABF4" s="3" t="s">
        <v>11</v>
      </c>
      <c r="ABG4" s="3" t="s">
        <v>12</v>
      </c>
      <c r="ABH4" s="3" t="s">
        <v>5</v>
      </c>
      <c r="ABI4" s="3" t="s">
        <v>3</v>
      </c>
      <c r="ABJ4" s="3" t="s">
        <v>3</v>
      </c>
      <c r="ABK4" s="3" t="s">
        <v>7</v>
      </c>
      <c r="ABL4" s="3" t="s">
        <v>5</v>
      </c>
      <c r="ABM4" s="3" t="s">
        <v>6</v>
      </c>
      <c r="ABN4" s="3" t="s">
        <v>8</v>
      </c>
      <c r="ABO4" s="3" t="s">
        <v>3</v>
      </c>
      <c r="ABP4" s="3" t="s">
        <v>14</v>
      </c>
      <c r="ABQ4" s="3" t="s">
        <v>20</v>
      </c>
      <c r="ABR4" s="3" t="s">
        <v>3</v>
      </c>
      <c r="ABS4" s="3" t="s">
        <v>3</v>
      </c>
      <c r="ABT4" s="3" t="s">
        <v>8</v>
      </c>
      <c r="ABU4" s="3" t="s">
        <v>8</v>
      </c>
      <c r="ABV4" s="3" t="s">
        <v>14</v>
      </c>
      <c r="ABW4" s="3" t="s">
        <v>8</v>
      </c>
      <c r="ABX4" s="3" t="s">
        <v>8</v>
      </c>
      <c r="ABY4" s="3" t="s">
        <v>3</v>
      </c>
      <c r="ABZ4" s="3" t="s">
        <v>3</v>
      </c>
      <c r="ACA4" s="3" t="s">
        <v>11</v>
      </c>
      <c r="ACB4" s="3" t="s">
        <v>5</v>
      </c>
      <c r="ACC4" s="3" t="s">
        <v>13</v>
      </c>
      <c r="ACD4" s="3" t="s">
        <v>14</v>
      </c>
      <c r="ACE4" s="3" t="s">
        <v>11</v>
      </c>
      <c r="ACF4" s="3" t="s">
        <v>11</v>
      </c>
      <c r="ACG4" s="3" t="s">
        <v>14</v>
      </c>
      <c r="ACH4" s="3" t="s">
        <v>3</v>
      </c>
      <c r="ACI4" s="3" t="s">
        <v>3</v>
      </c>
      <c r="ACJ4" s="3" t="s">
        <v>3</v>
      </c>
      <c r="ACK4" s="3" t="s">
        <v>3</v>
      </c>
      <c r="ACL4" s="3" t="s">
        <v>3</v>
      </c>
      <c r="ACM4" s="3" t="s">
        <v>3</v>
      </c>
      <c r="ACN4" s="3" t="s">
        <v>3</v>
      </c>
      <c r="ACO4" s="3" t="s">
        <v>3</v>
      </c>
      <c r="ACP4" s="3" t="s">
        <v>3</v>
      </c>
      <c r="ACQ4" s="3" t="s">
        <v>3</v>
      </c>
      <c r="ACR4" s="3" t="s">
        <v>3</v>
      </c>
      <c r="ACS4" s="3" t="s">
        <v>3</v>
      </c>
      <c r="ACT4" s="3" t="s">
        <v>3</v>
      </c>
      <c r="ACU4" s="3" t="s">
        <v>3</v>
      </c>
      <c r="ACV4" s="3" t="s">
        <v>3</v>
      </c>
      <c r="ACW4" s="3" t="s">
        <v>3</v>
      </c>
      <c r="ACX4" s="3" t="s">
        <v>3</v>
      </c>
      <c r="ACY4" s="3" t="s">
        <v>3</v>
      </c>
      <c r="ACZ4" s="3" t="s">
        <v>3</v>
      </c>
      <c r="ADA4" s="3" t="s">
        <v>10</v>
      </c>
      <c r="ADB4" s="3" t="s">
        <v>8</v>
      </c>
      <c r="ADC4" s="3" t="s">
        <v>11</v>
      </c>
      <c r="ADD4" s="3" t="s">
        <v>7</v>
      </c>
      <c r="ADE4" s="7" t="s">
        <v>16</v>
      </c>
      <c r="ADF4" s="7" t="s">
        <v>8</v>
      </c>
      <c r="ADG4" s="7" t="s">
        <v>14</v>
      </c>
      <c r="ADH4" s="7" t="s">
        <v>8</v>
      </c>
      <c r="ADI4" s="7" t="s">
        <v>10</v>
      </c>
      <c r="ADJ4" s="7" t="s">
        <v>20</v>
      </c>
      <c r="ADK4" s="7" t="s">
        <v>6</v>
      </c>
      <c r="ADL4" s="7" t="s">
        <v>9</v>
      </c>
      <c r="ADM4" s="7" t="s">
        <v>12</v>
      </c>
      <c r="ADN4" s="7" t="s">
        <v>16</v>
      </c>
      <c r="ADO4" s="3" t="s">
        <v>19</v>
      </c>
      <c r="ADP4" s="7" t="s">
        <v>15</v>
      </c>
      <c r="ADQ4" s="8" t="s">
        <v>12</v>
      </c>
      <c r="ADR4" s="3" t="s">
        <v>19</v>
      </c>
      <c r="ADS4" s="7" t="s">
        <v>10</v>
      </c>
      <c r="ADT4" s="3" t="s">
        <v>7</v>
      </c>
      <c r="ADU4" s="7" t="s">
        <v>21</v>
      </c>
      <c r="ADV4" s="7" t="s">
        <v>20</v>
      </c>
      <c r="ADW4" s="8" t="s">
        <v>8</v>
      </c>
      <c r="ADX4" s="7" t="s">
        <v>10</v>
      </c>
      <c r="ADY4" s="7" t="s">
        <v>13</v>
      </c>
      <c r="ADZ4" s="3" t="s">
        <v>22</v>
      </c>
      <c r="AEA4" s="8" t="s">
        <v>13</v>
      </c>
      <c r="AEB4" s="7" t="s">
        <v>10</v>
      </c>
      <c r="AEC4" s="7" t="s">
        <v>11</v>
      </c>
      <c r="AED4" s="7" t="s">
        <v>22</v>
      </c>
      <c r="AEE4" s="8" t="s">
        <v>20</v>
      </c>
      <c r="AEF4" s="3" t="s">
        <v>19</v>
      </c>
      <c r="AEG4" s="7" t="s">
        <v>16</v>
      </c>
      <c r="AEH4" s="9" t="s">
        <v>10</v>
      </c>
      <c r="AEI4" s="3" t="s">
        <v>19</v>
      </c>
      <c r="AEJ4" s="3" t="s">
        <v>21</v>
      </c>
      <c r="AEK4" s="7" t="s">
        <v>10</v>
      </c>
      <c r="AEL4" s="3" t="s">
        <v>17</v>
      </c>
      <c r="AEM4" s="3" t="s">
        <v>17</v>
      </c>
      <c r="AEN4" s="8" t="s">
        <v>15</v>
      </c>
      <c r="AEO4" s="3" t="s">
        <v>15</v>
      </c>
      <c r="AEP4" s="8" t="s">
        <v>5</v>
      </c>
      <c r="AEQ4" s="7" t="s">
        <v>12</v>
      </c>
      <c r="AER4" s="7" t="s">
        <v>15</v>
      </c>
      <c r="AES4" s="7" t="s">
        <v>6</v>
      </c>
      <c r="AET4" s="7" t="s">
        <v>21</v>
      </c>
      <c r="AEU4" s="7" t="s">
        <v>6</v>
      </c>
      <c r="AEV4" s="3" t="s">
        <v>3</v>
      </c>
      <c r="AEW4" s="3" t="s">
        <v>3</v>
      </c>
      <c r="AEX4" s="7" t="s">
        <v>11</v>
      </c>
      <c r="AEY4" s="7" t="s">
        <v>13</v>
      </c>
      <c r="AEZ4" s="7" t="s">
        <v>7</v>
      </c>
      <c r="AFA4" s="7" t="s">
        <v>21</v>
      </c>
      <c r="AFB4" s="7" t="s">
        <v>19</v>
      </c>
      <c r="AFC4" s="7" t="s">
        <v>7</v>
      </c>
      <c r="AFD4" s="3" t="s">
        <v>3</v>
      </c>
      <c r="AFE4" s="7" t="s">
        <v>3</v>
      </c>
      <c r="AFF4" s="7" t="s">
        <v>15</v>
      </c>
      <c r="AFG4" s="7" t="s">
        <v>8</v>
      </c>
      <c r="AFH4" s="3" t="s">
        <v>19</v>
      </c>
      <c r="AFI4" s="7" t="s">
        <v>21</v>
      </c>
      <c r="AFJ4" s="8" t="s">
        <v>12</v>
      </c>
      <c r="AFK4" s="7" t="s">
        <v>18</v>
      </c>
      <c r="AFL4" s="7" t="s">
        <v>21</v>
      </c>
      <c r="AFM4" s="7" t="s">
        <v>21</v>
      </c>
      <c r="AFN4" s="7" t="s">
        <v>9</v>
      </c>
      <c r="AFO4" s="3" t="s">
        <v>15</v>
      </c>
      <c r="AFP4" s="9" t="s">
        <v>9</v>
      </c>
      <c r="AFQ4" s="7" t="s">
        <v>21</v>
      </c>
      <c r="AFR4" s="3" t="s">
        <v>19</v>
      </c>
      <c r="AFS4" s="7" t="s">
        <v>18</v>
      </c>
      <c r="AFT4" s="7" t="s">
        <v>13</v>
      </c>
      <c r="AFU4" s="3" t="s">
        <v>19</v>
      </c>
      <c r="AFV4" s="3" t="s">
        <v>15</v>
      </c>
      <c r="AFW4" s="7" t="s">
        <v>17</v>
      </c>
      <c r="AFX4" s="7" t="s">
        <v>22</v>
      </c>
      <c r="AFY4" s="3" t="s">
        <v>21</v>
      </c>
      <c r="AFZ4" s="3" t="s">
        <v>19</v>
      </c>
      <c r="AGA4" s="7" t="s">
        <v>6</v>
      </c>
      <c r="AGB4" s="7" t="s">
        <v>8</v>
      </c>
      <c r="AGC4" s="7" t="s">
        <v>11</v>
      </c>
      <c r="AGD4" s="3" t="s">
        <v>10</v>
      </c>
      <c r="AGE4" s="3" t="s">
        <v>4</v>
      </c>
      <c r="AGF4" s="7" t="s">
        <v>8</v>
      </c>
      <c r="AGG4" s="7" t="s">
        <v>22</v>
      </c>
      <c r="AGH4" s="7" t="s">
        <v>9</v>
      </c>
      <c r="AGI4" s="7" t="s">
        <v>20</v>
      </c>
      <c r="AGJ4" s="7" t="s">
        <v>12</v>
      </c>
      <c r="AGK4" s="7" t="s">
        <v>15</v>
      </c>
      <c r="AGL4" s="7" t="s">
        <v>17</v>
      </c>
      <c r="AGM4" s="7" t="s">
        <v>10</v>
      </c>
      <c r="AGN4" s="7" t="s">
        <v>15</v>
      </c>
      <c r="AGO4" s="7" t="s">
        <v>4</v>
      </c>
      <c r="AGP4" s="7" t="s">
        <v>14</v>
      </c>
      <c r="AGQ4" s="7" t="s">
        <v>15</v>
      </c>
      <c r="AGR4" s="3" t="s">
        <v>8</v>
      </c>
      <c r="AGS4" s="3" t="s">
        <v>16</v>
      </c>
      <c r="AGT4" s="3" t="s">
        <v>21</v>
      </c>
      <c r="AGU4" s="3" t="s">
        <v>20</v>
      </c>
      <c r="AGV4" s="7" t="s">
        <v>21</v>
      </c>
      <c r="AGW4" s="7" t="s">
        <v>6</v>
      </c>
      <c r="AGX4" s="3" t="s">
        <v>21</v>
      </c>
      <c r="AGY4" s="3" t="s">
        <v>20</v>
      </c>
      <c r="AGZ4" s="3" t="s">
        <v>16</v>
      </c>
      <c r="AHA4" s="3" t="s">
        <v>12</v>
      </c>
      <c r="AHB4" s="3" t="s">
        <v>6</v>
      </c>
      <c r="AHC4" s="3" t="s">
        <v>5</v>
      </c>
      <c r="AHD4" s="3" t="s">
        <v>19</v>
      </c>
      <c r="AHE4" s="3" t="s">
        <v>16</v>
      </c>
      <c r="AHF4" s="3" t="s">
        <v>22</v>
      </c>
      <c r="AHG4" s="3" t="s">
        <v>7</v>
      </c>
      <c r="AHH4" s="3" t="s">
        <v>12</v>
      </c>
      <c r="AHI4" s="3" t="s">
        <v>16</v>
      </c>
      <c r="AHJ4" s="3" t="s">
        <v>7</v>
      </c>
      <c r="AHK4" s="3" t="s">
        <v>8</v>
      </c>
      <c r="AHL4" s="3" t="s">
        <v>3</v>
      </c>
      <c r="AHM4" s="3" t="s">
        <v>3</v>
      </c>
      <c r="AHN4" s="3" t="s">
        <v>3</v>
      </c>
      <c r="AHO4" s="3" t="s">
        <v>3</v>
      </c>
      <c r="AHP4" s="3" t="s">
        <v>3</v>
      </c>
      <c r="AHQ4" s="3" t="s">
        <v>3</v>
      </c>
      <c r="AHR4" s="3" t="s">
        <v>3</v>
      </c>
      <c r="AHS4" s="3" t="s">
        <v>3</v>
      </c>
      <c r="AHT4" s="3" t="s">
        <v>3</v>
      </c>
      <c r="AHU4" s="3" t="s">
        <v>3</v>
      </c>
      <c r="AHV4" s="3" t="s">
        <v>3</v>
      </c>
      <c r="AHW4" s="3" t="s">
        <v>3</v>
      </c>
      <c r="AHX4" s="3" t="s">
        <v>3</v>
      </c>
      <c r="AHY4" s="3" t="s">
        <v>3</v>
      </c>
      <c r="AHZ4" s="3" t="s">
        <v>3</v>
      </c>
      <c r="AIA4" s="3" t="s">
        <v>3</v>
      </c>
      <c r="AIB4" s="3" t="s">
        <v>3</v>
      </c>
      <c r="AIC4" s="3" t="s">
        <v>3</v>
      </c>
      <c r="AID4" s="3" t="s">
        <v>3</v>
      </c>
      <c r="AIE4" s="3" t="s">
        <v>3</v>
      </c>
      <c r="AIF4" s="3" t="s">
        <v>3</v>
      </c>
      <c r="AIG4" s="3" t="s">
        <v>3</v>
      </c>
      <c r="AIH4" s="3" t="s">
        <v>3</v>
      </c>
      <c r="AII4" s="3" t="s">
        <v>3</v>
      </c>
      <c r="AIJ4" s="3" t="s">
        <v>3</v>
      </c>
      <c r="AIK4" s="3" t="s">
        <v>3</v>
      </c>
      <c r="AIL4" s="3" t="s">
        <v>3</v>
      </c>
      <c r="AIM4" s="3" t="s">
        <v>3</v>
      </c>
      <c r="AIN4" s="3" t="s">
        <v>3</v>
      </c>
      <c r="AIO4" s="3" t="s">
        <v>3</v>
      </c>
      <c r="AIP4" s="3" t="s">
        <v>3</v>
      </c>
      <c r="AIQ4" s="3" t="s">
        <v>3</v>
      </c>
      <c r="AIR4" s="3" t="s">
        <v>3</v>
      </c>
      <c r="AIS4" s="3" t="s">
        <v>3</v>
      </c>
      <c r="AIT4" s="3" t="s">
        <v>3</v>
      </c>
      <c r="AIU4" s="3" t="s">
        <v>3</v>
      </c>
      <c r="AIV4" s="3" t="s">
        <v>3</v>
      </c>
      <c r="AIW4" s="3" t="s">
        <v>3</v>
      </c>
      <c r="AIX4" s="3" t="s">
        <v>3</v>
      </c>
      <c r="AIY4" s="3" t="s">
        <v>3</v>
      </c>
      <c r="AIZ4" s="3" t="s">
        <v>3</v>
      </c>
      <c r="AJA4" s="3" t="s">
        <v>3</v>
      </c>
      <c r="AJB4" s="3" t="s">
        <v>3</v>
      </c>
      <c r="AJC4" s="3" t="s">
        <v>3</v>
      </c>
      <c r="AJD4" s="3" t="s">
        <v>3</v>
      </c>
      <c r="AJE4" s="3" t="s">
        <v>3</v>
      </c>
      <c r="AJF4" s="3" t="s">
        <v>3</v>
      </c>
      <c r="AJG4" s="3" t="s">
        <v>3</v>
      </c>
      <c r="AJH4" s="3" t="s">
        <v>3</v>
      </c>
      <c r="AJI4" s="3" t="s">
        <v>3</v>
      </c>
      <c r="AJJ4" s="3" t="s">
        <v>3</v>
      </c>
      <c r="AJK4" s="3" t="s">
        <v>3</v>
      </c>
      <c r="AJL4" s="3" t="s">
        <v>3</v>
      </c>
      <c r="AJM4" s="3" t="s">
        <v>3</v>
      </c>
      <c r="AJN4" s="3" t="s">
        <v>3</v>
      </c>
      <c r="AJO4" s="3" t="s">
        <v>3</v>
      </c>
      <c r="AJP4" s="3" t="s">
        <v>3</v>
      </c>
      <c r="AJQ4" s="3" t="s">
        <v>3</v>
      </c>
      <c r="AJR4" s="3" t="s">
        <v>16</v>
      </c>
      <c r="AJS4" s="3" t="s">
        <v>5</v>
      </c>
      <c r="AJT4" s="3" t="s">
        <v>20</v>
      </c>
      <c r="AJU4" s="3" t="s">
        <v>7</v>
      </c>
      <c r="AJV4" s="3" t="s">
        <v>6</v>
      </c>
      <c r="AJW4" s="3" t="s">
        <v>21</v>
      </c>
      <c r="AJX4" s="3" t="s">
        <v>8</v>
      </c>
      <c r="AJY4" s="3" t="s">
        <v>3</v>
      </c>
      <c r="AJZ4" s="3" t="s">
        <v>3</v>
      </c>
      <c r="AKA4" s="3" t="s">
        <v>3</v>
      </c>
      <c r="AKB4" s="3" t="s">
        <v>3</v>
      </c>
      <c r="AKC4" s="3" t="s">
        <v>6</v>
      </c>
      <c r="AKD4" s="3" t="s">
        <v>20</v>
      </c>
      <c r="AKE4" s="3" t="s">
        <v>21</v>
      </c>
      <c r="AKF4" s="3" t="s">
        <v>15</v>
      </c>
      <c r="AKG4" s="3" t="s">
        <v>12</v>
      </c>
      <c r="AKH4" s="3" t="s">
        <v>13</v>
      </c>
      <c r="AKI4" s="3" t="s">
        <v>3</v>
      </c>
      <c r="AKJ4" s="3" t="s">
        <v>3</v>
      </c>
      <c r="AKK4" s="3" t="s">
        <v>3</v>
      </c>
      <c r="AKL4" s="3" t="s">
        <v>3</v>
      </c>
      <c r="AKM4" s="3" t="s">
        <v>3</v>
      </c>
      <c r="AKN4" s="3" t="s">
        <v>3</v>
      </c>
      <c r="AKO4" s="3" t="s">
        <v>3</v>
      </c>
      <c r="AKP4" s="3" t="s">
        <v>16</v>
      </c>
      <c r="AKQ4" s="3" t="s">
        <v>20</v>
      </c>
      <c r="AKR4" s="3" t="s">
        <v>13</v>
      </c>
      <c r="AKS4" s="3" t="s">
        <v>6</v>
      </c>
      <c r="AKT4" s="3" t="s">
        <v>21</v>
      </c>
      <c r="AKU4" s="3" t="s">
        <v>9</v>
      </c>
      <c r="AKV4" s="3" t="s">
        <v>17</v>
      </c>
      <c r="AKW4" s="3" t="s">
        <v>9</v>
      </c>
      <c r="AKX4" s="3" t="s">
        <v>4</v>
      </c>
      <c r="AKY4" s="3" t="s">
        <v>9</v>
      </c>
      <c r="AKZ4" s="3" t="s">
        <v>21</v>
      </c>
      <c r="ALA4" s="3" t="s">
        <v>11</v>
      </c>
      <c r="ALB4" s="3" t="s">
        <v>21</v>
      </c>
      <c r="ALC4" s="3" t="s">
        <v>20</v>
      </c>
      <c r="ALD4" s="3" t="s">
        <v>15</v>
      </c>
      <c r="ALE4" s="3" t="s">
        <v>11</v>
      </c>
      <c r="ALF4" s="3" t="s">
        <v>12</v>
      </c>
      <c r="ALG4" s="3" t="s">
        <v>6</v>
      </c>
      <c r="ALH4" s="3" t="s">
        <v>8</v>
      </c>
      <c r="ALI4" s="3" t="s">
        <v>10</v>
      </c>
      <c r="ALJ4" s="3" t="s">
        <v>21</v>
      </c>
      <c r="ALK4" s="3" t="s">
        <v>20</v>
      </c>
      <c r="ALL4" s="3" t="s">
        <v>8</v>
      </c>
      <c r="ALM4" s="3" t="s">
        <v>9</v>
      </c>
      <c r="ALN4" s="3" t="s">
        <v>9</v>
      </c>
      <c r="ALO4" s="3" t="s">
        <v>14</v>
      </c>
      <c r="ALP4" s="3" t="s">
        <v>14</v>
      </c>
      <c r="ALQ4" s="3" t="s">
        <v>17</v>
      </c>
      <c r="ALR4" s="3" t="s">
        <v>3</v>
      </c>
      <c r="ALS4" s="3" t="s">
        <v>3</v>
      </c>
      <c r="ALT4" s="3" t="s">
        <v>3</v>
      </c>
      <c r="ALU4" s="3" t="s">
        <v>3</v>
      </c>
      <c r="ALV4" s="3" t="s">
        <v>3</v>
      </c>
      <c r="ALW4" s="3" t="s">
        <v>3</v>
      </c>
      <c r="ALX4" s="3" t="s">
        <v>3</v>
      </c>
      <c r="ALY4" s="3" t="s">
        <v>3</v>
      </c>
      <c r="ALZ4" s="3" t="s">
        <v>3</v>
      </c>
      <c r="AMA4" s="3" t="s">
        <v>11</v>
      </c>
      <c r="AMB4" s="3" t="s">
        <v>12</v>
      </c>
      <c r="AMC4" s="3" t="s">
        <v>22</v>
      </c>
      <c r="AMD4" s="3" t="s">
        <v>7</v>
      </c>
      <c r="AME4" s="3" t="s">
        <v>4</v>
      </c>
      <c r="AMF4" s="3" t="s">
        <v>16</v>
      </c>
      <c r="AMG4" s="3" t="s">
        <v>3</v>
      </c>
      <c r="AMH4" s="3" t="s">
        <v>3</v>
      </c>
      <c r="AMI4" s="3" t="s">
        <v>3</v>
      </c>
      <c r="AMJ4" s="3" t="s">
        <v>3</v>
      </c>
      <c r="AMK4" s="3" t="s">
        <v>5</v>
      </c>
      <c r="AML4" s="3" t="s">
        <v>3</v>
      </c>
      <c r="AMM4" s="3" t="s">
        <v>3</v>
      </c>
      <c r="AMN4" s="3" t="s">
        <v>3</v>
      </c>
      <c r="AMO4" s="3" t="s">
        <v>3</v>
      </c>
      <c r="AMP4" s="3" t="s">
        <v>3</v>
      </c>
      <c r="AMQ4" s="3" t="s">
        <v>3</v>
      </c>
      <c r="AMR4" s="3" t="s">
        <v>3</v>
      </c>
      <c r="AMS4" s="3" t="s">
        <v>3</v>
      </c>
      <c r="AMT4" s="3" t="s">
        <v>3</v>
      </c>
      <c r="AMU4" s="3" t="s">
        <v>3</v>
      </c>
      <c r="AMV4" s="3" t="s">
        <v>3</v>
      </c>
      <c r="AMW4" s="3" t="s">
        <v>3</v>
      </c>
      <c r="AMX4" s="3" t="s">
        <v>3</v>
      </c>
      <c r="AMY4" s="3" t="s">
        <v>3</v>
      </c>
      <c r="AMZ4" s="3" t="s">
        <v>3</v>
      </c>
      <c r="ANA4" s="3" t="s">
        <v>3</v>
      </c>
      <c r="ANB4" s="3" t="s">
        <v>3</v>
      </c>
      <c r="ANC4" s="3" t="s">
        <v>3</v>
      </c>
      <c r="AND4" s="3" t="s">
        <v>3</v>
      </c>
      <c r="ANE4" s="3" t="s">
        <v>3</v>
      </c>
      <c r="ANF4" s="3" t="s">
        <v>3</v>
      </c>
      <c r="ANG4" s="3" t="s">
        <v>3</v>
      </c>
      <c r="ANH4" s="3" t="s">
        <v>3</v>
      </c>
      <c r="ANI4" s="3" t="s">
        <v>3</v>
      </c>
      <c r="ANJ4" s="3" t="s">
        <v>3</v>
      </c>
      <c r="ANK4" s="3" t="s">
        <v>3</v>
      </c>
      <c r="ANL4" s="3" t="s">
        <v>3</v>
      </c>
      <c r="ANM4" s="3" t="s">
        <v>3</v>
      </c>
      <c r="ANN4" s="3" t="s">
        <v>3</v>
      </c>
      <c r="ANO4" s="3" t="s">
        <v>3</v>
      </c>
      <c r="ANP4" s="3" t="s">
        <v>3</v>
      </c>
      <c r="ANQ4" s="3" t="s">
        <v>3</v>
      </c>
      <c r="ANR4" s="3" t="s">
        <v>3</v>
      </c>
      <c r="ANS4" s="3" t="s">
        <v>3</v>
      </c>
      <c r="ANT4" s="3" t="s">
        <v>3</v>
      </c>
      <c r="ANU4" s="3" t="s">
        <v>3</v>
      </c>
      <c r="ANV4" s="3" t="s">
        <v>3</v>
      </c>
      <c r="ANW4" s="3" t="s">
        <v>6</v>
      </c>
      <c r="ANX4" s="3" t="s">
        <v>19</v>
      </c>
      <c r="ANY4" s="3" t="s">
        <v>4</v>
      </c>
      <c r="ANZ4" s="3" t="s">
        <v>20</v>
      </c>
      <c r="AOA4" s="3" t="s">
        <v>16</v>
      </c>
      <c r="AOB4" s="3" t="s">
        <v>21</v>
      </c>
      <c r="AOC4" s="3" t="s">
        <v>5</v>
      </c>
      <c r="AOD4" s="3" t="s">
        <v>3</v>
      </c>
      <c r="AOE4" s="3" t="s">
        <v>3</v>
      </c>
      <c r="AOF4" s="3" t="s">
        <v>3</v>
      </c>
      <c r="AOG4" s="3" t="s">
        <v>3</v>
      </c>
      <c r="AOH4" s="3" t="s">
        <v>3</v>
      </c>
      <c r="AOI4" s="3" t="s">
        <v>3</v>
      </c>
      <c r="AOJ4" s="3" t="s">
        <v>3</v>
      </c>
      <c r="AOK4" s="3" t="s">
        <v>3</v>
      </c>
      <c r="AOL4" s="3" t="s">
        <v>3</v>
      </c>
      <c r="AOM4" s="3" t="s">
        <v>3</v>
      </c>
      <c r="AON4" s="3" t="s">
        <v>3</v>
      </c>
      <c r="AOO4" s="3" t="s">
        <v>3</v>
      </c>
      <c r="AOP4" s="3" t="s">
        <v>3</v>
      </c>
      <c r="AOQ4" s="3" t="s">
        <v>6</v>
      </c>
      <c r="AOR4" s="3" t="s">
        <v>3</v>
      </c>
      <c r="AOS4" s="3" t="s">
        <v>3</v>
      </c>
      <c r="AOT4" s="3" t="s">
        <v>3</v>
      </c>
      <c r="AOU4" s="3" t="s">
        <v>3</v>
      </c>
      <c r="AOV4" s="7" t="s">
        <v>11</v>
      </c>
      <c r="AOW4" s="7" t="s">
        <v>20</v>
      </c>
      <c r="AOX4" s="3" t="s">
        <v>3</v>
      </c>
      <c r="AOY4" s="3" t="s">
        <v>3</v>
      </c>
      <c r="AOZ4" s="3" t="s">
        <v>3</v>
      </c>
      <c r="APA4" s="3" t="s">
        <v>3</v>
      </c>
      <c r="APB4" s="7" t="s">
        <v>21</v>
      </c>
      <c r="APC4" s="7" t="s">
        <v>6</v>
      </c>
      <c r="APD4" s="3" t="s">
        <v>3</v>
      </c>
      <c r="APE4" s="3" t="s">
        <v>3</v>
      </c>
      <c r="APF4" s="3" t="s">
        <v>3</v>
      </c>
      <c r="APG4" s="7" t="s">
        <v>11</v>
      </c>
      <c r="APH4" s="7" t="s">
        <v>20</v>
      </c>
      <c r="API4" s="3" t="s">
        <v>9</v>
      </c>
      <c r="APJ4" s="3" t="s">
        <v>10</v>
      </c>
      <c r="APK4" s="3" t="s">
        <v>12</v>
      </c>
      <c r="APL4" s="3" t="s">
        <v>18</v>
      </c>
      <c r="APM4" s="3" t="s">
        <v>3</v>
      </c>
      <c r="APN4" s="7" t="s">
        <v>9</v>
      </c>
      <c r="APO4" s="7" t="s">
        <v>21</v>
      </c>
      <c r="APP4" s="7" t="s">
        <v>16</v>
      </c>
      <c r="APQ4" s="7" t="s">
        <v>20</v>
      </c>
      <c r="APR4" s="3" t="s">
        <v>16</v>
      </c>
      <c r="APS4" s="3" t="s">
        <v>3</v>
      </c>
      <c r="APT4" s="3" t="s">
        <v>3</v>
      </c>
      <c r="APU4" s="3" t="s">
        <v>3</v>
      </c>
      <c r="APV4" s="3" t="s">
        <v>3</v>
      </c>
      <c r="APW4" s="3" t="s">
        <v>3</v>
      </c>
      <c r="APX4" s="3" t="s">
        <v>3</v>
      </c>
      <c r="APY4" s="3" t="s">
        <v>3</v>
      </c>
      <c r="APZ4" s="3" t="s">
        <v>3</v>
      </c>
      <c r="AQA4" s="3" t="s">
        <v>3</v>
      </c>
      <c r="AQB4" s="3" t="s">
        <v>3</v>
      </c>
      <c r="AQC4" s="3" t="s">
        <v>3</v>
      </c>
      <c r="AQD4" s="3" t="s">
        <v>3</v>
      </c>
      <c r="AQE4" s="3" t="s">
        <v>3</v>
      </c>
      <c r="AQF4" s="3" t="s">
        <v>3</v>
      </c>
      <c r="AQG4" s="3" t="s">
        <v>3</v>
      </c>
      <c r="AQH4" s="3" t="s">
        <v>3</v>
      </c>
      <c r="AQI4" s="3" t="s">
        <v>3</v>
      </c>
      <c r="AQJ4" s="3" t="s">
        <v>3</v>
      </c>
      <c r="AQK4" s="3" t="s">
        <v>3</v>
      </c>
      <c r="AQL4" s="3" t="s">
        <v>3</v>
      </c>
      <c r="AQM4" s="3" t="s">
        <v>3</v>
      </c>
      <c r="AQN4" s="3" t="s">
        <v>3</v>
      </c>
      <c r="AQO4" s="7" t="s">
        <v>11</v>
      </c>
      <c r="AQP4" s="7" t="s">
        <v>15</v>
      </c>
      <c r="AQQ4" s="7" t="s">
        <v>12</v>
      </c>
      <c r="AQR4" s="7" t="s">
        <v>17</v>
      </c>
      <c r="AQS4" s="7" t="s">
        <v>22</v>
      </c>
      <c r="AQT4" s="7" t="s">
        <v>19</v>
      </c>
      <c r="AQU4" s="7" t="s">
        <v>19</v>
      </c>
      <c r="AQV4" s="7" t="s">
        <v>18</v>
      </c>
      <c r="AQW4" s="7" t="s">
        <v>19</v>
      </c>
      <c r="AQX4" s="7" t="s">
        <v>5</v>
      </c>
      <c r="AQY4" s="7" t="s">
        <v>8</v>
      </c>
      <c r="AQZ4" s="7" t="s">
        <v>11</v>
      </c>
      <c r="ARA4" s="7" t="s">
        <v>16</v>
      </c>
      <c r="ARB4" s="7" t="s">
        <v>5</v>
      </c>
      <c r="ARC4" s="9" t="s">
        <v>11</v>
      </c>
      <c r="ARD4" s="7" t="s">
        <v>5</v>
      </c>
      <c r="ARE4" s="7" t="s">
        <v>16</v>
      </c>
      <c r="ARF4" s="7" t="s">
        <v>6</v>
      </c>
      <c r="ARG4" s="7" t="s">
        <v>5</v>
      </c>
      <c r="ARH4" s="9" t="s">
        <v>16</v>
      </c>
      <c r="ARI4" s="8" t="s">
        <v>17</v>
      </c>
      <c r="ARJ4" s="8" t="s">
        <v>20</v>
      </c>
      <c r="ARK4" s="9" t="s">
        <v>21</v>
      </c>
      <c r="ARL4" s="7" t="s">
        <v>20</v>
      </c>
      <c r="ARM4" s="7" t="s">
        <v>12</v>
      </c>
      <c r="ARN4" s="7" t="s">
        <v>14</v>
      </c>
      <c r="ARO4" s="7" t="s">
        <v>10</v>
      </c>
      <c r="ARP4" s="3" t="s">
        <v>17</v>
      </c>
      <c r="ARQ4" s="7" t="s">
        <v>20</v>
      </c>
      <c r="ARR4" s="7" t="s">
        <v>9</v>
      </c>
      <c r="ARS4" s="3" t="s">
        <v>6</v>
      </c>
      <c r="ART4" s="7" t="s">
        <v>7</v>
      </c>
      <c r="ARU4" s="7" t="s">
        <v>6</v>
      </c>
      <c r="ARV4" s="7" t="s">
        <v>9</v>
      </c>
      <c r="ARW4" s="3" t="s">
        <v>7</v>
      </c>
      <c r="ARX4" s="3" t="s">
        <v>18</v>
      </c>
      <c r="ARY4" s="7" t="s">
        <v>11</v>
      </c>
      <c r="ARZ4" s="7" t="s">
        <v>5</v>
      </c>
      <c r="ASA4" s="8" t="s">
        <v>6</v>
      </c>
      <c r="ASB4" s="8" t="s">
        <v>6</v>
      </c>
      <c r="ASC4" s="9" t="s">
        <v>21</v>
      </c>
      <c r="ASD4" s="7" t="s">
        <v>13</v>
      </c>
      <c r="ASE4" s="7" t="s">
        <v>10</v>
      </c>
      <c r="ASF4" s="7" t="s">
        <v>11</v>
      </c>
      <c r="ASG4" s="7" t="s">
        <v>13</v>
      </c>
      <c r="ASH4" s="7" t="s">
        <v>16</v>
      </c>
      <c r="ASI4" s="7" t="s">
        <v>20</v>
      </c>
      <c r="ASJ4" s="7" t="s">
        <v>12</v>
      </c>
      <c r="ASK4" s="7" t="s">
        <v>17</v>
      </c>
      <c r="ASL4" s="7" t="s">
        <v>20</v>
      </c>
      <c r="ASM4" s="7" t="s">
        <v>4</v>
      </c>
      <c r="ASN4" s="7" t="s">
        <v>6</v>
      </c>
      <c r="ASO4" s="7" t="s">
        <v>8</v>
      </c>
      <c r="ASP4" s="7" t="s">
        <v>8</v>
      </c>
      <c r="ASQ4" s="7" t="s">
        <v>11</v>
      </c>
      <c r="ASR4" s="7" t="s">
        <v>4</v>
      </c>
      <c r="ASS4" s="7" t="s">
        <v>9</v>
      </c>
      <c r="AST4" s="7" t="s">
        <v>21</v>
      </c>
      <c r="ASU4" s="3" t="s">
        <v>3</v>
      </c>
      <c r="ASV4" s="3" t="s">
        <v>3</v>
      </c>
      <c r="ASW4" s="7" t="s">
        <v>7</v>
      </c>
      <c r="ASX4" s="3" t="s">
        <v>10</v>
      </c>
      <c r="ASY4" s="7" t="s">
        <v>4</v>
      </c>
      <c r="ASZ4" s="7" t="s">
        <v>6</v>
      </c>
      <c r="ATA4" s="7" t="s">
        <v>11</v>
      </c>
      <c r="ATB4" s="7" t="s">
        <v>20</v>
      </c>
      <c r="ATC4" s="7" t="s">
        <v>13</v>
      </c>
      <c r="ATD4" s="7" t="s">
        <v>10</v>
      </c>
      <c r="ATE4" s="7" t="s">
        <v>9</v>
      </c>
      <c r="ATF4" s="7" t="s">
        <v>10</v>
      </c>
      <c r="ATG4" s="7" t="s">
        <v>17</v>
      </c>
      <c r="ATH4" s="3" t="s">
        <v>12</v>
      </c>
      <c r="ATI4" s="7" t="s">
        <v>5</v>
      </c>
      <c r="ATJ4" s="7" t="s">
        <v>15</v>
      </c>
      <c r="ATK4" s="7" t="s">
        <v>16</v>
      </c>
      <c r="ATL4" s="7" t="s">
        <v>17</v>
      </c>
      <c r="ATM4" s="7" t="s">
        <v>6</v>
      </c>
      <c r="ATN4" s="7" t="s">
        <v>21</v>
      </c>
      <c r="ATO4" s="7" t="s">
        <v>8</v>
      </c>
      <c r="ATP4" s="3" t="s">
        <v>6</v>
      </c>
      <c r="ATQ4" s="7" t="s">
        <v>15</v>
      </c>
      <c r="ATR4" s="7" t="s">
        <v>21</v>
      </c>
      <c r="ATS4" s="7" t="s">
        <v>14</v>
      </c>
      <c r="ATT4" s="7" t="s">
        <v>17</v>
      </c>
      <c r="ATU4" s="7" t="s">
        <v>19</v>
      </c>
      <c r="ATV4" s="7" t="s">
        <v>7</v>
      </c>
      <c r="ATW4" s="7" t="s">
        <v>12</v>
      </c>
      <c r="ATX4" s="7" t="s">
        <v>4</v>
      </c>
      <c r="ATY4" s="7" t="s">
        <v>16</v>
      </c>
      <c r="ATZ4" s="3" t="s">
        <v>3</v>
      </c>
      <c r="AUA4" s="3" t="s">
        <v>3</v>
      </c>
      <c r="AUB4" s="3" t="s">
        <v>3</v>
      </c>
      <c r="AUC4" s="3" t="s">
        <v>3</v>
      </c>
      <c r="AUD4" s="7" t="s">
        <v>14</v>
      </c>
      <c r="AUE4" s="7" t="s">
        <v>21</v>
      </c>
      <c r="AUF4" s="7" t="s">
        <v>17</v>
      </c>
      <c r="AUG4" s="7" t="s">
        <v>7</v>
      </c>
      <c r="AUH4" s="8" t="s">
        <v>17</v>
      </c>
      <c r="AUI4" s="7" t="s">
        <v>20</v>
      </c>
      <c r="AUJ4" s="7" t="s">
        <v>4</v>
      </c>
      <c r="AUK4" s="7" t="s">
        <v>21</v>
      </c>
      <c r="AUL4" s="8" t="s">
        <v>17</v>
      </c>
      <c r="AUM4" s="7" t="s">
        <v>9</v>
      </c>
      <c r="AUN4" s="7" t="s">
        <v>20</v>
      </c>
      <c r="AUO4" s="8" t="s">
        <v>6</v>
      </c>
      <c r="AUP4" s="7" t="s">
        <v>16</v>
      </c>
      <c r="AUQ4" s="9" t="s">
        <v>6</v>
      </c>
      <c r="AUR4" s="7" t="s">
        <v>7</v>
      </c>
      <c r="AUS4" s="7" t="s">
        <v>7</v>
      </c>
      <c r="AUT4" s="7" t="s">
        <v>8</v>
      </c>
      <c r="AUU4" s="7" t="s">
        <v>7</v>
      </c>
      <c r="AUV4" s="7" t="s">
        <v>12</v>
      </c>
      <c r="AUW4" s="7" t="s">
        <v>8</v>
      </c>
      <c r="AUX4" s="7" t="s">
        <v>6</v>
      </c>
      <c r="AUY4" s="8" t="s">
        <v>17</v>
      </c>
      <c r="AUZ4" s="7" t="s">
        <v>11</v>
      </c>
      <c r="AVA4" s="7" t="s">
        <v>20</v>
      </c>
      <c r="AVB4" s="7" t="s">
        <v>20</v>
      </c>
      <c r="AVC4" s="7" t="s">
        <v>12</v>
      </c>
      <c r="AVD4" s="10" t="s">
        <v>12</v>
      </c>
      <c r="AVE4" s="7" t="s">
        <v>19</v>
      </c>
      <c r="AVF4" s="3" t="s">
        <v>19</v>
      </c>
      <c r="AVG4" s="7" t="s">
        <v>10</v>
      </c>
      <c r="AVH4" s="7" t="s">
        <v>7</v>
      </c>
      <c r="AVI4" s="3" t="s">
        <v>3</v>
      </c>
      <c r="AVJ4" s="7" t="s">
        <v>15</v>
      </c>
      <c r="AVK4" s="7" t="s">
        <v>14</v>
      </c>
      <c r="AVL4" s="7" t="s">
        <v>10</v>
      </c>
      <c r="AVM4" s="8" t="s">
        <v>6</v>
      </c>
      <c r="AVN4" s="7" t="s">
        <v>6</v>
      </c>
      <c r="AVO4" s="7" t="s">
        <v>9</v>
      </c>
      <c r="AVP4" s="7" t="s">
        <v>11</v>
      </c>
      <c r="AVQ4" s="7" t="s">
        <v>10</v>
      </c>
      <c r="AVR4" s="7" t="s">
        <v>22</v>
      </c>
      <c r="AVS4" s="9" t="s">
        <v>12</v>
      </c>
      <c r="AVT4" s="9" t="s">
        <v>16</v>
      </c>
      <c r="AVU4" s="7" t="s">
        <v>21</v>
      </c>
      <c r="AVV4" s="7" t="s">
        <v>4</v>
      </c>
      <c r="AVW4" s="8" t="s">
        <v>18</v>
      </c>
      <c r="AVX4" s="7" t="s">
        <v>16</v>
      </c>
      <c r="AVY4" s="7" t="s">
        <v>10</v>
      </c>
      <c r="AVZ4" s="7" t="s">
        <v>12</v>
      </c>
      <c r="AWA4" s="7" t="s">
        <v>11</v>
      </c>
      <c r="AWB4" s="7" t="s">
        <v>22</v>
      </c>
      <c r="AWC4" s="7" t="s">
        <v>11</v>
      </c>
      <c r="AWD4" s="8" t="s">
        <v>6</v>
      </c>
      <c r="AWE4" s="7" t="s">
        <v>15</v>
      </c>
      <c r="AWF4" s="7" t="s">
        <v>6</v>
      </c>
      <c r="AWG4" s="7" t="s">
        <v>22</v>
      </c>
      <c r="AWH4" s="7" t="s">
        <v>6</v>
      </c>
      <c r="AWI4" s="7" t="s">
        <v>18</v>
      </c>
      <c r="AWJ4" s="7" t="s">
        <v>8</v>
      </c>
      <c r="AWK4" s="7" t="s">
        <v>9</v>
      </c>
      <c r="AWL4" s="7" t="s">
        <v>22</v>
      </c>
      <c r="AWM4" s="7" t="s">
        <v>14</v>
      </c>
      <c r="AWN4" s="3" t="s">
        <v>3</v>
      </c>
      <c r="AWO4" s="3" t="s">
        <v>3</v>
      </c>
      <c r="AWP4" s="3" t="s">
        <v>3</v>
      </c>
      <c r="AWQ4" s="3" t="s">
        <v>3</v>
      </c>
      <c r="AWR4" s="7" t="s">
        <v>7</v>
      </c>
      <c r="AWS4" s="7" t="s">
        <v>7</v>
      </c>
      <c r="AWT4" s="7" t="s">
        <v>12</v>
      </c>
      <c r="AWU4" s="7" t="s">
        <v>17</v>
      </c>
      <c r="AWV4" s="7" t="s">
        <v>6</v>
      </c>
      <c r="AWW4" s="3" t="s">
        <v>3</v>
      </c>
      <c r="AWX4" s="3" t="s">
        <v>3</v>
      </c>
      <c r="AWY4" s="7" t="s">
        <v>17</v>
      </c>
      <c r="AWZ4" s="7" t="s">
        <v>14</v>
      </c>
      <c r="AXA4" s="8" t="s">
        <v>21</v>
      </c>
      <c r="AXB4" s="8" t="s">
        <v>6</v>
      </c>
      <c r="AXC4" s="7" t="s">
        <v>6</v>
      </c>
      <c r="AXD4" s="7" t="s">
        <v>18</v>
      </c>
      <c r="AXE4" s="7" t="s">
        <v>21</v>
      </c>
      <c r="AXF4" s="7" t="s">
        <v>4</v>
      </c>
      <c r="AXG4" s="7" t="s">
        <v>20</v>
      </c>
      <c r="AXH4" s="7" t="s">
        <v>7</v>
      </c>
      <c r="AXI4" s="8" t="s">
        <v>6</v>
      </c>
      <c r="AXJ4" s="8" t="s">
        <v>15</v>
      </c>
      <c r="AXK4" s="7" t="s">
        <v>18</v>
      </c>
      <c r="AXL4" s="7" t="s">
        <v>6</v>
      </c>
      <c r="AXM4" s="7" t="s">
        <v>11</v>
      </c>
      <c r="AXN4" s="7" t="s">
        <v>5</v>
      </c>
      <c r="AXO4" s="7" t="s">
        <v>16</v>
      </c>
      <c r="AXP4" s="7" t="s">
        <v>22</v>
      </c>
      <c r="AXQ4" s="7" t="s">
        <v>20</v>
      </c>
      <c r="AXR4" s="7" t="s">
        <v>18</v>
      </c>
      <c r="AXS4" s="7" t="s">
        <v>6</v>
      </c>
      <c r="AXT4" s="7" t="s">
        <v>11</v>
      </c>
      <c r="AXU4" s="7" t="s">
        <v>18</v>
      </c>
      <c r="AXV4" s="3" t="s">
        <v>12</v>
      </c>
      <c r="AXW4" s="7" t="s">
        <v>12</v>
      </c>
      <c r="AXX4" s="7" t="s">
        <v>21</v>
      </c>
      <c r="AXY4" s="7" t="s">
        <v>21</v>
      </c>
      <c r="AXZ4" s="7" t="s">
        <v>5</v>
      </c>
      <c r="AYA4" s="7" t="s">
        <v>16</v>
      </c>
      <c r="AYB4" s="7" t="s">
        <v>8</v>
      </c>
      <c r="AYC4" s="3" t="s">
        <v>7</v>
      </c>
      <c r="AYD4" s="3" t="s">
        <v>3</v>
      </c>
      <c r="AYE4" s="3" t="s">
        <v>3</v>
      </c>
      <c r="AYF4" s="3" t="s">
        <v>20</v>
      </c>
      <c r="AYG4" s="3" t="s">
        <v>20</v>
      </c>
      <c r="AYH4" s="3" t="s">
        <v>6</v>
      </c>
      <c r="AYI4" s="3" t="s">
        <v>22</v>
      </c>
      <c r="AYJ4" s="3" t="s">
        <v>14</v>
      </c>
      <c r="AYK4" s="3" t="s">
        <v>6</v>
      </c>
      <c r="AYL4" s="3" t="s">
        <v>6</v>
      </c>
      <c r="AYM4" s="3" t="s">
        <v>18</v>
      </c>
      <c r="AYN4" s="3" t="s">
        <v>16</v>
      </c>
      <c r="AYO4" s="3" t="s">
        <v>12</v>
      </c>
      <c r="AYP4" s="3" t="s">
        <v>13</v>
      </c>
      <c r="AYQ4" s="3" t="s">
        <v>3</v>
      </c>
      <c r="AYR4" s="3" t="s">
        <v>15</v>
      </c>
      <c r="AYS4" s="3" t="s">
        <v>7</v>
      </c>
      <c r="AYT4" s="3" t="s">
        <v>4</v>
      </c>
      <c r="AYU4" s="3" t="s">
        <v>13</v>
      </c>
      <c r="AYV4" s="3" t="s">
        <v>3</v>
      </c>
      <c r="AYW4" s="3" t="s">
        <v>3</v>
      </c>
      <c r="AYX4" s="3" t="s">
        <v>3</v>
      </c>
      <c r="AYY4" s="3" t="s">
        <v>3</v>
      </c>
      <c r="AYZ4" s="3" t="s">
        <v>3</v>
      </c>
      <c r="AZA4" s="3" t="s">
        <v>3</v>
      </c>
      <c r="AZB4" s="3" t="s">
        <v>3</v>
      </c>
      <c r="AZC4" s="3" t="s">
        <v>3</v>
      </c>
      <c r="AZD4" s="3" t="s">
        <v>3</v>
      </c>
      <c r="AZE4" s="3" t="s">
        <v>3</v>
      </c>
      <c r="AZF4" s="3" t="s">
        <v>3</v>
      </c>
      <c r="AZG4" s="3" t="s">
        <v>3</v>
      </c>
      <c r="AZH4" s="3" t="s">
        <v>3</v>
      </c>
      <c r="AZI4" s="3" t="s">
        <v>3</v>
      </c>
      <c r="AZJ4" s="3" t="s">
        <v>3</v>
      </c>
      <c r="AZK4" s="3" t="s">
        <v>3</v>
      </c>
      <c r="AZL4" s="3" t="s">
        <v>3</v>
      </c>
      <c r="AZM4" s="3" t="s">
        <v>3</v>
      </c>
      <c r="AZN4" s="3" t="s">
        <v>3</v>
      </c>
      <c r="AZO4" s="3" t="s">
        <v>3</v>
      </c>
      <c r="AZP4" s="3" t="s">
        <v>3</v>
      </c>
      <c r="AZQ4" s="3" t="s">
        <v>3</v>
      </c>
      <c r="AZR4" s="3" t="s">
        <v>3</v>
      </c>
      <c r="AZS4" s="3" t="s">
        <v>3</v>
      </c>
      <c r="AZT4" s="3" t="s">
        <v>3</v>
      </c>
      <c r="AZU4" s="3" t="s">
        <v>3</v>
      </c>
      <c r="AZV4" s="3" t="s">
        <v>3</v>
      </c>
      <c r="AZW4" s="3" t="s">
        <v>3</v>
      </c>
      <c r="AZX4" s="3" t="s">
        <v>3</v>
      </c>
      <c r="AZY4" s="3" t="s">
        <v>3</v>
      </c>
      <c r="AZZ4" s="3" t="s">
        <v>3</v>
      </c>
      <c r="BAA4" s="3" t="s">
        <v>3</v>
      </c>
      <c r="BAB4" s="3" t="s">
        <v>3</v>
      </c>
      <c r="BAC4" s="3" t="s">
        <v>3</v>
      </c>
      <c r="BAD4" s="3" t="s">
        <v>3</v>
      </c>
      <c r="BAE4" s="3" t="s">
        <v>3</v>
      </c>
      <c r="BAF4" s="3" t="s">
        <v>3</v>
      </c>
      <c r="BAG4" s="3" t="s">
        <v>3</v>
      </c>
      <c r="BAH4" s="3" t="s">
        <v>3</v>
      </c>
      <c r="BAI4" s="3" t="s">
        <v>3</v>
      </c>
      <c r="BAJ4" s="3" t="s">
        <v>3</v>
      </c>
      <c r="BAK4" s="3" t="s">
        <v>3</v>
      </c>
      <c r="BAL4" s="3" t="s">
        <v>3</v>
      </c>
      <c r="BAM4" s="3" t="s">
        <v>3</v>
      </c>
      <c r="BAN4" s="3" t="s">
        <v>3</v>
      </c>
      <c r="BAO4" s="3" t="s">
        <v>3</v>
      </c>
      <c r="BAP4" s="3" t="s">
        <v>3</v>
      </c>
      <c r="BAQ4" s="3" t="s">
        <v>3</v>
      </c>
      <c r="BAR4" s="3" t="s">
        <v>3</v>
      </c>
      <c r="BAS4" s="3" t="s">
        <v>3</v>
      </c>
      <c r="BAT4" s="3" t="s">
        <v>3</v>
      </c>
      <c r="BAU4" s="3" t="s">
        <v>3</v>
      </c>
      <c r="BAV4" s="3" t="s">
        <v>3</v>
      </c>
      <c r="BAW4" s="3" t="s">
        <v>3</v>
      </c>
      <c r="BAX4" s="3" t="s">
        <v>3</v>
      </c>
      <c r="BAY4" s="3" t="s">
        <v>3</v>
      </c>
      <c r="BAZ4" s="3" t="s">
        <v>3</v>
      </c>
      <c r="BBA4" s="3" t="s">
        <v>3</v>
      </c>
      <c r="BBB4" s="3" t="s">
        <v>3</v>
      </c>
      <c r="BBC4" s="3" t="s">
        <v>3</v>
      </c>
      <c r="BBD4" s="3" t="s">
        <v>3</v>
      </c>
      <c r="BBE4" s="3" t="s">
        <v>3</v>
      </c>
      <c r="BBF4" s="3" t="s">
        <v>3</v>
      </c>
      <c r="BBG4" s="3" t="s">
        <v>3</v>
      </c>
      <c r="BBH4" s="3" t="s">
        <v>3</v>
      </c>
      <c r="BBI4" s="3" t="s">
        <v>3</v>
      </c>
      <c r="BBJ4" s="3" t="s">
        <v>3</v>
      </c>
      <c r="BBK4" s="3" t="s">
        <v>3</v>
      </c>
      <c r="BBL4" s="3" t="s">
        <v>3</v>
      </c>
      <c r="BBM4" s="3" t="s">
        <v>3</v>
      </c>
      <c r="BBN4" s="3" t="s">
        <v>3</v>
      </c>
      <c r="BBO4" s="3" t="s">
        <v>3</v>
      </c>
      <c r="BBP4" s="3" t="s">
        <v>3</v>
      </c>
      <c r="BBQ4" s="3" t="s">
        <v>3</v>
      </c>
      <c r="BBR4" s="3" t="s">
        <v>3</v>
      </c>
      <c r="BBS4" s="3" t="s">
        <v>3</v>
      </c>
      <c r="BBT4" s="3" t="s">
        <v>3</v>
      </c>
      <c r="BBU4" s="3" t="s">
        <v>3</v>
      </c>
      <c r="BBV4" s="3" t="s">
        <v>3</v>
      </c>
      <c r="BBW4" s="3" t="s">
        <v>3</v>
      </c>
      <c r="BBX4" s="3" t="s">
        <v>3</v>
      </c>
      <c r="BBY4" s="3" t="s">
        <v>3</v>
      </c>
      <c r="BBZ4" s="32" t="s">
        <v>3</v>
      </c>
    </row>
    <row r="5" s="3" customFormat="1" spans="1:1430">
      <c r="A5" s="17" t="s">
        <v>25</v>
      </c>
      <c r="B5" s="21"/>
      <c r="C5" s="22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3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3" t="s">
        <v>3</v>
      </c>
      <c r="BC5" s="3" t="s">
        <v>3</v>
      </c>
      <c r="BD5" s="3" t="s">
        <v>3</v>
      </c>
      <c r="BE5" s="3" t="s">
        <v>3</v>
      </c>
      <c r="BF5" s="3" t="s">
        <v>3</v>
      </c>
      <c r="BG5" s="3" t="s">
        <v>3</v>
      </c>
      <c r="BH5" s="3" t="s">
        <v>3</v>
      </c>
      <c r="BI5" s="3" t="s">
        <v>3</v>
      </c>
      <c r="BJ5" s="3" t="s">
        <v>3</v>
      </c>
      <c r="BK5" s="3" t="s">
        <v>3</v>
      </c>
      <c r="BL5" s="3" t="s">
        <v>3</v>
      </c>
      <c r="BM5" s="3" t="s">
        <v>3</v>
      </c>
      <c r="BN5" s="3" t="s">
        <v>3</v>
      </c>
      <c r="BO5" s="3" t="s">
        <v>3</v>
      </c>
      <c r="BP5" s="3" t="s">
        <v>3</v>
      </c>
      <c r="BQ5" s="3" t="s">
        <v>3</v>
      </c>
      <c r="BR5" s="3" t="s">
        <v>3</v>
      </c>
      <c r="BS5" s="3" t="s">
        <v>3</v>
      </c>
      <c r="BT5" s="3" t="s">
        <v>3</v>
      </c>
      <c r="BU5" s="3" t="s">
        <v>3</v>
      </c>
      <c r="BV5" s="3" t="s">
        <v>3</v>
      </c>
      <c r="BW5" s="3" t="s">
        <v>3</v>
      </c>
      <c r="BX5" s="3" t="s">
        <v>3</v>
      </c>
      <c r="BY5" s="3" t="s">
        <v>3</v>
      </c>
      <c r="BZ5" s="3" t="s">
        <v>3</v>
      </c>
      <c r="CA5" s="3" t="s">
        <v>3</v>
      </c>
      <c r="CB5" s="3" t="s">
        <v>3</v>
      </c>
      <c r="CC5" s="3" t="s">
        <v>3</v>
      </c>
      <c r="CD5" s="3" t="s">
        <v>3</v>
      </c>
      <c r="CE5" s="3" t="s">
        <v>3</v>
      </c>
      <c r="CF5" s="3" t="s">
        <v>3</v>
      </c>
      <c r="CG5" s="3" t="s">
        <v>3</v>
      </c>
      <c r="CH5" s="3" t="s">
        <v>3</v>
      </c>
      <c r="CI5" s="3" t="s">
        <v>3</v>
      </c>
      <c r="CJ5" s="3" t="s">
        <v>3</v>
      </c>
      <c r="CK5" s="3" t="s">
        <v>3</v>
      </c>
      <c r="CL5" s="3" t="s">
        <v>3</v>
      </c>
      <c r="CM5" s="3" t="s">
        <v>3</v>
      </c>
      <c r="CN5" s="3" t="s">
        <v>3</v>
      </c>
      <c r="CO5" s="3" t="s">
        <v>3</v>
      </c>
      <c r="CP5" s="3" t="s">
        <v>3</v>
      </c>
      <c r="CQ5" s="3" t="s">
        <v>3</v>
      </c>
      <c r="CR5" s="3" t="s">
        <v>3</v>
      </c>
      <c r="CS5" s="3" t="s">
        <v>3</v>
      </c>
      <c r="CT5" s="3" t="s">
        <v>3</v>
      </c>
      <c r="CU5" s="3" t="s">
        <v>3</v>
      </c>
      <c r="CV5" s="3" t="s">
        <v>3</v>
      </c>
      <c r="CW5" s="3" t="s">
        <v>3</v>
      </c>
      <c r="CX5" s="3" t="s">
        <v>3</v>
      </c>
      <c r="CY5" s="3" t="s">
        <v>3</v>
      </c>
      <c r="CZ5" s="3" t="s">
        <v>3</v>
      </c>
      <c r="DA5" s="3" t="s">
        <v>3</v>
      </c>
      <c r="DB5" s="3" t="s">
        <v>3</v>
      </c>
      <c r="DC5" s="3" t="s">
        <v>3</v>
      </c>
      <c r="DD5" s="3" t="s">
        <v>3</v>
      </c>
      <c r="DE5" s="3" t="s">
        <v>3</v>
      </c>
      <c r="DF5" s="3" t="s">
        <v>3</v>
      </c>
      <c r="DG5" s="3" t="s">
        <v>3</v>
      </c>
      <c r="DH5" s="3" t="s">
        <v>3</v>
      </c>
      <c r="DI5" s="3" t="s">
        <v>3</v>
      </c>
      <c r="DJ5" s="3" t="s">
        <v>3</v>
      </c>
      <c r="DK5" s="3" t="s">
        <v>3</v>
      </c>
      <c r="DL5" s="3" t="s">
        <v>3</v>
      </c>
      <c r="DM5" s="3" t="s">
        <v>3</v>
      </c>
      <c r="DN5" s="3" t="s">
        <v>3</v>
      </c>
      <c r="DO5" s="3" t="s">
        <v>3</v>
      </c>
      <c r="DP5" s="3" t="s">
        <v>3</v>
      </c>
      <c r="DQ5" s="3" t="s">
        <v>3</v>
      </c>
      <c r="DR5" s="3" t="s">
        <v>3</v>
      </c>
      <c r="DS5" s="3" t="s">
        <v>3</v>
      </c>
      <c r="DT5" s="3" t="s">
        <v>3</v>
      </c>
      <c r="DU5" s="3" t="s">
        <v>3</v>
      </c>
      <c r="DV5" s="3" t="s">
        <v>3</v>
      </c>
      <c r="DW5" s="3" t="s">
        <v>3</v>
      </c>
      <c r="DX5" s="3" t="s">
        <v>3</v>
      </c>
      <c r="DY5" s="3" t="s">
        <v>3</v>
      </c>
      <c r="DZ5" s="3" t="s">
        <v>3</v>
      </c>
      <c r="EA5" s="3" t="s">
        <v>3</v>
      </c>
      <c r="EB5" s="3" t="s">
        <v>3</v>
      </c>
      <c r="EC5" s="3" t="s">
        <v>3</v>
      </c>
      <c r="ED5" s="3" t="s">
        <v>3</v>
      </c>
      <c r="EE5" s="3" t="s">
        <v>3</v>
      </c>
      <c r="EF5" s="3" t="s">
        <v>3</v>
      </c>
      <c r="EG5" s="3" t="s">
        <v>3</v>
      </c>
      <c r="EH5" s="3" t="s">
        <v>3</v>
      </c>
      <c r="EI5" s="3" t="s">
        <v>3</v>
      </c>
      <c r="EJ5" s="3" t="s">
        <v>3</v>
      </c>
      <c r="EK5" s="3" t="s">
        <v>3</v>
      </c>
      <c r="EL5" s="3" t="s">
        <v>3</v>
      </c>
      <c r="EM5" s="3" t="s">
        <v>3</v>
      </c>
      <c r="EN5" s="3" t="s">
        <v>3</v>
      </c>
      <c r="EO5" s="3" t="s">
        <v>3</v>
      </c>
      <c r="EP5" s="3" t="s">
        <v>3</v>
      </c>
      <c r="EQ5" s="3" t="s">
        <v>3</v>
      </c>
      <c r="ER5" s="3" t="s">
        <v>3</v>
      </c>
      <c r="ES5" s="3" t="s">
        <v>3</v>
      </c>
      <c r="ET5" s="3" t="s">
        <v>3</v>
      </c>
      <c r="EU5" s="3" t="s">
        <v>3</v>
      </c>
      <c r="EV5" s="3" t="s">
        <v>3</v>
      </c>
      <c r="EW5" s="3" t="s">
        <v>3</v>
      </c>
      <c r="EX5" s="3" t="s">
        <v>3</v>
      </c>
      <c r="EY5" s="3" t="s">
        <v>3</v>
      </c>
      <c r="EZ5" s="3" t="s">
        <v>3</v>
      </c>
      <c r="FA5" s="3" t="s">
        <v>3</v>
      </c>
      <c r="FB5" s="3" t="s">
        <v>3</v>
      </c>
      <c r="FC5" s="3" t="s">
        <v>3</v>
      </c>
      <c r="FD5" s="3" t="s">
        <v>3</v>
      </c>
      <c r="FE5" s="3" t="s">
        <v>3</v>
      </c>
      <c r="FF5" s="3" t="s">
        <v>3</v>
      </c>
      <c r="FG5" s="3" t="s">
        <v>3</v>
      </c>
      <c r="FH5" s="3" t="s">
        <v>3</v>
      </c>
      <c r="FI5" s="3" t="s">
        <v>3</v>
      </c>
      <c r="FJ5" s="3" t="s">
        <v>3</v>
      </c>
      <c r="FK5" s="3" t="s">
        <v>3</v>
      </c>
      <c r="FL5" s="3" t="s">
        <v>3</v>
      </c>
      <c r="FM5" s="3" t="s">
        <v>3</v>
      </c>
      <c r="FN5" s="3" t="s">
        <v>3</v>
      </c>
      <c r="FO5" s="3" t="s">
        <v>3</v>
      </c>
      <c r="FP5" s="3" t="s">
        <v>3</v>
      </c>
      <c r="FQ5" s="3" t="s">
        <v>3</v>
      </c>
      <c r="FR5" s="3" t="s">
        <v>3</v>
      </c>
      <c r="FS5" s="3" t="s">
        <v>3</v>
      </c>
      <c r="FT5" s="3" t="s">
        <v>3</v>
      </c>
      <c r="FU5" s="3" t="s">
        <v>3</v>
      </c>
      <c r="FV5" s="3" t="s">
        <v>3</v>
      </c>
      <c r="FW5" s="3" t="s">
        <v>3</v>
      </c>
      <c r="FX5" s="3" t="s">
        <v>3</v>
      </c>
      <c r="FY5" s="3" t="s">
        <v>3</v>
      </c>
      <c r="FZ5" s="3" t="s">
        <v>3</v>
      </c>
      <c r="GA5" s="3" t="s">
        <v>3</v>
      </c>
      <c r="GB5" s="3" t="s">
        <v>3</v>
      </c>
      <c r="GC5" s="3" t="s">
        <v>3</v>
      </c>
      <c r="GD5" s="3" t="s">
        <v>3</v>
      </c>
      <c r="GE5" s="3" t="s">
        <v>3</v>
      </c>
      <c r="GF5" s="3" t="s">
        <v>3</v>
      </c>
      <c r="GG5" s="3" t="s">
        <v>3</v>
      </c>
      <c r="GH5" s="3" t="s">
        <v>3</v>
      </c>
      <c r="GI5" s="3" t="s">
        <v>3</v>
      </c>
      <c r="GJ5" s="3" t="s">
        <v>3</v>
      </c>
      <c r="GK5" s="3" t="s">
        <v>3</v>
      </c>
      <c r="GL5" s="3" t="s">
        <v>3</v>
      </c>
      <c r="GM5" s="3" t="s">
        <v>3</v>
      </c>
      <c r="GN5" s="3" t="s">
        <v>3</v>
      </c>
      <c r="GO5" s="3" t="s">
        <v>3</v>
      </c>
      <c r="GP5" s="3" t="s">
        <v>3</v>
      </c>
      <c r="GQ5" s="3" t="s">
        <v>3</v>
      </c>
      <c r="GR5" s="3" t="s">
        <v>3</v>
      </c>
      <c r="GS5" s="3" t="s">
        <v>3</v>
      </c>
      <c r="GT5" s="3" t="s">
        <v>3</v>
      </c>
      <c r="GU5" s="3" t="s">
        <v>3</v>
      </c>
      <c r="GV5" s="3" t="s">
        <v>3</v>
      </c>
      <c r="GW5" s="3" t="s">
        <v>3</v>
      </c>
      <c r="GX5" s="3" t="s">
        <v>3</v>
      </c>
      <c r="GY5" s="3" t="s">
        <v>3</v>
      </c>
      <c r="GZ5" s="3" t="s">
        <v>3</v>
      </c>
      <c r="HA5" s="3" t="s">
        <v>3</v>
      </c>
      <c r="HB5" s="3" t="s">
        <v>3</v>
      </c>
      <c r="HC5" s="3" t="s">
        <v>3</v>
      </c>
      <c r="HD5" s="3" t="s">
        <v>3</v>
      </c>
      <c r="HE5" s="3" t="s">
        <v>3</v>
      </c>
      <c r="HF5" s="3" t="s">
        <v>3</v>
      </c>
      <c r="HG5" s="3" t="s">
        <v>3</v>
      </c>
      <c r="HH5" s="3" t="s">
        <v>3</v>
      </c>
      <c r="HI5" s="3" t="s">
        <v>3</v>
      </c>
      <c r="HJ5" s="3" t="s">
        <v>3</v>
      </c>
      <c r="HK5" s="3" t="s">
        <v>3</v>
      </c>
      <c r="HL5" s="3" t="s">
        <v>3</v>
      </c>
      <c r="HM5" s="3" t="s">
        <v>3</v>
      </c>
      <c r="HN5" s="3" t="s">
        <v>3</v>
      </c>
      <c r="HO5" s="3" t="s">
        <v>3</v>
      </c>
      <c r="HP5" s="3" t="s">
        <v>3</v>
      </c>
      <c r="HQ5" s="3" t="s">
        <v>3</v>
      </c>
      <c r="HR5" s="3" t="s">
        <v>3</v>
      </c>
      <c r="HS5" s="3" t="s">
        <v>3</v>
      </c>
      <c r="HT5" s="3" t="s">
        <v>3</v>
      </c>
      <c r="HU5" s="3" t="s">
        <v>3</v>
      </c>
      <c r="HV5" s="3" t="s">
        <v>3</v>
      </c>
      <c r="HW5" s="3" t="s">
        <v>3</v>
      </c>
      <c r="HX5" s="3" t="s">
        <v>3</v>
      </c>
      <c r="HY5" s="3" t="s">
        <v>3</v>
      </c>
      <c r="HZ5" s="3" t="s">
        <v>3</v>
      </c>
      <c r="IA5" s="3" t="s">
        <v>3</v>
      </c>
      <c r="IB5" s="3" t="s">
        <v>3</v>
      </c>
      <c r="IC5" s="3" t="s">
        <v>3</v>
      </c>
      <c r="ID5" s="3" t="s">
        <v>3</v>
      </c>
      <c r="IE5" s="3" t="s">
        <v>3</v>
      </c>
      <c r="IF5" s="3" t="s">
        <v>3</v>
      </c>
      <c r="IG5" s="3" t="s">
        <v>3</v>
      </c>
      <c r="IH5" s="3" t="s">
        <v>3</v>
      </c>
      <c r="II5" s="3" t="s">
        <v>3</v>
      </c>
      <c r="IJ5" s="3" t="s">
        <v>3</v>
      </c>
      <c r="IK5" s="3" t="s">
        <v>3</v>
      </c>
      <c r="IL5" s="3" t="s">
        <v>3</v>
      </c>
      <c r="IM5" s="3" t="s">
        <v>3</v>
      </c>
      <c r="IN5" s="3" t="s">
        <v>3</v>
      </c>
      <c r="IO5" s="3" t="s">
        <v>3</v>
      </c>
      <c r="IP5" s="3" t="s">
        <v>3</v>
      </c>
      <c r="IQ5" s="3" t="s">
        <v>3</v>
      </c>
      <c r="IR5" s="3" t="s">
        <v>3</v>
      </c>
      <c r="IS5" s="3" t="s">
        <v>3</v>
      </c>
      <c r="IT5" s="3" t="s">
        <v>3</v>
      </c>
      <c r="IU5" s="3" t="s">
        <v>3</v>
      </c>
      <c r="IV5" s="3" t="s">
        <v>3</v>
      </c>
      <c r="IW5" s="3" t="s">
        <v>3</v>
      </c>
      <c r="IX5" s="3" t="s">
        <v>3</v>
      </c>
      <c r="IY5" s="3" t="s">
        <v>3</v>
      </c>
      <c r="IZ5" s="3" t="s">
        <v>3</v>
      </c>
      <c r="JA5" s="3" t="s">
        <v>3</v>
      </c>
      <c r="JB5" s="3" t="s">
        <v>3</v>
      </c>
      <c r="JC5" s="3" t="s">
        <v>3</v>
      </c>
      <c r="JD5" s="3" t="s">
        <v>3</v>
      </c>
      <c r="JE5" s="3" t="s">
        <v>3</v>
      </c>
      <c r="JF5" s="3" t="s">
        <v>3</v>
      </c>
      <c r="JG5" s="3" t="s">
        <v>3</v>
      </c>
      <c r="JH5" s="3" t="s">
        <v>3</v>
      </c>
      <c r="JI5" s="3" t="s">
        <v>3</v>
      </c>
      <c r="JJ5" s="3" t="s">
        <v>3</v>
      </c>
      <c r="JK5" s="3" t="s">
        <v>3</v>
      </c>
      <c r="JL5" s="3" t="s">
        <v>3</v>
      </c>
      <c r="JM5" s="3" t="s">
        <v>3</v>
      </c>
      <c r="JN5" s="3" t="s">
        <v>3</v>
      </c>
      <c r="JO5" s="3" t="s">
        <v>3</v>
      </c>
      <c r="JP5" s="3" t="s">
        <v>3</v>
      </c>
      <c r="JQ5" s="3" t="s">
        <v>3</v>
      </c>
      <c r="JR5" s="3" t="s">
        <v>3</v>
      </c>
      <c r="JS5" s="3" t="s">
        <v>3</v>
      </c>
      <c r="JT5" s="3" t="s">
        <v>3</v>
      </c>
      <c r="JU5" s="3" t="s">
        <v>3</v>
      </c>
      <c r="JV5" s="3" t="s">
        <v>3</v>
      </c>
      <c r="JW5" s="3" t="s">
        <v>3</v>
      </c>
      <c r="JX5" s="3" t="s">
        <v>3</v>
      </c>
      <c r="JY5" s="3" t="s">
        <v>3</v>
      </c>
      <c r="JZ5" s="3" t="s">
        <v>3</v>
      </c>
      <c r="KA5" s="3" t="s">
        <v>3</v>
      </c>
      <c r="KB5" s="3" t="s">
        <v>3</v>
      </c>
      <c r="KC5" s="3" t="s">
        <v>3</v>
      </c>
      <c r="KD5" s="3" t="s">
        <v>3</v>
      </c>
      <c r="KE5" s="3" t="s">
        <v>3</v>
      </c>
      <c r="KF5" s="3" t="s">
        <v>3</v>
      </c>
      <c r="KG5" s="3" t="s">
        <v>3</v>
      </c>
      <c r="KH5" s="3" t="s">
        <v>3</v>
      </c>
      <c r="KI5" s="3" t="s">
        <v>3</v>
      </c>
      <c r="KJ5" s="3" t="s">
        <v>3</v>
      </c>
      <c r="KK5" s="3" t="s">
        <v>3</v>
      </c>
      <c r="KL5" s="3" t="s">
        <v>3</v>
      </c>
      <c r="KM5" s="3" t="s">
        <v>3</v>
      </c>
      <c r="KN5" s="3" t="s">
        <v>3</v>
      </c>
      <c r="KO5" s="3" t="s">
        <v>3</v>
      </c>
      <c r="KP5" s="3" t="s">
        <v>3</v>
      </c>
      <c r="KQ5" s="3" t="s">
        <v>3</v>
      </c>
      <c r="KR5" s="3" t="s">
        <v>3</v>
      </c>
      <c r="KS5" s="3" t="s">
        <v>3</v>
      </c>
      <c r="KT5" s="3" t="s">
        <v>3</v>
      </c>
      <c r="KU5" s="3" t="s">
        <v>3</v>
      </c>
      <c r="KV5" s="3" t="s">
        <v>3</v>
      </c>
      <c r="KW5" s="3" t="s">
        <v>3</v>
      </c>
      <c r="KX5" s="3" t="s">
        <v>3</v>
      </c>
      <c r="KY5" s="3" t="s">
        <v>3</v>
      </c>
      <c r="KZ5" s="3" t="s">
        <v>3</v>
      </c>
      <c r="LA5" s="3" t="s">
        <v>3</v>
      </c>
      <c r="LB5" s="3" t="s">
        <v>3</v>
      </c>
      <c r="LC5" s="3" t="s">
        <v>3</v>
      </c>
      <c r="LD5" s="3" t="s">
        <v>3</v>
      </c>
      <c r="LE5" s="3" t="s">
        <v>3</v>
      </c>
      <c r="LF5" s="3" t="s">
        <v>3</v>
      </c>
      <c r="LG5" s="3" t="s">
        <v>3</v>
      </c>
      <c r="LH5" s="3" t="s">
        <v>3</v>
      </c>
      <c r="LI5" s="3" t="s">
        <v>3</v>
      </c>
      <c r="LJ5" s="3" t="s">
        <v>3</v>
      </c>
      <c r="LK5" s="3" t="s">
        <v>3</v>
      </c>
      <c r="LL5" s="3" t="s">
        <v>3</v>
      </c>
      <c r="LM5" s="3" t="s">
        <v>3</v>
      </c>
      <c r="LN5" s="3" t="s">
        <v>3</v>
      </c>
      <c r="LO5" s="3" t="s">
        <v>3</v>
      </c>
      <c r="LP5" s="3" t="s">
        <v>3</v>
      </c>
      <c r="LQ5" s="3" t="s">
        <v>3</v>
      </c>
      <c r="LR5" s="3" t="s">
        <v>3</v>
      </c>
      <c r="LS5" s="3" t="s">
        <v>3</v>
      </c>
      <c r="LT5" s="3" t="s">
        <v>3</v>
      </c>
      <c r="LU5" s="3" t="s">
        <v>3</v>
      </c>
      <c r="LV5" s="3" t="s">
        <v>3</v>
      </c>
      <c r="LW5" s="3" t="s">
        <v>3</v>
      </c>
      <c r="LX5" s="3" t="s">
        <v>3</v>
      </c>
      <c r="LY5" s="3" t="s">
        <v>3</v>
      </c>
      <c r="LZ5" s="3" t="s">
        <v>3</v>
      </c>
      <c r="MA5" s="3" t="s">
        <v>3</v>
      </c>
      <c r="MB5" s="3" t="s">
        <v>3</v>
      </c>
      <c r="MC5" s="3" t="s">
        <v>3</v>
      </c>
      <c r="MD5" s="3" t="s">
        <v>3</v>
      </c>
      <c r="ME5" s="3" t="s">
        <v>3</v>
      </c>
      <c r="MF5" s="3" t="s">
        <v>3</v>
      </c>
      <c r="MG5" s="3" t="s">
        <v>3</v>
      </c>
      <c r="MH5" s="3" t="s">
        <v>3</v>
      </c>
      <c r="MI5" s="3" t="s">
        <v>3</v>
      </c>
      <c r="MJ5" s="3" t="s">
        <v>3</v>
      </c>
      <c r="MK5" s="3" t="s">
        <v>3</v>
      </c>
      <c r="ML5" s="3" t="s">
        <v>3</v>
      </c>
      <c r="MM5" s="3" t="s">
        <v>3</v>
      </c>
      <c r="MN5" s="3" t="s">
        <v>3</v>
      </c>
      <c r="MO5" s="3" t="s">
        <v>3</v>
      </c>
      <c r="MP5" s="3" t="s">
        <v>3</v>
      </c>
      <c r="MQ5" s="3" t="s">
        <v>3</v>
      </c>
      <c r="MR5" s="3" t="s">
        <v>3</v>
      </c>
      <c r="MS5" s="3" t="s">
        <v>3</v>
      </c>
      <c r="MT5" s="3" t="s">
        <v>3</v>
      </c>
      <c r="MU5" s="3" t="s">
        <v>3</v>
      </c>
      <c r="MV5" s="3" t="s">
        <v>3</v>
      </c>
      <c r="MW5" s="3" t="s">
        <v>3</v>
      </c>
      <c r="MX5" s="3" t="s">
        <v>3</v>
      </c>
      <c r="MY5" s="3" t="s">
        <v>3</v>
      </c>
      <c r="MZ5" s="3" t="s">
        <v>3</v>
      </c>
      <c r="NA5" s="3" t="s">
        <v>3</v>
      </c>
      <c r="NB5" s="3" t="s">
        <v>3</v>
      </c>
      <c r="NC5" s="3" t="s">
        <v>3</v>
      </c>
      <c r="ND5" s="3" t="s">
        <v>3</v>
      </c>
      <c r="NE5" s="3" t="s">
        <v>3</v>
      </c>
      <c r="NF5" s="3" t="s">
        <v>3</v>
      </c>
      <c r="NG5" s="3" t="s">
        <v>3</v>
      </c>
      <c r="NH5" s="3" t="s">
        <v>3</v>
      </c>
      <c r="NI5" s="3" t="s">
        <v>3</v>
      </c>
      <c r="NJ5" s="3" t="s">
        <v>3</v>
      </c>
      <c r="NK5" s="3" t="s">
        <v>3</v>
      </c>
      <c r="NL5" s="3" t="s">
        <v>3</v>
      </c>
      <c r="NM5" s="3" t="s">
        <v>3</v>
      </c>
      <c r="NN5" s="3" t="s">
        <v>3</v>
      </c>
      <c r="NO5" s="3" t="s">
        <v>3</v>
      </c>
      <c r="NP5" s="3" t="s">
        <v>3</v>
      </c>
      <c r="NQ5" s="3" t="s">
        <v>3</v>
      </c>
      <c r="NR5" s="3" t="s">
        <v>3</v>
      </c>
      <c r="NS5" s="3" t="s">
        <v>3</v>
      </c>
      <c r="NT5" s="3" t="s">
        <v>3</v>
      </c>
      <c r="NU5" s="3" t="s">
        <v>3</v>
      </c>
      <c r="NV5" s="3" t="s">
        <v>3</v>
      </c>
      <c r="NW5" s="3" t="s">
        <v>3</v>
      </c>
      <c r="NX5" s="3" t="s">
        <v>3</v>
      </c>
      <c r="NY5" s="3" t="s">
        <v>3</v>
      </c>
      <c r="NZ5" s="3" t="s">
        <v>3</v>
      </c>
      <c r="OA5" s="3" t="s">
        <v>3</v>
      </c>
      <c r="OB5" s="3" t="s">
        <v>3</v>
      </c>
      <c r="OC5" s="3" t="s">
        <v>3</v>
      </c>
      <c r="OD5" s="3" t="s">
        <v>3</v>
      </c>
      <c r="OE5" s="3" t="s">
        <v>3</v>
      </c>
      <c r="OF5" s="3" t="s">
        <v>3</v>
      </c>
      <c r="OG5" s="3" t="s">
        <v>3</v>
      </c>
      <c r="OH5" s="3" t="s">
        <v>3</v>
      </c>
      <c r="OI5" s="3" t="s">
        <v>3</v>
      </c>
      <c r="OJ5" s="3" t="s">
        <v>3</v>
      </c>
      <c r="OK5" s="3" t="s">
        <v>3</v>
      </c>
      <c r="OL5" s="3" t="s">
        <v>3</v>
      </c>
      <c r="OM5" s="3" t="s">
        <v>3</v>
      </c>
      <c r="ON5" s="3" t="s">
        <v>3</v>
      </c>
      <c r="OO5" s="3" t="s">
        <v>3</v>
      </c>
      <c r="OP5" s="3" t="s">
        <v>3</v>
      </c>
      <c r="OQ5" s="3" t="s">
        <v>3</v>
      </c>
      <c r="OR5" s="3" t="s">
        <v>3</v>
      </c>
      <c r="OS5" s="3" t="s">
        <v>3</v>
      </c>
      <c r="OT5" s="3" t="s">
        <v>3</v>
      </c>
      <c r="OU5" s="3" t="s">
        <v>3</v>
      </c>
      <c r="OV5" s="3" t="s">
        <v>3</v>
      </c>
      <c r="OW5" s="3" t="s">
        <v>3</v>
      </c>
      <c r="OX5" s="3" t="s">
        <v>3</v>
      </c>
      <c r="OY5" s="3" t="s">
        <v>3</v>
      </c>
      <c r="OZ5" s="3" t="s">
        <v>3</v>
      </c>
      <c r="PA5" s="3" t="s">
        <v>3</v>
      </c>
      <c r="PB5" s="3" t="s">
        <v>3</v>
      </c>
      <c r="PC5" s="3" t="s">
        <v>3</v>
      </c>
      <c r="PD5" s="3" t="s">
        <v>3</v>
      </c>
      <c r="PE5" s="3" t="s">
        <v>3</v>
      </c>
      <c r="PF5" s="3" t="s">
        <v>3</v>
      </c>
      <c r="PG5" s="3" t="s">
        <v>3</v>
      </c>
      <c r="PH5" s="3" t="s">
        <v>3</v>
      </c>
      <c r="PI5" s="3" t="s">
        <v>3</v>
      </c>
      <c r="PJ5" s="3" t="s">
        <v>3</v>
      </c>
      <c r="PK5" s="3" t="s">
        <v>3</v>
      </c>
      <c r="PL5" s="3" t="s">
        <v>3</v>
      </c>
      <c r="PM5" s="3" t="s">
        <v>3</v>
      </c>
      <c r="PN5" s="3" t="s">
        <v>3</v>
      </c>
      <c r="PO5" s="3" t="s">
        <v>3</v>
      </c>
      <c r="PP5" s="3" t="s">
        <v>3</v>
      </c>
      <c r="PQ5" s="3" t="s">
        <v>3</v>
      </c>
      <c r="PR5" s="3" t="s">
        <v>3</v>
      </c>
      <c r="PS5" s="3" t="s">
        <v>3</v>
      </c>
      <c r="PT5" s="3" t="s">
        <v>3</v>
      </c>
      <c r="PU5" s="3" t="s">
        <v>3</v>
      </c>
      <c r="PV5" s="3" t="s">
        <v>3</v>
      </c>
      <c r="PW5" s="3" t="s">
        <v>3</v>
      </c>
      <c r="PX5" s="3" t="s">
        <v>3</v>
      </c>
      <c r="PY5" s="3" t="s">
        <v>3</v>
      </c>
      <c r="PZ5" s="3" t="s">
        <v>3</v>
      </c>
      <c r="QA5" s="3" t="s">
        <v>3</v>
      </c>
      <c r="QB5" s="3" t="s">
        <v>3</v>
      </c>
      <c r="QC5" s="3" t="s">
        <v>3</v>
      </c>
      <c r="QD5" s="3" t="s">
        <v>3</v>
      </c>
      <c r="QE5" s="3" t="s">
        <v>3</v>
      </c>
      <c r="QF5" s="3" t="s">
        <v>3</v>
      </c>
      <c r="QG5" s="3" t="s">
        <v>3</v>
      </c>
      <c r="QH5" s="3" t="s">
        <v>3</v>
      </c>
      <c r="QI5" s="3" t="s">
        <v>3</v>
      </c>
      <c r="QJ5" s="3" t="s">
        <v>3</v>
      </c>
      <c r="QK5" s="3" t="s">
        <v>3</v>
      </c>
      <c r="QL5" s="3" t="s">
        <v>3</v>
      </c>
      <c r="QM5" s="3" t="s">
        <v>3</v>
      </c>
      <c r="QN5" s="3" t="s">
        <v>3</v>
      </c>
      <c r="QO5" s="3" t="s">
        <v>3</v>
      </c>
      <c r="QP5" s="3" t="s">
        <v>3</v>
      </c>
      <c r="QQ5" s="3" t="s">
        <v>3</v>
      </c>
      <c r="QR5" s="3" t="s">
        <v>3</v>
      </c>
      <c r="QS5" s="3" t="s">
        <v>3</v>
      </c>
      <c r="QT5" s="3" t="s">
        <v>3</v>
      </c>
      <c r="QU5" s="3" t="s">
        <v>3</v>
      </c>
      <c r="QV5" s="3" t="s">
        <v>3</v>
      </c>
      <c r="QW5" s="3" t="s">
        <v>3</v>
      </c>
      <c r="QX5" s="3" t="s">
        <v>3</v>
      </c>
      <c r="QY5" s="3" t="s">
        <v>3</v>
      </c>
      <c r="QZ5" s="3" t="s">
        <v>3</v>
      </c>
      <c r="RA5" s="3" t="s">
        <v>3</v>
      </c>
      <c r="RB5" s="3" t="s">
        <v>3</v>
      </c>
      <c r="RC5" s="3" t="s">
        <v>3</v>
      </c>
      <c r="RD5" s="3" t="s">
        <v>3</v>
      </c>
      <c r="RE5" s="3" t="s">
        <v>3</v>
      </c>
      <c r="RF5" s="3" t="s">
        <v>3</v>
      </c>
      <c r="RG5" s="3" t="s">
        <v>3</v>
      </c>
      <c r="RH5" s="3" t="s">
        <v>3</v>
      </c>
      <c r="RI5" s="3" t="s">
        <v>3</v>
      </c>
      <c r="RJ5" s="3" t="s">
        <v>3</v>
      </c>
      <c r="RK5" s="3" t="s">
        <v>3</v>
      </c>
      <c r="RL5" s="3" t="s">
        <v>3</v>
      </c>
      <c r="RM5" s="3" t="s">
        <v>3</v>
      </c>
      <c r="RN5" s="3" t="s">
        <v>3</v>
      </c>
      <c r="RO5" s="3" t="s">
        <v>3</v>
      </c>
      <c r="RP5" s="3" t="s">
        <v>3</v>
      </c>
      <c r="RQ5" s="3" t="s">
        <v>3</v>
      </c>
      <c r="RR5" s="3" t="s">
        <v>3</v>
      </c>
      <c r="RS5" s="3" t="s">
        <v>3</v>
      </c>
      <c r="RT5" s="3" t="s">
        <v>3</v>
      </c>
      <c r="RU5" s="3" t="s">
        <v>3</v>
      </c>
      <c r="RV5" s="3" t="s">
        <v>3</v>
      </c>
      <c r="RW5" s="3" t="s">
        <v>3</v>
      </c>
      <c r="RX5" s="3" t="s">
        <v>3</v>
      </c>
      <c r="RY5" s="3" t="s">
        <v>3</v>
      </c>
      <c r="RZ5" s="3" t="s">
        <v>3</v>
      </c>
      <c r="SA5" s="3" t="s">
        <v>3</v>
      </c>
      <c r="SB5" s="3" t="s">
        <v>3</v>
      </c>
      <c r="SC5" s="3" t="s">
        <v>3</v>
      </c>
      <c r="SD5" s="3" t="s">
        <v>3</v>
      </c>
      <c r="SE5" s="3" t="s">
        <v>3</v>
      </c>
      <c r="SF5" s="3" t="s">
        <v>3</v>
      </c>
      <c r="SG5" s="3" t="s">
        <v>3</v>
      </c>
      <c r="SH5" s="3" t="s">
        <v>3</v>
      </c>
      <c r="SI5" s="3" t="s">
        <v>3</v>
      </c>
      <c r="SJ5" s="3" t="s">
        <v>3</v>
      </c>
      <c r="SK5" s="3" t="s">
        <v>3</v>
      </c>
      <c r="SL5" s="3" t="s">
        <v>3</v>
      </c>
      <c r="SM5" s="3" t="s">
        <v>3</v>
      </c>
      <c r="SN5" s="3" t="s">
        <v>3</v>
      </c>
      <c r="SO5" s="3" t="s">
        <v>3</v>
      </c>
      <c r="SP5" s="3" t="s">
        <v>3</v>
      </c>
      <c r="SQ5" s="3" t="s">
        <v>3</v>
      </c>
      <c r="SR5" s="3" t="s">
        <v>3</v>
      </c>
      <c r="SS5" s="3" t="s">
        <v>3</v>
      </c>
      <c r="ST5" s="3" t="s">
        <v>3</v>
      </c>
      <c r="SU5" s="3" t="s">
        <v>3</v>
      </c>
      <c r="SV5" s="3" t="s">
        <v>3</v>
      </c>
      <c r="SW5" s="3" t="s">
        <v>3</v>
      </c>
      <c r="SX5" s="3" t="s">
        <v>3</v>
      </c>
      <c r="SY5" s="3" t="s">
        <v>3</v>
      </c>
      <c r="SZ5" s="3" t="s">
        <v>3</v>
      </c>
      <c r="TA5" s="3" t="s">
        <v>3</v>
      </c>
      <c r="TB5" s="3" t="s">
        <v>3</v>
      </c>
      <c r="TC5" s="3" t="s">
        <v>3</v>
      </c>
      <c r="TD5" s="3" t="s">
        <v>3</v>
      </c>
      <c r="TE5" s="3" t="s">
        <v>3</v>
      </c>
      <c r="TF5" s="3" t="s">
        <v>3</v>
      </c>
      <c r="TG5" s="3" t="s">
        <v>3</v>
      </c>
      <c r="TH5" s="3" t="s">
        <v>3</v>
      </c>
      <c r="TI5" s="3" t="s">
        <v>3</v>
      </c>
      <c r="TJ5" s="3" t="s">
        <v>3</v>
      </c>
      <c r="TK5" s="3" t="s">
        <v>3</v>
      </c>
      <c r="TL5" s="3" t="s">
        <v>3</v>
      </c>
      <c r="TM5" s="3" t="s">
        <v>3</v>
      </c>
      <c r="TN5" s="3" t="s">
        <v>3</v>
      </c>
      <c r="TO5" s="3" t="s">
        <v>3</v>
      </c>
      <c r="TP5" s="3" t="s">
        <v>3</v>
      </c>
      <c r="TQ5" s="3" t="s">
        <v>3</v>
      </c>
      <c r="TR5" s="3" t="s">
        <v>3</v>
      </c>
      <c r="TS5" s="3" t="s">
        <v>3</v>
      </c>
      <c r="TT5" s="3" t="s">
        <v>3</v>
      </c>
      <c r="TU5" s="3" t="s">
        <v>3</v>
      </c>
      <c r="TV5" s="3" t="s">
        <v>3</v>
      </c>
      <c r="TW5" s="3" t="s">
        <v>3</v>
      </c>
      <c r="TX5" s="3" t="s">
        <v>3</v>
      </c>
      <c r="TY5" s="3" t="s">
        <v>3</v>
      </c>
      <c r="TZ5" s="3" t="s">
        <v>3</v>
      </c>
      <c r="UA5" s="3" t="s">
        <v>3</v>
      </c>
      <c r="UB5" s="3" t="s">
        <v>3</v>
      </c>
      <c r="UC5" s="3" t="s">
        <v>3</v>
      </c>
      <c r="UD5" s="3" t="s">
        <v>3</v>
      </c>
      <c r="UE5" s="3" t="s">
        <v>3</v>
      </c>
      <c r="UF5" s="3" t="s">
        <v>3</v>
      </c>
      <c r="UG5" s="3" t="s">
        <v>3</v>
      </c>
      <c r="UH5" s="3" t="s">
        <v>3</v>
      </c>
      <c r="UI5" s="3" t="s">
        <v>3</v>
      </c>
      <c r="UJ5" s="3" t="s">
        <v>3</v>
      </c>
      <c r="UK5" s="3" t="s">
        <v>3</v>
      </c>
      <c r="UL5" s="3" t="s">
        <v>3</v>
      </c>
      <c r="UM5" s="3" t="s">
        <v>3</v>
      </c>
      <c r="UN5" s="3" t="s">
        <v>3</v>
      </c>
      <c r="UO5" s="3" t="s">
        <v>3</v>
      </c>
      <c r="UP5" s="3" t="s">
        <v>3</v>
      </c>
      <c r="UQ5" s="3" t="s">
        <v>3</v>
      </c>
      <c r="UR5" s="3" t="s">
        <v>3</v>
      </c>
      <c r="US5" s="3" t="s">
        <v>3</v>
      </c>
      <c r="UT5" s="3" t="s">
        <v>3</v>
      </c>
      <c r="UU5" s="3" t="s">
        <v>3</v>
      </c>
      <c r="UV5" s="3" t="s">
        <v>3</v>
      </c>
      <c r="UW5" s="3" t="s">
        <v>3</v>
      </c>
      <c r="UX5" s="3" t="s">
        <v>3</v>
      </c>
      <c r="UY5" s="3" t="s">
        <v>3</v>
      </c>
      <c r="UZ5" s="3" t="s">
        <v>3</v>
      </c>
      <c r="VA5" s="3" t="s">
        <v>3</v>
      </c>
      <c r="VB5" s="3" t="s">
        <v>3</v>
      </c>
      <c r="VC5" s="3" t="s">
        <v>3</v>
      </c>
      <c r="VD5" s="3" t="s">
        <v>3</v>
      </c>
      <c r="VE5" s="3" t="s">
        <v>3</v>
      </c>
      <c r="VF5" s="3" t="s">
        <v>3</v>
      </c>
      <c r="VG5" s="3" t="s">
        <v>3</v>
      </c>
      <c r="VH5" s="3" t="s">
        <v>3</v>
      </c>
      <c r="VI5" s="3" t="s">
        <v>3</v>
      </c>
      <c r="VJ5" s="3" t="s">
        <v>3</v>
      </c>
      <c r="VK5" s="3" t="s">
        <v>3</v>
      </c>
      <c r="VL5" s="3" t="s">
        <v>3</v>
      </c>
      <c r="VM5" s="3" t="s">
        <v>3</v>
      </c>
      <c r="VN5" s="3" t="s">
        <v>3</v>
      </c>
      <c r="VO5" s="3" t="s">
        <v>3</v>
      </c>
      <c r="VP5" s="3" t="s">
        <v>3</v>
      </c>
      <c r="VQ5" s="3" t="s">
        <v>3</v>
      </c>
      <c r="VR5" s="3" t="s">
        <v>3</v>
      </c>
      <c r="VS5" s="3" t="s">
        <v>3</v>
      </c>
      <c r="VT5" s="3" t="s">
        <v>3</v>
      </c>
      <c r="VU5" s="3" t="s">
        <v>3</v>
      </c>
      <c r="VV5" s="3" t="s">
        <v>3</v>
      </c>
      <c r="VW5" s="3" t="s">
        <v>3</v>
      </c>
      <c r="VX5" s="3" t="s">
        <v>3</v>
      </c>
      <c r="VY5" s="3" t="s">
        <v>3</v>
      </c>
      <c r="VZ5" s="3" t="s">
        <v>3</v>
      </c>
      <c r="WA5" s="3" t="s">
        <v>3</v>
      </c>
      <c r="WB5" s="3" t="s">
        <v>3</v>
      </c>
      <c r="WC5" s="3" t="s">
        <v>3</v>
      </c>
      <c r="WD5" s="3" t="s">
        <v>3</v>
      </c>
      <c r="WE5" s="3" t="s">
        <v>3</v>
      </c>
      <c r="WF5" s="3" t="s">
        <v>3</v>
      </c>
      <c r="WG5" s="3" t="s">
        <v>3</v>
      </c>
      <c r="WH5" s="3" t="s">
        <v>3</v>
      </c>
      <c r="WI5" s="3" t="s">
        <v>3</v>
      </c>
      <c r="WJ5" s="3" t="s">
        <v>3</v>
      </c>
      <c r="WK5" s="3" t="s">
        <v>3</v>
      </c>
      <c r="WL5" s="3" t="s">
        <v>3</v>
      </c>
      <c r="WM5" s="3" t="s">
        <v>3</v>
      </c>
      <c r="WN5" s="3" t="s">
        <v>3</v>
      </c>
      <c r="WO5" s="3" t="s">
        <v>3</v>
      </c>
      <c r="WP5" s="3" t="s">
        <v>3</v>
      </c>
      <c r="WQ5" s="3" t="s">
        <v>3</v>
      </c>
      <c r="WR5" s="3" t="s">
        <v>3</v>
      </c>
      <c r="WS5" s="3" t="s">
        <v>3</v>
      </c>
      <c r="WT5" s="3" t="s">
        <v>3</v>
      </c>
      <c r="WU5" s="3" t="s">
        <v>3</v>
      </c>
      <c r="WV5" s="3" t="s">
        <v>3</v>
      </c>
      <c r="WW5" s="3" t="s">
        <v>3</v>
      </c>
      <c r="WX5" s="3" t="s">
        <v>3</v>
      </c>
      <c r="WY5" s="3" t="s">
        <v>3</v>
      </c>
      <c r="WZ5" s="3" t="s">
        <v>3</v>
      </c>
      <c r="XA5" s="3" t="s">
        <v>3</v>
      </c>
      <c r="XB5" s="3" t="s">
        <v>3</v>
      </c>
      <c r="XC5" s="3" t="s">
        <v>3</v>
      </c>
      <c r="XD5" s="3" t="s">
        <v>3</v>
      </c>
      <c r="XE5" s="3" t="s">
        <v>3</v>
      </c>
      <c r="XF5" s="3" t="s">
        <v>3</v>
      </c>
      <c r="XG5" s="3" t="s">
        <v>3</v>
      </c>
      <c r="XH5" s="3" t="s">
        <v>3</v>
      </c>
      <c r="XI5" s="3" t="s">
        <v>3</v>
      </c>
      <c r="XJ5" s="3" t="s">
        <v>3</v>
      </c>
      <c r="XK5" s="3" t="s">
        <v>3</v>
      </c>
      <c r="XL5" s="3" t="s">
        <v>3</v>
      </c>
      <c r="XM5" s="3" t="s">
        <v>3</v>
      </c>
      <c r="XN5" s="3" t="s">
        <v>3</v>
      </c>
      <c r="XO5" s="3" t="s">
        <v>3</v>
      </c>
      <c r="XP5" s="3" t="s">
        <v>3</v>
      </c>
      <c r="XQ5" s="3" t="s">
        <v>3</v>
      </c>
      <c r="XR5" s="3" t="s">
        <v>3</v>
      </c>
      <c r="XS5" s="3" t="s">
        <v>3</v>
      </c>
      <c r="XT5" s="3" t="s">
        <v>3</v>
      </c>
      <c r="XU5" s="3" t="s">
        <v>3</v>
      </c>
      <c r="XV5" s="3" t="s">
        <v>3</v>
      </c>
      <c r="XW5" s="3" t="s">
        <v>3</v>
      </c>
      <c r="XX5" s="3" t="s">
        <v>3</v>
      </c>
      <c r="XY5" s="3" t="s">
        <v>3</v>
      </c>
      <c r="XZ5" s="3" t="s">
        <v>3</v>
      </c>
      <c r="YA5" s="3" t="s">
        <v>3</v>
      </c>
      <c r="YB5" s="3" t="s">
        <v>3</v>
      </c>
      <c r="YC5" s="3" t="s">
        <v>3</v>
      </c>
      <c r="YD5" s="3" t="s">
        <v>3</v>
      </c>
      <c r="YE5" s="3" t="s">
        <v>3</v>
      </c>
      <c r="YF5" s="3" t="s">
        <v>3</v>
      </c>
      <c r="YG5" s="3" t="s">
        <v>4</v>
      </c>
      <c r="YH5" s="3" t="s">
        <v>16</v>
      </c>
      <c r="YI5" s="3" t="s">
        <v>18</v>
      </c>
      <c r="YJ5" s="3" t="s">
        <v>14</v>
      </c>
      <c r="YK5" s="3" t="s">
        <v>18</v>
      </c>
      <c r="YL5" s="3" t="s">
        <v>16</v>
      </c>
      <c r="YM5" s="3" t="s">
        <v>16</v>
      </c>
      <c r="YN5" s="3" t="s">
        <v>20</v>
      </c>
      <c r="YO5" s="3" t="s">
        <v>14</v>
      </c>
      <c r="YP5" s="3" t="s">
        <v>16</v>
      </c>
      <c r="YQ5" s="3" t="s">
        <v>11</v>
      </c>
      <c r="YR5" s="3" t="s">
        <v>15</v>
      </c>
      <c r="YS5" s="3" t="s">
        <v>16</v>
      </c>
      <c r="YT5" s="3" t="s">
        <v>16</v>
      </c>
      <c r="YU5" s="3" t="s">
        <v>16</v>
      </c>
      <c r="YV5" s="3" t="s">
        <v>16</v>
      </c>
      <c r="YW5" s="3" t="s">
        <v>21</v>
      </c>
      <c r="YX5" s="3" t="s">
        <v>16</v>
      </c>
      <c r="YY5" s="3" t="s">
        <v>16</v>
      </c>
      <c r="YZ5" s="3" t="s">
        <v>11</v>
      </c>
      <c r="ZA5" s="3" t="s">
        <v>20</v>
      </c>
      <c r="ZB5" s="3" t="s">
        <v>16</v>
      </c>
      <c r="ZC5" s="3" t="s">
        <v>20</v>
      </c>
      <c r="ZD5" s="3" t="s">
        <v>16</v>
      </c>
      <c r="ZE5" s="3" t="s">
        <v>10</v>
      </c>
      <c r="ZF5" s="3" t="s">
        <v>3</v>
      </c>
      <c r="ZG5" s="3" t="s">
        <v>3</v>
      </c>
      <c r="ZH5" s="3" t="s">
        <v>3</v>
      </c>
      <c r="ZI5" s="3" t="s">
        <v>3</v>
      </c>
      <c r="ZJ5" s="3" t="s">
        <v>3</v>
      </c>
      <c r="ZK5" s="3" t="s">
        <v>3</v>
      </c>
      <c r="ZL5" s="3" t="s">
        <v>3</v>
      </c>
      <c r="ZM5" s="3" t="s">
        <v>3</v>
      </c>
      <c r="ZN5" s="3" t="s">
        <v>3</v>
      </c>
      <c r="ZO5" s="3" t="s">
        <v>3</v>
      </c>
      <c r="ZP5" s="3" t="s">
        <v>3</v>
      </c>
      <c r="ZQ5" s="3" t="s">
        <v>3</v>
      </c>
      <c r="ZR5" s="3" t="s">
        <v>3</v>
      </c>
      <c r="ZS5" s="3" t="s">
        <v>20</v>
      </c>
      <c r="ZT5" s="3" t="s">
        <v>14</v>
      </c>
      <c r="ZU5" s="3" t="s">
        <v>16</v>
      </c>
      <c r="ZV5" s="3" t="s">
        <v>3</v>
      </c>
      <c r="ZW5" s="3" t="s">
        <v>3</v>
      </c>
      <c r="ZX5" s="3" t="s">
        <v>3</v>
      </c>
      <c r="ZY5" s="3" t="s">
        <v>3</v>
      </c>
      <c r="ZZ5" s="3" t="s">
        <v>3</v>
      </c>
      <c r="AAA5" s="3" t="s">
        <v>3</v>
      </c>
      <c r="AAB5" s="3" t="s">
        <v>3</v>
      </c>
      <c r="AAC5" s="3" t="s">
        <v>3</v>
      </c>
      <c r="AAD5" s="3" t="s">
        <v>3</v>
      </c>
      <c r="AAE5" s="3" t="s">
        <v>3</v>
      </c>
      <c r="AAF5" s="3" t="s">
        <v>3</v>
      </c>
      <c r="AAG5" s="3" t="s">
        <v>3</v>
      </c>
      <c r="AAH5" s="3" t="s">
        <v>3</v>
      </c>
      <c r="AAI5" s="3" t="s">
        <v>6</v>
      </c>
      <c r="AAJ5" s="3" t="s">
        <v>9</v>
      </c>
      <c r="AAK5" s="3" t="s">
        <v>10</v>
      </c>
      <c r="AAL5" s="3" t="s">
        <v>10</v>
      </c>
      <c r="AAM5" s="3" t="s">
        <v>14</v>
      </c>
      <c r="AAN5" s="3" t="s">
        <v>18</v>
      </c>
      <c r="AAO5" s="3" t="s">
        <v>22</v>
      </c>
      <c r="AAP5" s="3" t="s">
        <v>20</v>
      </c>
      <c r="AAQ5" s="3" t="s">
        <v>6</v>
      </c>
      <c r="AAR5" s="3" t="s">
        <v>3</v>
      </c>
      <c r="AAS5" s="3" t="s">
        <v>3</v>
      </c>
      <c r="AAT5" s="3" t="s">
        <v>3</v>
      </c>
      <c r="AAU5" s="3" t="s">
        <v>3</v>
      </c>
      <c r="AAV5" s="3" t="s">
        <v>3</v>
      </c>
      <c r="AAW5" s="3" t="s">
        <v>3</v>
      </c>
      <c r="AAX5" s="3" t="s">
        <v>3</v>
      </c>
      <c r="AAY5" s="3" t="s">
        <v>3</v>
      </c>
      <c r="AAZ5" s="3" t="s">
        <v>3</v>
      </c>
      <c r="ABA5" s="3" t="s">
        <v>3</v>
      </c>
      <c r="ABB5" s="3" t="s">
        <v>3</v>
      </c>
      <c r="ABC5" s="3" t="s">
        <v>3</v>
      </c>
      <c r="ABD5" s="3" t="s">
        <v>14</v>
      </c>
      <c r="ABE5" s="3" t="s">
        <v>8</v>
      </c>
      <c r="ABF5" s="3" t="s">
        <v>8</v>
      </c>
      <c r="ABG5" s="3" t="s">
        <v>8</v>
      </c>
      <c r="ABH5" s="3" t="s">
        <v>13</v>
      </c>
      <c r="ABI5" s="3" t="s">
        <v>3</v>
      </c>
      <c r="ABJ5" s="3" t="s">
        <v>3</v>
      </c>
      <c r="ABK5" s="3" t="s">
        <v>5</v>
      </c>
      <c r="ABL5" s="3" t="s">
        <v>7</v>
      </c>
      <c r="ABM5" s="3" t="s">
        <v>6</v>
      </c>
      <c r="ABN5" s="3" t="s">
        <v>8</v>
      </c>
      <c r="ABO5" s="3" t="s">
        <v>3</v>
      </c>
      <c r="ABP5" s="3" t="s">
        <v>15</v>
      </c>
      <c r="ABQ5" s="3" t="s">
        <v>8</v>
      </c>
      <c r="ABR5" s="3" t="s">
        <v>3</v>
      </c>
      <c r="ABS5" s="3" t="s">
        <v>3</v>
      </c>
      <c r="ABT5" s="3" t="s">
        <v>8</v>
      </c>
      <c r="ABU5" s="33" t="s">
        <v>8</v>
      </c>
      <c r="ABV5" s="3" t="s">
        <v>14</v>
      </c>
      <c r="ABW5" s="3" t="s">
        <v>14</v>
      </c>
      <c r="ABX5" s="3" t="s">
        <v>8</v>
      </c>
      <c r="ABY5" s="3" t="s">
        <v>3</v>
      </c>
      <c r="ABZ5" s="3" t="s">
        <v>3</v>
      </c>
      <c r="ACA5" s="3" t="s">
        <v>6</v>
      </c>
      <c r="ACB5" s="3" t="s">
        <v>6</v>
      </c>
      <c r="ACC5" s="3" t="s">
        <v>7</v>
      </c>
      <c r="ACD5" s="3" t="s">
        <v>3</v>
      </c>
      <c r="ACE5" s="3" t="s">
        <v>18</v>
      </c>
      <c r="ACF5" s="3" t="s">
        <v>6</v>
      </c>
      <c r="ACG5" s="3" t="s">
        <v>18</v>
      </c>
      <c r="ACH5" s="3" t="s">
        <v>3</v>
      </c>
      <c r="ACI5" s="3" t="s">
        <v>3</v>
      </c>
      <c r="ACJ5" s="3" t="s">
        <v>3</v>
      </c>
      <c r="ACK5" s="3" t="s">
        <v>3</v>
      </c>
      <c r="ACL5" s="3" t="s">
        <v>3</v>
      </c>
      <c r="ACM5" s="3" t="s">
        <v>3</v>
      </c>
      <c r="ACN5" s="3" t="s">
        <v>3</v>
      </c>
      <c r="ACO5" s="3" t="s">
        <v>3</v>
      </c>
      <c r="ACP5" s="3" t="s">
        <v>3</v>
      </c>
      <c r="ACQ5" s="3" t="s">
        <v>3</v>
      </c>
      <c r="ACR5" s="3" t="s">
        <v>3</v>
      </c>
      <c r="ACS5" s="3" t="s">
        <v>3</v>
      </c>
      <c r="ACT5" s="3" t="s">
        <v>3</v>
      </c>
      <c r="ACU5" s="3" t="s">
        <v>3</v>
      </c>
      <c r="ACV5" s="3" t="s">
        <v>3</v>
      </c>
      <c r="ACW5" s="3" t="s">
        <v>3</v>
      </c>
      <c r="ACX5" s="3" t="s">
        <v>3</v>
      </c>
      <c r="ACY5" s="3" t="s">
        <v>3</v>
      </c>
      <c r="ACZ5" s="3" t="s">
        <v>3</v>
      </c>
      <c r="ADA5" s="3" t="s">
        <v>4</v>
      </c>
      <c r="ADB5" s="3" t="s">
        <v>10</v>
      </c>
      <c r="ADC5" s="3" t="s">
        <v>19</v>
      </c>
      <c r="ADD5" s="3" t="s">
        <v>7</v>
      </c>
      <c r="ADE5" s="7" t="s">
        <v>10</v>
      </c>
      <c r="ADF5" s="7" t="s">
        <v>20</v>
      </c>
      <c r="ADG5" s="7" t="s">
        <v>8</v>
      </c>
      <c r="ADH5" s="7" t="s">
        <v>19</v>
      </c>
      <c r="ADI5" s="7" t="s">
        <v>10</v>
      </c>
      <c r="ADJ5" s="7" t="s">
        <v>8</v>
      </c>
      <c r="ADK5" s="7" t="s">
        <v>6</v>
      </c>
      <c r="ADL5" s="7" t="s">
        <v>9</v>
      </c>
      <c r="ADM5" s="7" t="s">
        <v>4</v>
      </c>
      <c r="ADN5" s="7" t="s">
        <v>16</v>
      </c>
      <c r="ADO5" s="3" t="s">
        <v>19</v>
      </c>
      <c r="ADP5" s="7" t="s">
        <v>15</v>
      </c>
      <c r="ADQ5" s="8" t="s">
        <v>11</v>
      </c>
      <c r="ADR5" s="3" t="s">
        <v>19</v>
      </c>
      <c r="ADS5" s="7" t="s">
        <v>10</v>
      </c>
      <c r="ADT5" s="3" t="s">
        <v>7</v>
      </c>
      <c r="ADU5" s="7" t="s">
        <v>21</v>
      </c>
      <c r="ADV5" s="7" t="s">
        <v>20</v>
      </c>
      <c r="ADW5" s="8" t="s">
        <v>8</v>
      </c>
      <c r="ADX5" s="7" t="s">
        <v>10</v>
      </c>
      <c r="ADY5" s="7" t="s">
        <v>17</v>
      </c>
      <c r="ADZ5" s="3" t="s">
        <v>22</v>
      </c>
      <c r="AEA5" s="8" t="s">
        <v>13</v>
      </c>
      <c r="AEB5" s="7" t="s">
        <v>10</v>
      </c>
      <c r="AEC5" s="7" t="s">
        <v>11</v>
      </c>
      <c r="AED5" s="7" t="s">
        <v>22</v>
      </c>
      <c r="AEE5" s="8" t="s">
        <v>20</v>
      </c>
      <c r="AEF5" s="3" t="s">
        <v>19</v>
      </c>
      <c r="AEG5" s="7" t="s">
        <v>16</v>
      </c>
      <c r="AEH5" s="9" t="s">
        <v>10</v>
      </c>
      <c r="AEI5" s="3" t="s">
        <v>19</v>
      </c>
      <c r="AEJ5" s="3" t="s">
        <v>21</v>
      </c>
      <c r="AEK5" s="7" t="s">
        <v>10</v>
      </c>
      <c r="AEL5" s="3" t="s">
        <v>17</v>
      </c>
      <c r="AEM5" s="3" t="s">
        <v>17</v>
      </c>
      <c r="AEN5" s="8" t="s">
        <v>15</v>
      </c>
      <c r="AEO5" s="3" t="s">
        <v>15</v>
      </c>
      <c r="AEP5" s="8" t="s">
        <v>5</v>
      </c>
      <c r="AEQ5" s="7" t="s">
        <v>12</v>
      </c>
      <c r="AER5" s="7" t="s">
        <v>15</v>
      </c>
      <c r="AES5" s="7" t="s">
        <v>4</v>
      </c>
      <c r="AET5" s="7" t="s">
        <v>21</v>
      </c>
      <c r="AEU5" s="7" t="s">
        <v>6</v>
      </c>
      <c r="AEV5" s="3" t="s">
        <v>3</v>
      </c>
      <c r="AEW5" s="3" t="s">
        <v>3</v>
      </c>
      <c r="AEX5" s="48" t="s">
        <v>16</v>
      </c>
      <c r="AEY5" s="7" t="s">
        <v>13</v>
      </c>
      <c r="AEZ5" s="7" t="s">
        <v>16</v>
      </c>
      <c r="AFA5" s="7" t="s">
        <v>21</v>
      </c>
      <c r="AFB5" s="7" t="s">
        <v>19</v>
      </c>
      <c r="AFC5" s="7" t="s">
        <v>16</v>
      </c>
      <c r="AFD5" s="3" t="s">
        <v>3</v>
      </c>
      <c r="AFE5" s="7" t="s">
        <v>3</v>
      </c>
      <c r="AFF5" s="7" t="s">
        <v>15</v>
      </c>
      <c r="AFG5" s="7" t="s">
        <v>8</v>
      </c>
      <c r="AFH5" s="3" t="s">
        <v>19</v>
      </c>
      <c r="AFI5" s="7" t="s">
        <v>21</v>
      </c>
      <c r="AFJ5" s="8" t="s">
        <v>12</v>
      </c>
      <c r="AFK5" s="7" t="s">
        <v>18</v>
      </c>
      <c r="AFL5" s="7" t="s">
        <v>21</v>
      </c>
      <c r="AFM5" s="7" t="s">
        <v>21</v>
      </c>
      <c r="AFN5" s="7" t="s">
        <v>9</v>
      </c>
      <c r="AFO5" s="3" t="s">
        <v>15</v>
      </c>
      <c r="AFP5" s="9" t="s">
        <v>9</v>
      </c>
      <c r="AFQ5" s="7" t="s">
        <v>21</v>
      </c>
      <c r="AFR5" s="3" t="s">
        <v>19</v>
      </c>
      <c r="AFS5" s="7" t="s">
        <v>18</v>
      </c>
      <c r="AFT5" s="7" t="s">
        <v>13</v>
      </c>
      <c r="AFU5" s="3" t="s">
        <v>19</v>
      </c>
      <c r="AFV5" s="3" t="s">
        <v>15</v>
      </c>
      <c r="AFW5" s="7" t="s">
        <v>17</v>
      </c>
      <c r="AFX5" s="7" t="s">
        <v>18</v>
      </c>
      <c r="AFY5" s="3" t="s">
        <v>21</v>
      </c>
      <c r="AFZ5" s="3" t="s">
        <v>19</v>
      </c>
      <c r="AGA5" s="7" t="s">
        <v>6</v>
      </c>
      <c r="AGB5" s="7" t="s">
        <v>20</v>
      </c>
      <c r="AGC5" s="7" t="s">
        <v>6</v>
      </c>
      <c r="AGD5" s="3" t="s">
        <v>10</v>
      </c>
      <c r="AGE5" s="3" t="s">
        <v>4</v>
      </c>
      <c r="AGF5" s="7" t="s">
        <v>8</v>
      </c>
      <c r="AGG5" s="7" t="s">
        <v>22</v>
      </c>
      <c r="AGH5" s="7" t="s">
        <v>9</v>
      </c>
      <c r="AGI5" s="7" t="s">
        <v>20</v>
      </c>
      <c r="AGJ5" s="7" t="s">
        <v>12</v>
      </c>
      <c r="AGK5" s="7" t="s">
        <v>15</v>
      </c>
      <c r="AGL5" s="7" t="s">
        <v>17</v>
      </c>
      <c r="AGM5" s="7" t="s">
        <v>10</v>
      </c>
      <c r="AGN5" s="7" t="s">
        <v>15</v>
      </c>
      <c r="AGO5" s="7" t="s">
        <v>4</v>
      </c>
      <c r="AGP5" s="7" t="s">
        <v>14</v>
      </c>
      <c r="AGQ5" s="7" t="s">
        <v>16</v>
      </c>
      <c r="AGR5" s="3" t="s">
        <v>20</v>
      </c>
      <c r="AGS5" s="3" t="s">
        <v>16</v>
      </c>
      <c r="AGT5" s="3" t="s">
        <v>21</v>
      </c>
      <c r="AGU5" s="3" t="s">
        <v>15</v>
      </c>
      <c r="AGV5" s="7" t="s">
        <v>21</v>
      </c>
      <c r="AGW5" s="7" t="s">
        <v>6</v>
      </c>
      <c r="AGX5" s="3" t="s">
        <v>11</v>
      </c>
      <c r="AGY5" s="3" t="s">
        <v>20</v>
      </c>
      <c r="AGZ5" s="3" t="s">
        <v>10</v>
      </c>
      <c r="AHA5" s="3" t="s">
        <v>6</v>
      </c>
      <c r="AHB5" s="3" t="s">
        <v>5</v>
      </c>
      <c r="AHC5" s="3" t="s">
        <v>20</v>
      </c>
      <c r="AHD5" s="3" t="s">
        <v>9</v>
      </c>
      <c r="AHE5" s="3" t="s">
        <v>16</v>
      </c>
      <c r="AHF5" s="3" t="s">
        <v>10</v>
      </c>
      <c r="AHG5" s="3" t="s">
        <v>8</v>
      </c>
      <c r="AHH5" s="3" t="s">
        <v>18</v>
      </c>
      <c r="AHI5" s="3" t="s">
        <v>13</v>
      </c>
      <c r="AHJ5" s="3" t="s">
        <v>9</v>
      </c>
      <c r="AHK5" s="33" t="s">
        <v>14</v>
      </c>
      <c r="AHL5" s="3" t="s">
        <v>3</v>
      </c>
      <c r="AHM5" s="3" t="s">
        <v>3</v>
      </c>
      <c r="AHN5" s="3" t="s">
        <v>3</v>
      </c>
      <c r="AHO5" s="3" t="s">
        <v>3</v>
      </c>
      <c r="AHP5" s="3" t="s">
        <v>3</v>
      </c>
      <c r="AHQ5" s="3" t="s">
        <v>3</v>
      </c>
      <c r="AHR5" s="3" t="s">
        <v>3</v>
      </c>
      <c r="AHS5" s="3" t="s">
        <v>3</v>
      </c>
      <c r="AHT5" s="3" t="s">
        <v>3</v>
      </c>
      <c r="AHU5" s="3" t="s">
        <v>3</v>
      </c>
      <c r="AHV5" s="3" t="s">
        <v>3</v>
      </c>
      <c r="AHW5" s="3" t="s">
        <v>3</v>
      </c>
      <c r="AHX5" s="3" t="s">
        <v>3</v>
      </c>
      <c r="AHY5" s="3" t="s">
        <v>3</v>
      </c>
      <c r="AHZ5" s="3" t="s">
        <v>3</v>
      </c>
      <c r="AIA5" s="3" t="s">
        <v>3</v>
      </c>
      <c r="AIB5" s="3" t="s">
        <v>3</v>
      </c>
      <c r="AIC5" s="3" t="s">
        <v>3</v>
      </c>
      <c r="AID5" s="3" t="s">
        <v>3</v>
      </c>
      <c r="AIE5" s="3" t="s">
        <v>3</v>
      </c>
      <c r="AIF5" s="3" t="s">
        <v>3</v>
      </c>
      <c r="AIG5" s="3" t="s">
        <v>3</v>
      </c>
      <c r="AIH5" s="3" t="s">
        <v>3</v>
      </c>
      <c r="AII5" s="3" t="s">
        <v>3</v>
      </c>
      <c r="AIJ5" s="3" t="s">
        <v>3</v>
      </c>
      <c r="AIK5" s="3" t="s">
        <v>3</v>
      </c>
      <c r="AIL5" s="3" t="s">
        <v>3</v>
      </c>
      <c r="AIM5" s="3" t="s">
        <v>3</v>
      </c>
      <c r="AIN5" s="3" t="s">
        <v>3</v>
      </c>
      <c r="AIO5" s="3" t="s">
        <v>3</v>
      </c>
      <c r="AIP5" s="3" t="s">
        <v>3</v>
      </c>
      <c r="AIQ5" s="3" t="s">
        <v>3</v>
      </c>
      <c r="AIR5" s="3" t="s">
        <v>3</v>
      </c>
      <c r="AIS5" s="3" t="s">
        <v>3</v>
      </c>
      <c r="AIT5" s="3" t="s">
        <v>3</v>
      </c>
      <c r="AIU5" s="3" t="s">
        <v>3</v>
      </c>
      <c r="AIV5" s="3" t="s">
        <v>3</v>
      </c>
      <c r="AIW5" s="3" t="s">
        <v>3</v>
      </c>
      <c r="AIX5" s="3" t="s">
        <v>3</v>
      </c>
      <c r="AIY5" s="3" t="s">
        <v>3</v>
      </c>
      <c r="AIZ5" s="3" t="s">
        <v>3</v>
      </c>
      <c r="AJA5" s="3" t="s">
        <v>3</v>
      </c>
      <c r="AJB5" s="3" t="s">
        <v>3</v>
      </c>
      <c r="AJC5" s="3" t="s">
        <v>3</v>
      </c>
      <c r="AJD5" s="3" t="s">
        <v>3</v>
      </c>
      <c r="AJE5" s="3" t="s">
        <v>3</v>
      </c>
      <c r="AJF5" s="3" t="s">
        <v>3</v>
      </c>
      <c r="AJG5" s="3" t="s">
        <v>3</v>
      </c>
      <c r="AJH5" s="3" t="s">
        <v>3</v>
      </c>
      <c r="AJI5" s="3" t="s">
        <v>3</v>
      </c>
      <c r="AJJ5" s="3" t="s">
        <v>3</v>
      </c>
      <c r="AJK5" s="3" t="s">
        <v>3</v>
      </c>
      <c r="AJL5" s="3" t="s">
        <v>3</v>
      </c>
      <c r="AJM5" s="3" t="s">
        <v>3</v>
      </c>
      <c r="AJN5" s="3" t="s">
        <v>3</v>
      </c>
      <c r="AJO5" s="3" t="s">
        <v>3</v>
      </c>
      <c r="AJP5" s="3" t="s">
        <v>3</v>
      </c>
      <c r="AJQ5" s="3" t="s">
        <v>3</v>
      </c>
      <c r="AJR5" s="3" t="s">
        <v>18</v>
      </c>
      <c r="AJS5" s="3" t="s">
        <v>11</v>
      </c>
      <c r="AJT5" s="3" t="s">
        <v>20</v>
      </c>
      <c r="AJU5" s="3" t="s">
        <v>7</v>
      </c>
      <c r="AJV5" s="3" t="s">
        <v>6</v>
      </c>
      <c r="AJW5" s="3" t="s">
        <v>21</v>
      </c>
      <c r="AJX5" s="3" t="s">
        <v>20</v>
      </c>
      <c r="AJY5" s="3" t="s">
        <v>3</v>
      </c>
      <c r="AJZ5" s="3" t="s">
        <v>3</v>
      </c>
      <c r="AKA5" s="3" t="s">
        <v>3</v>
      </c>
      <c r="AKB5" s="3" t="s">
        <v>3</v>
      </c>
      <c r="AKC5" s="3" t="s">
        <v>17</v>
      </c>
      <c r="AKD5" s="3" t="s">
        <v>8</v>
      </c>
      <c r="AKE5" s="3" t="s">
        <v>21</v>
      </c>
      <c r="AKF5" s="3" t="s">
        <v>22</v>
      </c>
      <c r="AKG5" s="3" t="s">
        <v>12</v>
      </c>
      <c r="AKH5" s="3" t="s">
        <v>13</v>
      </c>
      <c r="AKI5" s="3" t="s">
        <v>3</v>
      </c>
      <c r="AKJ5" s="3" t="s">
        <v>3</v>
      </c>
      <c r="AKK5" s="3" t="s">
        <v>3</v>
      </c>
      <c r="AKL5" s="3" t="s">
        <v>3</v>
      </c>
      <c r="AKM5" s="3" t="s">
        <v>3</v>
      </c>
      <c r="AKN5" s="3" t="s">
        <v>3</v>
      </c>
      <c r="AKO5" s="3" t="s">
        <v>3</v>
      </c>
      <c r="AKP5" s="3" t="s">
        <v>9</v>
      </c>
      <c r="AKQ5" s="3" t="s">
        <v>20</v>
      </c>
      <c r="AKR5" s="3" t="s">
        <v>13</v>
      </c>
      <c r="AKS5" s="3" t="s">
        <v>6</v>
      </c>
      <c r="AKT5" s="3" t="s">
        <v>21</v>
      </c>
      <c r="AKU5" s="3" t="s">
        <v>9</v>
      </c>
      <c r="AKV5" s="3" t="s">
        <v>17</v>
      </c>
      <c r="AKW5" s="3" t="s">
        <v>9</v>
      </c>
      <c r="AKX5" s="3" t="s">
        <v>4</v>
      </c>
      <c r="AKY5" s="3" t="s">
        <v>5</v>
      </c>
      <c r="AKZ5" s="3" t="s">
        <v>21</v>
      </c>
      <c r="ALA5" s="3" t="s">
        <v>21</v>
      </c>
      <c r="ALB5" s="3" t="s">
        <v>21</v>
      </c>
      <c r="ALC5" s="3" t="s">
        <v>20</v>
      </c>
      <c r="ALD5" s="3" t="s">
        <v>15</v>
      </c>
      <c r="ALE5" s="3" t="s">
        <v>8</v>
      </c>
      <c r="ALF5" s="3" t="s">
        <v>12</v>
      </c>
      <c r="ALG5" s="3" t="s">
        <v>6</v>
      </c>
      <c r="ALH5" s="3" t="s">
        <v>5</v>
      </c>
      <c r="ALI5" s="3" t="s">
        <v>10</v>
      </c>
      <c r="ALJ5" s="3" t="s">
        <v>21</v>
      </c>
      <c r="ALK5" s="3" t="s">
        <v>20</v>
      </c>
      <c r="ALL5" s="3" t="s">
        <v>8</v>
      </c>
      <c r="ALM5" s="3" t="s">
        <v>22</v>
      </c>
      <c r="ALN5" s="3" t="s">
        <v>5</v>
      </c>
      <c r="ALO5" s="3" t="s">
        <v>20</v>
      </c>
      <c r="ALP5" s="3" t="s">
        <v>14</v>
      </c>
      <c r="ALQ5" s="3" t="s">
        <v>17</v>
      </c>
      <c r="ALR5" s="3" t="s">
        <v>3</v>
      </c>
      <c r="ALS5" s="3" t="s">
        <v>3</v>
      </c>
      <c r="ALT5" s="3" t="s">
        <v>3</v>
      </c>
      <c r="ALU5" s="3" t="s">
        <v>3</v>
      </c>
      <c r="ALV5" s="3" t="s">
        <v>3</v>
      </c>
      <c r="ALW5" s="3" t="s">
        <v>3</v>
      </c>
      <c r="ALX5" s="3" t="s">
        <v>3</v>
      </c>
      <c r="ALY5" s="3" t="s">
        <v>3</v>
      </c>
      <c r="ALZ5" s="3" t="s">
        <v>3</v>
      </c>
      <c r="AMA5" s="3" t="s">
        <v>11</v>
      </c>
      <c r="AMB5" s="3" t="s">
        <v>12</v>
      </c>
      <c r="AMC5" s="3" t="s">
        <v>22</v>
      </c>
      <c r="AMD5" s="3" t="s">
        <v>7</v>
      </c>
      <c r="AME5" s="3" t="s">
        <v>12</v>
      </c>
      <c r="AMF5" s="3" t="s">
        <v>16</v>
      </c>
      <c r="AMG5" s="3" t="s">
        <v>3</v>
      </c>
      <c r="AMH5" s="3" t="s">
        <v>3</v>
      </c>
      <c r="AMI5" s="3" t="s">
        <v>3</v>
      </c>
      <c r="AMJ5" s="3" t="s">
        <v>3</v>
      </c>
      <c r="AMK5" s="3" t="s">
        <v>5</v>
      </c>
      <c r="AML5" s="3" t="s">
        <v>3</v>
      </c>
      <c r="AMM5" s="3" t="s">
        <v>3</v>
      </c>
      <c r="AMN5" s="3" t="s">
        <v>3</v>
      </c>
      <c r="AMO5" s="3" t="s">
        <v>3</v>
      </c>
      <c r="AMP5" s="3" t="s">
        <v>3</v>
      </c>
      <c r="AMQ5" s="3" t="s">
        <v>3</v>
      </c>
      <c r="AMR5" s="3" t="s">
        <v>3</v>
      </c>
      <c r="AMS5" s="3" t="s">
        <v>3</v>
      </c>
      <c r="AMT5" s="3" t="s">
        <v>3</v>
      </c>
      <c r="AMU5" s="3" t="s">
        <v>3</v>
      </c>
      <c r="AMV5" s="3" t="s">
        <v>3</v>
      </c>
      <c r="AMW5" s="3" t="s">
        <v>3</v>
      </c>
      <c r="AMX5" s="3" t="s">
        <v>3</v>
      </c>
      <c r="AMY5" s="3" t="s">
        <v>3</v>
      </c>
      <c r="AMZ5" s="3" t="s">
        <v>3</v>
      </c>
      <c r="ANA5" s="3" t="s">
        <v>3</v>
      </c>
      <c r="ANB5" s="3" t="s">
        <v>3</v>
      </c>
      <c r="ANC5" s="3" t="s">
        <v>3</v>
      </c>
      <c r="AND5" s="3" t="s">
        <v>3</v>
      </c>
      <c r="ANE5" s="3" t="s">
        <v>3</v>
      </c>
      <c r="ANF5" s="3" t="s">
        <v>3</v>
      </c>
      <c r="ANG5" s="3" t="s">
        <v>3</v>
      </c>
      <c r="ANH5" s="3" t="s">
        <v>3</v>
      </c>
      <c r="ANI5" s="3" t="s">
        <v>3</v>
      </c>
      <c r="ANJ5" s="3" t="s">
        <v>3</v>
      </c>
      <c r="ANK5" s="3" t="s">
        <v>3</v>
      </c>
      <c r="ANL5" s="3" t="s">
        <v>3</v>
      </c>
      <c r="ANM5" s="3" t="s">
        <v>3</v>
      </c>
      <c r="ANN5" s="3" t="s">
        <v>3</v>
      </c>
      <c r="ANO5" s="3" t="s">
        <v>3</v>
      </c>
      <c r="ANP5" s="3" t="s">
        <v>3</v>
      </c>
      <c r="ANQ5" s="3" t="s">
        <v>3</v>
      </c>
      <c r="ANR5" s="3" t="s">
        <v>3</v>
      </c>
      <c r="ANS5" s="3" t="s">
        <v>3</v>
      </c>
      <c r="ANT5" s="3" t="s">
        <v>3</v>
      </c>
      <c r="ANU5" s="3" t="s">
        <v>3</v>
      </c>
      <c r="ANV5" s="3" t="s">
        <v>3</v>
      </c>
      <c r="ANW5" s="3" t="s">
        <v>6</v>
      </c>
      <c r="ANX5" s="3" t="s">
        <v>23</v>
      </c>
      <c r="ANY5" s="3" t="s">
        <v>18</v>
      </c>
      <c r="ANZ5" s="3" t="s">
        <v>20</v>
      </c>
      <c r="AOA5" s="3" t="s">
        <v>16</v>
      </c>
      <c r="AOB5" s="3" t="s">
        <v>21</v>
      </c>
      <c r="AOC5" s="3" t="s">
        <v>10</v>
      </c>
      <c r="AOD5" s="3" t="s">
        <v>3</v>
      </c>
      <c r="AOE5" s="3" t="s">
        <v>3</v>
      </c>
      <c r="AOF5" s="3" t="s">
        <v>3</v>
      </c>
      <c r="AOG5" s="3" t="s">
        <v>3</v>
      </c>
      <c r="AOH5" s="3" t="s">
        <v>3</v>
      </c>
      <c r="AOI5" s="3" t="s">
        <v>3</v>
      </c>
      <c r="AOJ5" s="3" t="s">
        <v>3</v>
      </c>
      <c r="AOK5" s="3" t="s">
        <v>3</v>
      </c>
      <c r="AOL5" s="3" t="s">
        <v>3</v>
      </c>
      <c r="AOM5" s="3" t="s">
        <v>3</v>
      </c>
      <c r="AON5" s="3" t="s">
        <v>3</v>
      </c>
      <c r="AOO5" s="3" t="s">
        <v>3</v>
      </c>
      <c r="AOP5" s="3" t="s">
        <v>3</v>
      </c>
      <c r="AOQ5" s="3" t="s">
        <v>6</v>
      </c>
      <c r="AOR5" s="3" t="s">
        <v>3</v>
      </c>
      <c r="AOS5" s="3" t="s">
        <v>3</v>
      </c>
      <c r="AOT5" s="3" t="s">
        <v>3</v>
      </c>
      <c r="AOU5" s="3" t="s">
        <v>3</v>
      </c>
      <c r="AOV5" s="7" t="s">
        <v>11</v>
      </c>
      <c r="AOW5" s="7" t="s">
        <v>23</v>
      </c>
      <c r="AOX5" s="3" t="s">
        <v>3</v>
      </c>
      <c r="AOY5" s="3" t="s">
        <v>3</v>
      </c>
      <c r="AOZ5" s="3" t="s">
        <v>3</v>
      </c>
      <c r="APA5" s="3" t="s">
        <v>3</v>
      </c>
      <c r="APB5" s="7" t="s">
        <v>21</v>
      </c>
      <c r="APC5" s="7" t="s">
        <v>18</v>
      </c>
      <c r="APD5" s="3" t="s">
        <v>3</v>
      </c>
      <c r="APE5" s="3" t="s">
        <v>3</v>
      </c>
      <c r="APF5" s="3" t="s">
        <v>3</v>
      </c>
      <c r="APG5" s="7" t="s">
        <v>6</v>
      </c>
      <c r="APH5" s="7" t="s">
        <v>11</v>
      </c>
      <c r="API5" s="3" t="s">
        <v>9</v>
      </c>
      <c r="APJ5" s="3" t="s">
        <v>10</v>
      </c>
      <c r="APK5" s="3" t="s">
        <v>6</v>
      </c>
      <c r="APL5" s="3" t="s">
        <v>14</v>
      </c>
      <c r="APM5" s="3" t="s">
        <v>14</v>
      </c>
      <c r="APN5" s="7" t="s">
        <v>13</v>
      </c>
      <c r="APO5" s="7" t="s">
        <v>21</v>
      </c>
      <c r="APP5" s="7" t="s">
        <v>16</v>
      </c>
      <c r="APQ5" s="7" t="s">
        <v>12</v>
      </c>
      <c r="APR5" s="3" t="s">
        <v>8</v>
      </c>
      <c r="APS5" s="3" t="s">
        <v>3</v>
      </c>
      <c r="APT5" s="3" t="s">
        <v>3</v>
      </c>
      <c r="APU5" s="3" t="s">
        <v>3</v>
      </c>
      <c r="APV5" s="3" t="s">
        <v>3</v>
      </c>
      <c r="APW5" s="3" t="s">
        <v>3</v>
      </c>
      <c r="APX5" s="3" t="s">
        <v>3</v>
      </c>
      <c r="APY5" s="3" t="s">
        <v>3</v>
      </c>
      <c r="APZ5" s="3" t="s">
        <v>3</v>
      </c>
      <c r="AQA5" s="3" t="s">
        <v>3</v>
      </c>
      <c r="AQB5" s="3" t="s">
        <v>3</v>
      </c>
      <c r="AQC5" s="3" t="s">
        <v>3</v>
      </c>
      <c r="AQD5" s="3" t="s">
        <v>3</v>
      </c>
      <c r="AQE5" s="3" t="s">
        <v>3</v>
      </c>
      <c r="AQF5" s="3" t="s">
        <v>3</v>
      </c>
      <c r="AQG5" s="3" t="s">
        <v>3</v>
      </c>
      <c r="AQH5" s="3" t="s">
        <v>3</v>
      </c>
      <c r="AQI5" s="3" t="s">
        <v>3</v>
      </c>
      <c r="AQJ5" s="3" t="s">
        <v>3</v>
      </c>
      <c r="AQK5" s="3" t="s">
        <v>3</v>
      </c>
      <c r="AQL5" s="3" t="s">
        <v>3</v>
      </c>
      <c r="AQM5" s="3" t="s">
        <v>3</v>
      </c>
      <c r="AQN5" s="3" t="s">
        <v>3</v>
      </c>
      <c r="AQO5" s="7" t="s">
        <v>11</v>
      </c>
      <c r="AQP5" s="7" t="s">
        <v>22</v>
      </c>
      <c r="AQQ5" s="7" t="s">
        <v>11</v>
      </c>
      <c r="AQR5" s="7" t="s">
        <v>17</v>
      </c>
      <c r="AQS5" s="7" t="s">
        <v>13</v>
      </c>
      <c r="AQT5" s="7" t="s">
        <v>15</v>
      </c>
      <c r="AQU5" s="7" t="s">
        <v>19</v>
      </c>
      <c r="AQV5" s="7" t="s">
        <v>18</v>
      </c>
      <c r="AQW5" s="7" t="s">
        <v>19</v>
      </c>
      <c r="AQX5" s="7" t="s">
        <v>5</v>
      </c>
      <c r="AQY5" s="7" t="s">
        <v>5</v>
      </c>
      <c r="AQZ5" s="7" t="s">
        <v>11</v>
      </c>
      <c r="ARA5" s="7" t="s">
        <v>16</v>
      </c>
      <c r="ARB5" s="7" t="s">
        <v>5</v>
      </c>
      <c r="ARC5" s="9" t="s">
        <v>11</v>
      </c>
      <c r="ARD5" s="7" t="s">
        <v>15</v>
      </c>
      <c r="ARE5" s="7" t="s">
        <v>16</v>
      </c>
      <c r="ARF5" s="7" t="s">
        <v>6</v>
      </c>
      <c r="ARG5" s="7" t="s">
        <v>5</v>
      </c>
      <c r="ARH5" s="9" t="s">
        <v>16</v>
      </c>
      <c r="ARI5" s="8" t="s">
        <v>17</v>
      </c>
      <c r="ARJ5" s="8" t="s">
        <v>20</v>
      </c>
      <c r="ARK5" s="9" t="s">
        <v>21</v>
      </c>
      <c r="ARL5" s="7" t="s">
        <v>8</v>
      </c>
      <c r="ARM5" s="7" t="s">
        <v>12</v>
      </c>
      <c r="ARN5" s="7" t="s">
        <v>14</v>
      </c>
      <c r="ARO5" s="7" t="s">
        <v>8</v>
      </c>
      <c r="ARP5" s="3" t="s">
        <v>17</v>
      </c>
      <c r="ARQ5" s="7" t="s">
        <v>8</v>
      </c>
      <c r="ARR5" s="7" t="s">
        <v>8</v>
      </c>
      <c r="ARS5" s="3" t="s">
        <v>6</v>
      </c>
      <c r="ART5" s="7" t="s">
        <v>17</v>
      </c>
      <c r="ARU5" s="7" t="s">
        <v>6</v>
      </c>
      <c r="ARV5" s="7" t="s">
        <v>9</v>
      </c>
      <c r="ARW5" s="3" t="s">
        <v>7</v>
      </c>
      <c r="ARX5" s="3" t="s">
        <v>18</v>
      </c>
      <c r="ARY5" s="7" t="s">
        <v>11</v>
      </c>
      <c r="ARZ5" s="7" t="s">
        <v>5</v>
      </c>
      <c r="ASA5" s="8" t="s">
        <v>6</v>
      </c>
      <c r="ASB5" s="8" t="s">
        <v>6</v>
      </c>
      <c r="ASC5" s="9" t="s">
        <v>21</v>
      </c>
      <c r="ASD5" s="7" t="s">
        <v>13</v>
      </c>
      <c r="ASE5" s="7" t="s">
        <v>10</v>
      </c>
      <c r="ASF5" s="7" t="s">
        <v>11</v>
      </c>
      <c r="ASG5" s="7" t="s">
        <v>22</v>
      </c>
      <c r="ASH5" s="7" t="s">
        <v>16</v>
      </c>
      <c r="ASI5" s="7" t="s">
        <v>20</v>
      </c>
      <c r="ASJ5" s="7" t="s">
        <v>12</v>
      </c>
      <c r="ASK5" s="7" t="s">
        <v>17</v>
      </c>
      <c r="ASL5" s="7" t="s">
        <v>20</v>
      </c>
      <c r="ASM5" s="7" t="s">
        <v>4</v>
      </c>
      <c r="ASN5" s="7" t="s">
        <v>6</v>
      </c>
      <c r="ASO5" s="7" t="s">
        <v>20</v>
      </c>
      <c r="ASP5" s="7" t="s">
        <v>8</v>
      </c>
      <c r="ASQ5" s="7" t="s">
        <v>12</v>
      </c>
      <c r="ASR5" s="7" t="s">
        <v>11</v>
      </c>
      <c r="ASS5" s="7" t="s">
        <v>9</v>
      </c>
      <c r="AST5" s="7" t="s">
        <v>21</v>
      </c>
      <c r="ASU5" s="3" t="s">
        <v>3</v>
      </c>
      <c r="ASV5" s="3" t="s">
        <v>3</v>
      </c>
      <c r="ASW5" s="7" t="s">
        <v>7</v>
      </c>
      <c r="ASX5" s="3" t="s">
        <v>10</v>
      </c>
      <c r="ASY5" s="7" t="s">
        <v>6</v>
      </c>
      <c r="ASZ5" s="7" t="s">
        <v>6</v>
      </c>
      <c r="ATA5" s="7" t="s">
        <v>11</v>
      </c>
      <c r="ATB5" s="7" t="s">
        <v>20</v>
      </c>
      <c r="ATC5" s="7" t="s">
        <v>9</v>
      </c>
      <c r="ATD5" s="7" t="s">
        <v>10</v>
      </c>
      <c r="ATE5" s="7" t="s">
        <v>8</v>
      </c>
      <c r="ATF5" s="7" t="s">
        <v>10</v>
      </c>
      <c r="ATG5" s="7" t="s">
        <v>17</v>
      </c>
      <c r="ATH5" s="3" t="s">
        <v>11</v>
      </c>
      <c r="ATI5" s="7" t="s">
        <v>5</v>
      </c>
      <c r="ATJ5" s="7" t="s">
        <v>15</v>
      </c>
      <c r="ATK5" s="7" t="s">
        <v>16</v>
      </c>
      <c r="ATL5" s="7" t="s">
        <v>17</v>
      </c>
      <c r="ATM5" s="7" t="s">
        <v>6</v>
      </c>
      <c r="ATN5" s="7" t="s">
        <v>15</v>
      </c>
      <c r="ATO5" s="7" t="s">
        <v>8</v>
      </c>
      <c r="ATP5" s="3" t="s">
        <v>6</v>
      </c>
      <c r="ATQ5" s="7" t="s">
        <v>15</v>
      </c>
      <c r="ATR5" s="7" t="s">
        <v>21</v>
      </c>
      <c r="ATS5" s="7" t="s">
        <v>14</v>
      </c>
      <c r="ATT5" s="7" t="s">
        <v>17</v>
      </c>
      <c r="ATU5" s="7" t="s">
        <v>8</v>
      </c>
      <c r="ATV5" s="7" t="s">
        <v>7</v>
      </c>
      <c r="ATW5" s="7" t="s">
        <v>12</v>
      </c>
      <c r="ATX5" s="7" t="s">
        <v>12</v>
      </c>
      <c r="ATY5" s="7" t="s">
        <v>16</v>
      </c>
      <c r="ATZ5" s="3" t="s">
        <v>3</v>
      </c>
      <c r="AUA5" s="3" t="s">
        <v>3</v>
      </c>
      <c r="AUB5" s="3" t="s">
        <v>3</v>
      </c>
      <c r="AUC5" s="3" t="s">
        <v>3</v>
      </c>
      <c r="AUD5" s="7" t="s">
        <v>14</v>
      </c>
      <c r="AUE5" s="7" t="s">
        <v>21</v>
      </c>
      <c r="AUF5" s="7" t="s">
        <v>17</v>
      </c>
      <c r="AUG5" s="7" t="s">
        <v>16</v>
      </c>
      <c r="AUH5" s="8" t="s">
        <v>17</v>
      </c>
      <c r="AUI5" s="7" t="s">
        <v>20</v>
      </c>
      <c r="AUJ5" s="7" t="s">
        <v>11</v>
      </c>
      <c r="AUK5" s="7" t="s">
        <v>21</v>
      </c>
      <c r="AUL5" s="8" t="s">
        <v>17</v>
      </c>
      <c r="AUM5" s="7" t="s">
        <v>9</v>
      </c>
      <c r="AUN5" s="7" t="s">
        <v>20</v>
      </c>
      <c r="AUO5" s="8" t="s">
        <v>6</v>
      </c>
      <c r="AUP5" s="7" t="s">
        <v>16</v>
      </c>
      <c r="AUQ5" s="9" t="s">
        <v>6</v>
      </c>
      <c r="AUR5" s="7" t="s">
        <v>7</v>
      </c>
      <c r="AUS5" s="7" t="s">
        <v>7</v>
      </c>
      <c r="AUT5" s="7" t="s">
        <v>8</v>
      </c>
      <c r="AUU5" s="7" t="s">
        <v>7</v>
      </c>
      <c r="AUV5" s="7" t="s">
        <v>6</v>
      </c>
      <c r="AUW5" s="7" t="s">
        <v>20</v>
      </c>
      <c r="AUX5" s="7" t="s">
        <v>6</v>
      </c>
      <c r="AUY5" s="8" t="s">
        <v>17</v>
      </c>
      <c r="AUZ5" s="7" t="s">
        <v>12</v>
      </c>
      <c r="AVA5" s="7" t="s">
        <v>20</v>
      </c>
      <c r="AVB5" s="7" t="s">
        <v>20</v>
      </c>
      <c r="AVC5" s="7" t="s">
        <v>12</v>
      </c>
      <c r="AVD5" s="10" t="s">
        <v>12</v>
      </c>
      <c r="AVE5" s="7" t="s">
        <v>6</v>
      </c>
      <c r="AVF5" s="3" t="s">
        <v>19</v>
      </c>
      <c r="AVG5" s="7" t="s">
        <v>10</v>
      </c>
      <c r="AVH5" s="7" t="s">
        <v>7</v>
      </c>
      <c r="AVI5" s="3" t="s">
        <v>3</v>
      </c>
      <c r="AVJ5" s="7" t="s">
        <v>15</v>
      </c>
      <c r="AVK5" s="7" t="s">
        <v>14</v>
      </c>
      <c r="AVL5" s="7" t="s">
        <v>10</v>
      </c>
      <c r="AVM5" s="8" t="s">
        <v>6</v>
      </c>
      <c r="AVN5" s="7" t="s">
        <v>4</v>
      </c>
      <c r="AVO5" s="7" t="s">
        <v>9</v>
      </c>
      <c r="AVP5" s="7" t="s">
        <v>11</v>
      </c>
      <c r="AVQ5" s="7" t="s">
        <v>14</v>
      </c>
      <c r="AVR5" s="7" t="s">
        <v>15</v>
      </c>
      <c r="AVS5" s="9" t="s">
        <v>11</v>
      </c>
      <c r="AVT5" s="9" t="s">
        <v>16</v>
      </c>
      <c r="AVU5" s="7" t="s">
        <v>20</v>
      </c>
      <c r="AVV5" s="7" t="s">
        <v>12</v>
      </c>
      <c r="AVW5" s="8" t="s">
        <v>18</v>
      </c>
      <c r="AVX5" s="7" t="s">
        <v>7</v>
      </c>
      <c r="AVY5" s="7" t="s">
        <v>5</v>
      </c>
      <c r="AVZ5" s="7" t="s">
        <v>12</v>
      </c>
      <c r="AWA5" s="7" t="s">
        <v>6</v>
      </c>
      <c r="AWB5" s="7" t="s">
        <v>15</v>
      </c>
      <c r="AWC5" s="7" t="s">
        <v>20</v>
      </c>
      <c r="AWD5" s="8" t="s">
        <v>6</v>
      </c>
      <c r="AWE5" s="7" t="s">
        <v>16</v>
      </c>
      <c r="AWF5" s="7" t="s">
        <v>17</v>
      </c>
      <c r="AWG5" s="7" t="s">
        <v>22</v>
      </c>
      <c r="AWH5" s="7" t="s">
        <v>6</v>
      </c>
      <c r="AWI5" s="7" t="s">
        <v>18</v>
      </c>
      <c r="AWJ5" s="7" t="s">
        <v>20</v>
      </c>
      <c r="AWK5" s="7" t="s">
        <v>9</v>
      </c>
      <c r="AWL5" s="7" t="s">
        <v>22</v>
      </c>
      <c r="AWM5" s="7" t="s">
        <v>14</v>
      </c>
      <c r="AWN5" s="3" t="s">
        <v>3</v>
      </c>
      <c r="AWO5" s="3" t="s">
        <v>3</v>
      </c>
      <c r="AWP5" s="3" t="s">
        <v>3</v>
      </c>
      <c r="AWQ5" s="3" t="s">
        <v>3</v>
      </c>
      <c r="AWR5" s="7" t="s">
        <v>7</v>
      </c>
      <c r="AWS5" s="7" t="s">
        <v>20</v>
      </c>
      <c r="AWT5" s="7" t="s">
        <v>18</v>
      </c>
      <c r="AWU5" s="7" t="s">
        <v>13</v>
      </c>
      <c r="AWV5" s="7" t="s">
        <v>6</v>
      </c>
      <c r="AWW5" s="3" t="s">
        <v>3</v>
      </c>
      <c r="AWX5" s="3" t="s">
        <v>3</v>
      </c>
      <c r="AWY5" s="7" t="s">
        <v>17</v>
      </c>
      <c r="AWZ5" s="7" t="s">
        <v>14</v>
      </c>
      <c r="AXA5" s="8" t="s">
        <v>21</v>
      </c>
      <c r="AXB5" s="8" t="s">
        <v>6</v>
      </c>
      <c r="AXC5" s="7" t="s">
        <v>6</v>
      </c>
      <c r="AXD5" s="7" t="s">
        <v>18</v>
      </c>
      <c r="AXE5" s="7" t="s">
        <v>21</v>
      </c>
      <c r="AXF5" s="7" t="s">
        <v>4</v>
      </c>
      <c r="AXG5" s="7" t="s">
        <v>20</v>
      </c>
      <c r="AXH5" s="7" t="s">
        <v>7</v>
      </c>
      <c r="AXI5" s="8" t="s">
        <v>6</v>
      </c>
      <c r="AXJ5" s="8" t="s">
        <v>15</v>
      </c>
      <c r="AXK5" s="7" t="s">
        <v>18</v>
      </c>
      <c r="AXL5" s="7" t="s">
        <v>6</v>
      </c>
      <c r="AXM5" s="7" t="s">
        <v>11</v>
      </c>
      <c r="AXN5" s="7" t="s">
        <v>5</v>
      </c>
      <c r="AXO5" s="7" t="s">
        <v>16</v>
      </c>
      <c r="AXP5" s="7" t="s">
        <v>22</v>
      </c>
      <c r="AXQ5" s="7" t="s">
        <v>20</v>
      </c>
      <c r="AXR5" s="7" t="s">
        <v>18</v>
      </c>
      <c r="AXS5" s="7" t="s">
        <v>4</v>
      </c>
      <c r="AXT5" s="7" t="s">
        <v>4</v>
      </c>
      <c r="AXU5" s="7" t="s">
        <v>18</v>
      </c>
      <c r="AXV5" s="3" t="s">
        <v>15</v>
      </c>
      <c r="AXW5" s="7" t="s">
        <v>12</v>
      </c>
      <c r="AXX5" s="7" t="s">
        <v>21</v>
      </c>
      <c r="AXY5" s="7" t="s">
        <v>21</v>
      </c>
      <c r="AXZ5" s="7" t="s">
        <v>5</v>
      </c>
      <c r="AYA5" s="7" t="s">
        <v>16</v>
      </c>
      <c r="AYB5" s="7" t="s">
        <v>5</v>
      </c>
      <c r="AYC5" s="3" t="s">
        <v>16</v>
      </c>
      <c r="AYE5" s="3" t="s">
        <v>3</v>
      </c>
      <c r="AYF5" s="3" t="s">
        <v>5</v>
      </c>
      <c r="AYG5" s="3" t="s">
        <v>8</v>
      </c>
      <c r="AYH5" s="3" t="s">
        <v>6</v>
      </c>
      <c r="AYI5" s="3" t="s">
        <v>22</v>
      </c>
      <c r="AYJ5" s="3" t="s">
        <v>14</v>
      </c>
      <c r="AYK5" s="3" t="s">
        <v>6</v>
      </c>
      <c r="AYL5" s="3" t="s">
        <v>6</v>
      </c>
      <c r="AYM5" s="3" t="s">
        <v>18</v>
      </c>
      <c r="AYN5" s="3" t="s">
        <v>16</v>
      </c>
      <c r="AYO5" s="3" t="s">
        <v>12</v>
      </c>
      <c r="AYP5" s="3" t="s">
        <v>13</v>
      </c>
      <c r="AYQ5" s="3" t="s">
        <v>3</v>
      </c>
      <c r="AYR5" s="3" t="s">
        <v>21</v>
      </c>
      <c r="AYS5" s="3" t="s">
        <v>7</v>
      </c>
      <c r="AYT5" s="3" t="s">
        <v>4</v>
      </c>
      <c r="AYU5" s="3" t="s">
        <v>13</v>
      </c>
      <c r="AYV5" s="3" t="s">
        <v>3</v>
      </c>
      <c r="AYW5" s="3" t="s">
        <v>3</v>
      </c>
      <c r="AYX5" s="3" t="s">
        <v>3</v>
      </c>
      <c r="AYY5" s="3" t="s">
        <v>3</v>
      </c>
      <c r="AYZ5" s="3" t="s">
        <v>3</v>
      </c>
      <c r="AZA5" s="3" t="s">
        <v>3</v>
      </c>
      <c r="AZB5" s="3" t="s">
        <v>3</v>
      </c>
      <c r="AZC5" s="3" t="s">
        <v>3</v>
      </c>
      <c r="AZD5" s="3" t="s">
        <v>3</v>
      </c>
      <c r="AZE5" s="3" t="s">
        <v>3</v>
      </c>
      <c r="AZF5" s="3" t="s">
        <v>3</v>
      </c>
      <c r="AZG5" s="3" t="s">
        <v>3</v>
      </c>
      <c r="AZH5" s="3" t="s">
        <v>3</v>
      </c>
      <c r="AZI5" s="3" t="s">
        <v>3</v>
      </c>
      <c r="AZJ5" s="3" t="s">
        <v>3</v>
      </c>
      <c r="AZK5" s="3" t="s">
        <v>3</v>
      </c>
      <c r="AZL5" s="3" t="s">
        <v>3</v>
      </c>
      <c r="AZM5" s="3" t="s">
        <v>3</v>
      </c>
      <c r="AZN5" s="3" t="s">
        <v>3</v>
      </c>
      <c r="AZO5" s="3" t="s">
        <v>3</v>
      </c>
      <c r="AZP5" s="3" t="s">
        <v>3</v>
      </c>
      <c r="AZQ5" s="3" t="s">
        <v>3</v>
      </c>
      <c r="AZR5" s="3" t="s">
        <v>3</v>
      </c>
      <c r="AZS5" s="3" t="s">
        <v>3</v>
      </c>
      <c r="AZT5" s="3" t="s">
        <v>3</v>
      </c>
      <c r="AZU5" s="3" t="s">
        <v>3</v>
      </c>
      <c r="AZV5" s="3" t="s">
        <v>3</v>
      </c>
      <c r="AZW5" s="3" t="s">
        <v>3</v>
      </c>
      <c r="AZX5" s="3" t="s">
        <v>3</v>
      </c>
      <c r="AZY5" s="3" t="s">
        <v>3</v>
      </c>
      <c r="AZZ5" s="3" t="s">
        <v>3</v>
      </c>
      <c r="BAA5" s="3" t="s">
        <v>3</v>
      </c>
      <c r="BAB5" s="3" t="s">
        <v>3</v>
      </c>
      <c r="BAC5" s="3" t="s">
        <v>3</v>
      </c>
      <c r="BAD5" s="3" t="s">
        <v>3</v>
      </c>
      <c r="BAE5" s="3" t="s">
        <v>3</v>
      </c>
      <c r="BAF5" s="3" t="s">
        <v>3</v>
      </c>
      <c r="BAG5" s="3" t="s">
        <v>3</v>
      </c>
      <c r="BAH5" s="3" t="s">
        <v>3</v>
      </c>
      <c r="BAI5" s="3" t="s">
        <v>3</v>
      </c>
      <c r="BAJ5" s="3" t="s">
        <v>3</v>
      </c>
      <c r="BAK5" s="3" t="s">
        <v>3</v>
      </c>
      <c r="BAL5" s="3" t="s">
        <v>3</v>
      </c>
      <c r="BAM5" s="3" t="s">
        <v>3</v>
      </c>
      <c r="BAN5" s="3" t="s">
        <v>3</v>
      </c>
      <c r="BAO5" s="3" t="s">
        <v>3</v>
      </c>
      <c r="BAP5" s="3" t="s">
        <v>3</v>
      </c>
      <c r="BAQ5" s="3" t="s">
        <v>3</v>
      </c>
      <c r="BAR5" s="3" t="s">
        <v>3</v>
      </c>
      <c r="BAS5" s="3" t="s">
        <v>3</v>
      </c>
      <c r="BAT5" s="3" t="s">
        <v>3</v>
      </c>
      <c r="BAU5" s="3" t="s">
        <v>3</v>
      </c>
      <c r="BAV5" s="3" t="s">
        <v>3</v>
      </c>
      <c r="BAW5" s="3" t="s">
        <v>3</v>
      </c>
      <c r="BAX5" s="3" t="s">
        <v>3</v>
      </c>
      <c r="BAY5" s="3" t="s">
        <v>3</v>
      </c>
      <c r="BAZ5" s="3" t="s">
        <v>3</v>
      </c>
      <c r="BBA5" s="3" t="s">
        <v>3</v>
      </c>
      <c r="BBB5" s="3" t="s">
        <v>3</v>
      </c>
      <c r="BBC5" s="3" t="s">
        <v>3</v>
      </c>
      <c r="BBD5" s="3" t="s">
        <v>3</v>
      </c>
      <c r="BBE5" s="3" t="s">
        <v>3</v>
      </c>
      <c r="BBF5" s="3" t="s">
        <v>3</v>
      </c>
      <c r="BBG5" s="3" t="s">
        <v>3</v>
      </c>
      <c r="BBH5" s="3" t="s">
        <v>3</v>
      </c>
      <c r="BBI5" s="3" t="s">
        <v>3</v>
      </c>
      <c r="BBJ5" s="3" t="s">
        <v>3</v>
      </c>
      <c r="BBK5" s="3" t="s">
        <v>3</v>
      </c>
      <c r="BBL5" s="3" t="s">
        <v>3</v>
      </c>
      <c r="BBM5" s="3" t="s">
        <v>3</v>
      </c>
      <c r="BBN5" s="3" t="s">
        <v>3</v>
      </c>
      <c r="BBO5" s="3" t="s">
        <v>3</v>
      </c>
      <c r="BBP5" s="3" t="s">
        <v>3</v>
      </c>
      <c r="BBQ5" s="3" t="s">
        <v>3</v>
      </c>
      <c r="BBR5" s="3" t="s">
        <v>3</v>
      </c>
      <c r="BBS5" s="3" t="s">
        <v>3</v>
      </c>
      <c r="BBT5" s="3" t="s">
        <v>3</v>
      </c>
      <c r="BBU5" s="3" t="s">
        <v>3</v>
      </c>
      <c r="BBV5" s="3" t="s">
        <v>3</v>
      </c>
      <c r="BBW5" s="3" t="s">
        <v>3</v>
      </c>
      <c r="BBX5" s="3" t="s">
        <v>3</v>
      </c>
      <c r="BBY5" s="3" t="s">
        <v>3</v>
      </c>
      <c r="BBZ5" s="32" t="s">
        <v>3</v>
      </c>
    </row>
    <row r="6" s="3" customFormat="1" spans="1:1430">
      <c r="A6" s="17" t="s">
        <v>26</v>
      </c>
      <c r="B6" s="21"/>
      <c r="C6" s="22" t="s">
        <v>3</v>
      </c>
      <c r="D6" s="3" t="s">
        <v>3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3" t="s">
        <v>3</v>
      </c>
      <c r="W6" s="3" t="s">
        <v>3</v>
      </c>
      <c r="X6" s="3" t="s">
        <v>3</v>
      </c>
      <c r="Y6" s="3" t="s">
        <v>3</v>
      </c>
      <c r="Z6" s="3" t="s">
        <v>3</v>
      </c>
      <c r="AA6" s="3" t="s">
        <v>3</v>
      </c>
      <c r="AB6" s="3" t="s">
        <v>3</v>
      </c>
      <c r="AC6" s="3" t="s">
        <v>3</v>
      </c>
      <c r="AD6" s="3" t="s">
        <v>3</v>
      </c>
      <c r="AE6" s="3" t="s">
        <v>3</v>
      </c>
      <c r="AF6" s="3" t="s">
        <v>3</v>
      </c>
      <c r="AG6" s="3" t="s">
        <v>3</v>
      </c>
      <c r="AH6" s="3" t="s">
        <v>3</v>
      </c>
      <c r="AI6" s="3" t="s">
        <v>3</v>
      </c>
      <c r="AJ6" s="3" t="s">
        <v>3</v>
      </c>
      <c r="AK6" s="3" t="s">
        <v>3</v>
      </c>
      <c r="AL6" s="3" t="s">
        <v>3</v>
      </c>
      <c r="AM6" s="3" t="s">
        <v>3</v>
      </c>
      <c r="AN6" s="3" t="s">
        <v>3</v>
      </c>
      <c r="AO6" s="3" t="s">
        <v>3</v>
      </c>
      <c r="AP6" s="3" t="s">
        <v>3</v>
      </c>
      <c r="AQ6" s="3" t="s">
        <v>3</v>
      </c>
      <c r="AR6" s="3" t="s">
        <v>3</v>
      </c>
      <c r="AS6" s="3" t="s">
        <v>3</v>
      </c>
      <c r="AT6" s="3" t="s">
        <v>3</v>
      </c>
      <c r="AU6" s="3" t="s">
        <v>3</v>
      </c>
      <c r="AV6" s="3" t="s">
        <v>3</v>
      </c>
      <c r="AW6" s="3" t="s">
        <v>3</v>
      </c>
      <c r="AX6" s="3" t="s">
        <v>3</v>
      </c>
      <c r="AY6" s="3" t="s">
        <v>3</v>
      </c>
      <c r="AZ6" s="3" t="s">
        <v>3</v>
      </c>
      <c r="BA6" s="3" t="s">
        <v>3</v>
      </c>
      <c r="BB6" s="3" t="s">
        <v>3</v>
      </c>
      <c r="BC6" s="3" t="s">
        <v>3</v>
      </c>
      <c r="BD6" s="3" t="s">
        <v>3</v>
      </c>
      <c r="BE6" s="3" t="s">
        <v>3</v>
      </c>
      <c r="BF6" s="3" t="s">
        <v>3</v>
      </c>
      <c r="BG6" s="3" t="s">
        <v>3</v>
      </c>
      <c r="BH6" s="3" t="s">
        <v>3</v>
      </c>
      <c r="BI6" s="3" t="s">
        <v>3</v>
      </c>
      <c r="BJ6" s="3" t="s">
        <v>3</v>
      </c>
      <c r="BK6" s="3" t="s">
        <v>3</v>
      </c>
      <c r="BL6" s="3" t="s">
        <v>3</v>
      </c>
      <c r="BM6" s="3" t="s">
        <v>3</v>
      </c>
      <c r="BN6" s="3" t="s">
        <v>3</v>
      </c>
      <c r="BO6" s="3" t="s">
        <v>3</v>
      </c>
      <c r="BP6" s="3" t="s">
        <v>3</v>
      </c>
      <c r="BQ6" s="3" t="s">
        <v>3</v>
      </c>
      <c r="BR6" s="3" t="s">
        <v>3</v>
      </c>
      <c r="BS6" s="3" t="s">
        <v>3</v>
      </c>
      <c r="BT6" s="3" t="s">
        <v>3</v>
      </c>
      <c r="BU6" s="3" t="s">
        <v>3</v>
      </c>
      <c r="BV6" s="3" t="s">
        <v>3</v>
      </c>
      <c r="BW6" s="3" t="s">
        <v>3</v>
      </c>
      <c r="BX6" s="3" t="s">
        <v>3</v>
      </c>
      <c r="BY6" s="3" t="s">
        <v>3</v>
      </c>
      <c r="BZ6" s="3" t="s">
        <v>3</v>
      </c>
      <c r="CA6" s="3" t="s">
        <v>3</v>
      </c>
      <c r="CB6" s="3" t="s">
        <v>3</v>
      </c>
      <c r="CC6" s="3" t="s">
        <v>3</v>
      </c>
      <c r="CD6" s="3" t="s">
        <v>3</v>
      </c>
      <c r="CE6" s="3" t="s">
        <v>3</v>
      </c>
      <c r="CF6" s="3" t="s">
        <v>3</v>
      </c>
      <c r="CG6" s="3" t="s">
        <v>3</v>
      </c>
      <c r="CH6" s="3" t="s">
        <v>3</v>
      </c>
      <c r="CI6" s="3" t="s">
        <v>3</v>
      </c>
      <c r="CJ6" s="3" t="s">
        <v>3</v>
      </c>
      <c r="CK6" s="3" t="s">
        <v>3</v>
      </c>
      <c r="CL6" s="3" t="s">
        <v>3</v>
      </c>
      <c r="CM6" s="3" t="s">
        <v>3</v>
      </c>
      <c r="CN6" s="3" t="s">
        <v>3</v>
      </c>
      <c r="CO6" s="3" t="s">
        <v>3</v>
      </c>
      <c r="CP6" s="3" t="s">
        <v>3</v>
      </c>
      <c r="CQ6" s="3" t="s">
        <v>3</v>
      </c>
      <c r="CR6" s="3" t="s">
        <v>3</v>
      </c>
      <c r="CS6" s="3" t="s">
        <v>3</v>
      </c>
      <c r="CT6" s="3" t="s">
        <v>3</v>
      </c>
      <c r="CU6" s="3" t="s">
        <v>3</v>
      </c>
      <c r="CV6" s="3" t="s">
        <v>3</v>
      </c>
      <c r="CW6" s="3" t="s">
        <v>3</v>
      </c>
      <c r="CX6" s="3" t="s">
        <v>3</v>
      </c>
      <c r="CY6" s="3" t="s">
        <v>3</v>
      </c>
      <c r="CZ6" s="3" t="s">
        <v>3</v>
      </c>
      <c r="DA6" s="3" t="s">
        <v>3</v>
      </c>
      <c r="DB6" s="3" t="s">
        <v>3</v>
      </c>
      <c r="DC6" s="3" t="s">
        <v>3</v>
      </c>
      <c r="DD6" s="3" t="s">
        <v>3</v>
      </c>
      <c r="DE6" s="3" t="s">
        <v>3</v>
      </c>
      <c r="DF6" s="3" t="s">
        <v>3</v>
      </c>
      <c r="DG6" s="3" t="s">
        <v>3</v>
      </c>
      <c r="DH6" s="3" t="s">
        <v>3</v>
      </c>
      <c r="DI6" s="3" t="s">
        <v>3</v>
      </c>
      <c r="DJ6" s="3" t="s">
        <v>3</v>
      </c>
      <c r="DK6" s="3" t="s">
        <v>3</v>
      </c>
      <c r="DL6" s="3" t="s">
        <v>3</v>
      </c>
      <c r="DM6" s="3" t="s">
        <v>3</v>
      </c>
      <c r="DN6" s="3" t="s">
        <v>3</v>
      </c>
      <c r="DO6" s="3" t="s">
        <v>3</v>
      </c>
      <c r="DP6" s="3" t="s">
        <v>3</v>
      </c>
      <c r="DQ6" s="3" t="s">
        <v>3</v>
      </c>
      <c r="DR6" s="3" t="s">
        <v>3</v>
      </c>
      <c r="DS6" s="3" t="s">
        <v>3</v>
      </c>
      <c r="DT6" s="3" t="s">
        <v>3</v>
      </c>
      <c r="DU6" s="3" t="s">
        <v>3</v>
      </c>
      <c r="DV6" s="3" t="s">
        <v>3</v>
      </c>
      <c r="DW6" s="3" t="s">
        <v>3</v>
      </c>
      <c r="DX6" s="3" t="s">
        <v>3</v>
      </c>
      <c r="DY6" s="3" t="s">
        <v>3</v>
      </c>
      <c r="DZ6" s="3" t="s">
        <v>3</v>
      </c>
      <c r="EA6" s="3" t="s">
        <v>3</v>
      </c>
      <c r="EB6" s="3" t="s">
        <v>3</v>
      </c>
      <c r="EC6" s="3" t="s">
        <v>3</v>
      </c>
      <c r="ED6" s="3" t="s">
        <v>3</v>
      </c>
      <c r="EE6" s="3" t="s">
        <v>3</v>
      </c>
      <c r="EF6" s="3" t="s">
        <v>3</v>
      </c>
      <c r="EG6" s="3" t="s">
        <v>3</v>
      </c>
      <c r="EH6" s="3" t="s">
        <v>3</v>
      </c>
      <c r="EI6" s="3" t="s">
        <v>3</v>
      </c>
      <c r="EJ6" s="3" t="s">
        <v>3</v>
      </c>
      <c r="EK6" s="3" t="s">
        <v>3</v>
      </c>
      <c r="EL6" s="3" t="s">
        <v>3</v>
      </c>
      <c r="EM6" s="3" t="s">
        <v>3</v>
      </c>
      <c r="EN6" s="3" t="s">
        <v>3</v>
      </c>
      <c r="EO6" s="3" t="s">
        <v>3</v>
      </c>
      <c r="EP6" s="3" t="s">
        <v>3</v>
      </c>
      <c r="EQ6" s="3" t="s">
        <v>3</v>
      </c>
      <c r="ER6" s="3" t="s">
        <v>3</v>
      </c>
      <c r="ES6" s="3" t="s">
        <v>3</v>
      </c>
      <c r="ET6" s="3" t="s">
        <v>3</v>
      </c>
      <c r="EU6" s="3" t="s">
        <v>3</v>
      </c>
      <c r="EV6" s="3" t="s">
        <v>3</v>
      </c>
      <c r="EW6" s="3" t="s">
        <v>3</v>
      </c>
      <c r="EX6" s="3" t="s">
        <v>3</v>
      </c>
      <c r="EY6" s="3" t="s">
        <v>3</v>
      </c>
      <c r="EZ6" s="3" t="s">
        <v>3</v>
      </c>
      <c r="FA6" s="3" t="s">
        <v>3</v>
      </c>
      <c r="FB6" s="3" t="s">
        <v>3</v>
      </c>
      <c r="FC6" s="3" t="s">
        <v>3</v>
      </c>
      <c r="FD6" s="3" t="s">
        <v>3</v>
      </c>
      <c r="FE6" s="3" t="s">
        <v>3</v>
      </c>
      <c r="FF6" s="3" t="s">
        <v>3</v>
      </c>
      <c r="FG6" s="3" t="s">
        <v>3</v>
      </c>
      <c r="FH6" s="3" t="s">
        <v>3</v>
      </c>
      <c r="FI6" s="3" t="s">
        <v>3</v>
      </c>
      <c r="FJ6" s="3" t="s">
        <v>3</v>
      </c>
      <c r="FK6" s="3" t="s">
        <v>3</v>
      </c>
      <c r="FL6" s="3" t="s">
        <v>3</v>
      </c>
      <c r="FM6" s="3" t="s">
        <v>3</v>
      </c>
      <c r="FN6" s="3" t="s">
        <v>3</v>
      </c>
      <c r="FO6" s="3" t="s">
        <v>3</v>
      </c>
      <c r="FP6" s="3" t="s">
        <v>3</v>
      </c>
      <c r="FQ6" s="3" t="s">
        <v>3</v>
      </c>
      <c r="FR6" s="3" t="s">
        <v>3</v>
      </c>
      <c r="FS6" s="3" t="s">
        <v>3</v>
      </c>
      <c r="FT6" s="3" t="s">
        <v>3</v>
      </c>
      <c r="FU6" s="3" t="s">
        <v>3</v>
      </c>
      <c r="FV6" s="3" t="s">
        <v>3</v>
      </c>
      <c r="FW6" s="3" t="s">
        <v>3</v>
      </c>
      <c r="FX6" s="3" t="s">
        <v>3</v>
      </c>
      <c r="FY6" s="3" t="s">
        <v>3</v>
      </c>
      <c r="FZ6" s="3" t="s">
        <v>3</v>
      </c>
      <c r="GA6" s="3" t="s">
        <v>3</v>
      </c>
      <c r="GB6" s="3" t="s">
        <v>3</v>
      </c>
      <c r="GC6" s="3" t="s">
        <v>3</v>
      </c>
      <c r="GD6" s="3" t="s">
        <v>3</v>
      </c>
      <c r="GE6" s="3" t="s">
        <v>3</v>
      </c>
      <c r="GF6" s="3" t="s">
        <v>3</v>
      </c>
      <c r="GG6" s="3" t="s">
        <v>3</v>
      </c>
      <c r="GH6" s="3" t="s">
        <v>3</v>
      </c>
      <c r="GI6" s="3" t="s">
        <v>3</v>
      </c>
      <c r="GJ6" s="3" t="s">
        <v>3</v>
      </c>
      <c r="GK6" s="3" t="s">
        <v>3</v>
      </c>
      <c r="GL6" s="3" t="s">
        <v>3</v>
      </c>
      <c r="GM6" s="3" t="s">
        <v>3</v>
      </c>
      <c r="GN6" s="3" t="s">
        <v>3</v>
      </c>
      <c r="GO6" s="3" t="s">
        <v>3</v>
      </c>
      <c r="GP6" s="3" t="s">
        <v>3</v>
      </c>
      <c r="GQ6" s="3" t="s">
        <v>3</v>
      </c>
      <c r="GR6" s="3" t="s">
        <v>3</v>
      </c>
      <c r="GS6" s="3" t="s">
        <v>3</v>
      </c>
      <c r="GT6" s="3" t="s">
        <v>3</v>
      </c>
      <c r="GU6" s="3" t="s">
        <v>3</v>
      </c>
      <c r="GV6" s="3" t="s">
        <v>3</v>
      </c>
      <c r="GW6" s="3" t="s">
        <v>3</v>
      </c>
      <c r="GX6" s="3" t="s">
        <v>3</v>
      </c>
      <c r="GY6" s="3" t="s">
        <v>3</v>
      </c>
      <c r="GZ6" s="3" t="s">
        <v>3</v>
      </c>
      <c r="HA6" s="3" t="s">
        <v>3</v>
      </c>
      <c r="HB6" s="3" t="s">
        <v>3</v>
      </c>
      <c r="HC6" s="3" t="s">
        <v>3</v>
      </c>
      <c r="HD6" s="3" t="s">
        <v>3</v>
      </c>
      <c r="HE6" s="3" t="s">
        <v>3</v>
      </c>
      <c r="HF6" s="3" t="s">
        <v>3</v>
      </c>
      <c r="HG6" s="3" t="s">
        <v>3</v>
      </c>
      <c r="HH6" s="3" t="s">
        <v>3</v>
      </c>
      <c r="HI6" s="3" t="s">
        <v>3</v>
      </c>
      <c r="HJ6" s="3" t="s">
        <v>3</v>
      </c>
      <c r="HK6" s="3" t="s">
        <v>3</v>
      </c>
      <c r="HL6" s="3" t="s">
        <v>3</v>
      </c>
      <c r="HM6" s="3" t="s">
        <v>3</v>
      </c>
      <c r="HN6" s="3" t="s">
        <v>3</v>
      </c>
      <c r="HO6" s="3" t="s">
        <v>3</v>
      </c>
      <c r="HP6" s="3" t="s">
        <v>3</v>
      </c>
      <c r="HQ6" s="3" t="s">
        <v>3</v>
      </c>
      <c r="HR6" s="3" t="s">
        <v>3</v>
      </c>
      <c r="HS6" s="3" t="s">
        <v>3</v>
      </c>
      <c r="HT6" s="3" t="s">
        <v>3</v>
      </c>
      <c r="HU6" s="3" t="s">
        <v>3</v>
      </c>
      <c r="HV6" s="3" t="s">
        <v>3</v>
      </c>
      <c r="HW6" s="3" t="s">
        <v>3</v>
      </c>
      <c r="HX6" s="3" t="s">
        <v>3</v>
      </c>
      <c r="HY6" s="3" t="s">
        <v>3</v>
      </c>
      <c r="HZ6" s="3" t="s">
        <v>3</v>
      </c>
      <c r="IA6" s="3" t="s">
        <v>3</v>
      </c>
      <c r="IB6" s="3" t="s">
        <v>3</v>
      </c>
      <c r="IC6" s="3" t="s">
        <v>3</v>
      </c>
      <c r="ID6" s="3" t="s">
        <v>3</v>
      </c>
      <c r="IE6" s="3" t="s">
        <v>3</v>
      </c>
      <c r="IG6" s="3" t="s">
        <v>3</v>
      </c>
      <c r="IH6" s="3" t="s">
        <v>3</v>
      </c>
      <c r="II6" s="3" t="s">
        <v>3</v>
      </c>
      <c r="IJ6" s="3" t="s">
        <v>3</v>
      </c>
      <c r="IK6" s="3" t="s">
        <v>3</v>
      </c>
      <c r="IL6" s="3" t="s">
        <v>3</v>
      </c>
      <c r="IM6" s="3" t="s">
        <v>3</v>
      </c>
      <c r="IN6" s="3" t="s">
        <v>3</v>
      </c>
      <c r="IO6" s="3" t="s">
        <v>3</v>
      </c>
      <c r="IP6" s="3" t="s">
        <v>3</v>
      </c>
      <c r="IQ6" s="3" t="s">
        <v>3</v>
      </c>
      <c r="IR6" s="3" t="s">
        <v>3</v>
      </c>
      <c r="IS6" s="3" t="s">
        <v>3</v>
      </c>
      <c r="IT6" s="3" t="s">
        <v>3</v>
      </c>
      <c r="IU6" s="3" t="s">
        <v>3</v>
      </c>
      <c r="IV6" s="3" t="s">
        <v>3</v>
      </c>
      <c r="IW6" s="3" t="s">
        <v>3</v>
      </c>
      <c r="IX6" s="3" t="s">
        <v>3</v>
      </c>
      <c r="IY6" s="3" t="s">
        <v>3</v>
      </c>
      <c r="IZ6" s="3" t="s">
        <v>3</v>
      </c>
      <c r="JA6" s="3" t="s">
        <v>3</v>
      </c>
      <c r="JB6" s="3" t="s">
        <v>3</v>
      </c>
      <c r="JC6" s="3" t="s">
        <v>3</v>
      </c>
      <c r="JD6" s="3" t="s">
        <v>3</v>
      </c>
      <c r="JE6" s="3" t="s">
        <v>3</v>
      </c>
      <c r="JF6" s="3" t="s">
        <v>3</v>
      </c>
      <c r="JG6" s="3" t="s">
        <v>3</v>
      </c>
      <c r="JH6" s="3" t="s">
        <v>3</v>
      </c>
      <c r="JI6" s="3" t="s">
        <v>3</v>
      </c>
      <c r="JJ6" s="3" t="s">
        <v>3</v>
      </c>
      <c r="JK6" s="3" t="s">
        <v>3</v>
      </c>
      <c r="JL6" s="3" t="s">
        <v>3</v>
      </c>
      <c r="JM6" s="3" t="s">
        <v>3</v>
      </c>
      <c r="JN6" s="3" t="s">
        <v>3</v>
      </c>
      <c r="JO6" s="3" t="s">
        <v>3</v>
      </c>
      <c r="JP6" s="3" t="s">
        <v>3</v>
      </c>
      <c r="JQ6" s="3" t="s">
        <v>3</v>
      </c>
      <c r="JR6" s="3" t="s">
        <v>3</v>
      </c>
      <c r="JS6" s="3" t="s">
        <v>3</v>
      </c>
      <c r="JT6" s="3" t="s">
        <v>3</v>
      </c>
      <c r="JU6" s="3" t="s">
        <v>3</v>
      </c>
      <c r="JV6" s="3" t="s">
        <v>3</v>
      </c>
      <c r="JW6" s="3" t="s">
        <v>3</v>
      </c>
      <c r="JX6" s="3" t="s">
        <v>3</v>
      </c>
      <c r="JY6" s="3" t="s">
        <v>3</v>
      </c>
      <c r="JZ6" s="3" t="s">
        <v>3</v>
      </c>
      <c r="KA6" s="3" t="s">
        <v>3</v>
      </c>
      <c r="KB6" s="3" t="s">
        <v>3</v>
      </c>
      <c r="KC6" s="3" t="s">
        <v>3</v>
      </c>
      <c r="KD6" s="3" t="s">
        <v>3</v>
      </c>
      <c r="KE6" s="3" t="s">
        <v>3</v>
      </c>
      <c r="KF6" s="3" t="s">
        <v>3</v>
      </c>
      <c r="KG6" s="3" t="s">
        <v>3</v>
      </c>
      <c r="KH6" s="3" t="s">
        <v>3</v>
      </c>
      <c r="KI6" s="3" t="s">
        <v>3</v>
      </c>
      <c r="KJ6" s="3" t="s">
        <v>3</v>
      </c>
      <c r="KK6" s="3" t="s">
        <v>3</v>
      </c>
      <c r="KL6" s="3" t="s">
        <v>3</v>
      </c>
      <c r="KM6" s="3" t="s">
        <v>3</v>
      </c>
      <c r="KN6" s="3" t="s">
        <v>3</v>
      </c>
      <c r="KO6" s="3" t="s">
        <v>3</v>
      </c>
      <c r="KP6" s="3" t="s">
        <v>3</v>
      </c>
      <c r="KQ6" s="3" t="s">
        <v>3</v>
      </c>
      <c r="KR6" s="3" t="s">
        <v>3</v>
      </c>
      <c r="KS6" s="3" t="s">
        <v>3</v>
      </c>
      <c r="KT6" s="3" t="s">
        <v>3</v>
      </c>
      <c r="KU6" s="3" t="s">
        <v>3</v>
      </c>
      <c r="KV6" s="3" t="s">
        <v>3</v>
      </c>
      <c r="KW6" s="3" t="s">
        <v>3</v>
      </c>
      <c r="KX6" s="3" t="s">
        <v>3</v>
      </c>
      <c r="KY6" s="3" t="s">
        <v>3</v>
      </c>
      <c r="KZ6" s="3" t="s">
        <v>3</v>
      </c>
      <c r="LA6" s="3" t="s">
        <v>3</v>
      </c>
      <c r="LB6" s="3" t="s">
        <v>3</v>
      </c>
      <c r="LC6" s="3" t="s">
        <v>3</v>
      </c>
      <c r="LD6" s="3" t="s">
        <v>3</v>
      </c>
      <c r="LE6" s="3" t="s">
        <v>3</v>
      </c>
      <c r="LF6" s="3" t="s">
        <v>3</v>
      </c>
      <c r="LG6" s="3" t="s">
        <v>3</v>
      </c>
      <c r="LH6" s="3" t="s">
        <v>3</v>
      </c>
      <c r="LI6" s="3" t="s">
        <v>3</v>
      </c>
      <c r="LJ6" s="3" t="s">
        <v>3</v>
      </c>
      <c r="LK6" s="3" t="s">
        <v>3</v>
      </c>
      <c r="LL6" s="3" t="s">
        <v>3</v>
      </c>
      <c r="LM6" s="3" t="s">
        <v>3</v>
      </c>
      <c r="LN6" s="3" t="s">
        <v>3</v>
      </c>
      <c r="LO6" s="3" t="s">
        <v>3</v>
      </c>
      <c r="LP6" s="3" t="s">
        <v>3</v>
      </c>
      <c r="LQ6" s="3" t="s">
        <v>3</v>
      </c>
      <c r="LR6" s="3" t="s">
        <v>3</v>
      </c>
      <c r="LS6" s="3" t="s">
        <v>3</v>
      </c>
      <c r="LT6" s="3" t="s">
        <v>3</v>
      </c>
      <c r="LU6" s="3" t="s">
        <v>3</v>
      </c>
      <c r="LV6" s="3" t="s">
        <v>3</v>
      </c>
      <c r="LW6" s="3" t="s">
        <v>3</v>
      </c>
      <c r="LX6" s="3" t="s">
        <v>3</v>
      </c>
      <c r="LY6" s="3" t="s">
        <v>3</v>
      </c>
      <c r="LZ6" s="3" t="s">
        <v>3</v>
      </c>
      <c r="MA6" s="3" t="s">
        <v>3</v>
      </c>
      <c r="MB6" s="3" t="s">
        <v>3</v>
      </c>
      <c r="MC6" s="3" t="s">
        <v>3</v>
      </c>
      <c r="MD6" s="3" t="s">
        <v>3</v>
      </c>
      <c r="ME6" s="3" t="s">
        <v>3</v>
      </c>
      <c r="MF6" s="3" t="s">
        <v>3</v>
      </c>
      <c r="MG6" s="3" t="s">
        <v>3</v>
      </c>
      <c r="MH6" s="3" t="s">
        <v>3</v>
      </c>
      <c r="MI6" s="3" t="s">
        <v>3</v>
      </c>
      <c r="MJ6" s="3" t="s">
        <v>3</v>
      </c>
      <c r="MK6" s="3" t="s">
        <v>3</v>
      </c>
      <c r="ML6" s="3" t="s">
        <v>3</v>
      </c>
      <c r="MM6" s="3" t="s">
        <v>3</v>
      </c>
      <c r="MN6" s="3" t="s">
        <v>3</v>
      </c>
      <c r="MO6" s="3" t="s">
        <v>3</v>
      </c>
      <c r="MP6" s="3" t="s">
        <v>3</v>
      </c>
      <c r="MQ6" s="3" t="s">
        <v>3</v>
      </c>
      <c r="MR6" s="3" t="s">
        <v>3</v>
      </c>
      <c r="MS6" s="3" t="s">
        <v>3</v>
      </c>
      <c r="MT6" s="3" t="s">
        <v>3</v>
      </c>
      <c r="MU6" s="3" t="s">
        <v>3</v>
      </c>
      <c r="MV6" s="3" t="s">
        <v>3</v>
      </c>
      <c r="MW6" s="3" t="s">
        <v>3</v>
      </c>
      <c r="MX6" s="3" t="s">
        <v>3</v>
      </c>
      <c r="MY6" s="3" t="s">
        <v>3</v>
      </c>
      <c r="MZ6" s="3" t="s">
        <v>3</v>
      </c>
      <c r="NA6" s="3" t="s">
        <v>3</v>
      </c>
      <c r="NB6" s="3" t="s">
        <v>3</v>
      </c>
      <c r="NC6" s="3" t="s">
        <v>3</v>
      </c>
      <c r="ND6" s="3" t="s">
        <v>3</v>
      </c>
      <c r="NE6" s="3" t="s">
        <v>3</v>
      </c>
      <c r="NF6" s="3" t="s">
        <v>3</v>
      </c>
      <c r="NG6" s="3" t="s">
        <v>3</v>
      </c>
      <c r="NH6" s="3" t="s">
        <v>3</v>
      </c>
      <c r="NI6" s="3" t="s">
        <v>3</v>
      </c>
      <c r="NJ6" s="3" t="s">
        <v>3</v>
      </c>
      <c r="NK6" s="3" t="s">
        <v>3</v>
      </c>
      <c r="NL6" s="3" t="s">
        <v>3</v>
      </c>
      <c r="NM6" s="3" t="s">
        <v>3</v>
      </c>
      <c r="NN6" s="3" t="s">
        <v>3</v>
      </c>
      <c r="NO6" s="3" t="s">
        <v>3</v>
      </c>
      <c r="NP6" s="3" t="s">
        <v>3</v>
      </c>
      <c r="NQ6" s="3" t="s">
        <v>3</v>
      </c>
      <c r="NR6" s="3" t="s">
        <v>3</v>
      </c>
      <c r="NS6" s="3" t="s">
        <v>3</v>
      </c>
      <c r="NT6" s="3" t="s">
        <v>3</v>
      </c>
      <c r="NU6" s="3" t="s">
        <v>3</v>
      </c>
      <c r="NV6" s="3" t="s">
        <v>3</v>
      </c>
      <c r="NW6" s="3" t="s">
        <v>3</v>
      </c>
      <c r="NX6" s="3" t="s">
        <v>3</v>
      </c>
      <c r="NY6" s="3" t="s">
        <v>3</v>
      </c>
      <c r="NZ6" s="3" t="s">
        <v>3</v>
      </c>
      <c r="OA6" s="3" t="s">
        <v>3</v>
      </c>
      <c r="OB6" s="3" t="s">
        <v>3</v>
      </c>
      <c r="OC6" s="3" t="s">
        <v>3</v>
      </c>
      <c r="OD6" s="3" t="s">
        <v>3</v>
      </c>
      <c r="OE6" s="3" t="s">
        <v>3</v>
      </c>
      <c r="OF6" s="3" t="s">
        <v>3</v>
      </c>
      <c r="OG6" s="3" t="s">
        <v>3</v>
      </c>
      <c r="OH6" s="3" t="s">
        <v>3</v>
      </c>
      <c r="OI6" s="3" t="s">
        <v>3</v>
      </c>
      <c r="OJ6" s="3" t="s">
        <v>3</v>
      </c>
      <c r="OK6" s="3" t="s">
        <v>3</v>
      </c>
      <c r="OL6" s="3" t="s">
        <v>3</v>
      </c>
      <c r="OM6" s="3" t="s">
        <v>3</v>
      </c>
      <c r="ON6" s="3" t="s">
        <v>3</v>
      </c>
      <c r="OO6" s="3" t="s">
        <v>3</v>
      </c>
      <c r="OP6" s="3" t="s">
        <v>3</v>
      </c>
      <c r="OQ6" s="3" t="s">
        <v>3</v>
      </c>
      <c r="OR6" s="3" t="s">
        <v>3</v>
      </c>
      <c r="OS6" s="3" t="s">
        <v>3</v>
      </c>
      <c r="OT6" s="3" t="s">
        <v>3</v>
      </c>
      <c r="OU6" s="3" t="s">
        <v>3</v>
      </c>
      <c r="OV6" s="3" t="s">
        <v>3</v>
      </c>
      <c r="OW6" s="3" t="s">
        <v>3</v>
      </c>
      <c r="OX6" s="3" t="s">
        <v>3</v>
      </c>
      <c r="OY6" s="3" t="s">
        <v>3</v>
      </c>
      <c r="OZ6" s="3" t="s">
        <v>3</v>
      </c>
      <c r="PA6" s="3" t="s">
        <v>3</v>
      </c>
      <c r="PB6" s="3" t="s">
        <v>3</v>
      </c>
      <c r="PC6" s="3" t="s">
        <v>3</v>
      </c>
      <c r="PD6" s="3" t="s">
        <v>3</v>
      </c>
      <c r="PE6" s="3" t="s">
        <v>3</v>
      </c>
      <c r="PF6" s="3" t="s">
        <v>3</v>
      </c>
      <c r="PG6" s="3" t="s">
        <v>3</v>
      </c>
      <c r="PH6" s="3" t="s">
        <v>3</v>
      </c>
      <c r="PI6" s="3" t="s">
        <v>3</v>
      </c>
      <c r="PJ6" s="3" t="s">
        <v>3</v>
      </c>
      <c r="PK6" s="3" t="s">
        <v>3</v>
      </c>
      <c r="PL6" s="3" t="s">
        <v>3</v>
      </c>
      <c r="PM6" s="3" t="s">
        <v>3</v>
      </c>
      <c r="PN6" s="3" t="s">
        <v>3</v>
      </c>
      <c r="PO6" s="3" t="s">
        <v>3</v>
      </c>
      <c r="PP6" s="3" t="s">
        <v>3</v>
      </c>
      <c r="PQ6" s="3" t="s">
        <v>3</v>
      </c>
      <c r="PR6" s="3" t="s">
        <v>3</v>
      </c>
      <c r="PS6" s="3" t="s">
        <v>3</v>
      </c>
      <c r="PT6" s="3" t="s">
        <v>3</v>
      </c>
      <c r="PU6" s="3" t="s">
        <v>3</v>
      </c>
      <c r="PV6" s="3" t="s">
        <v>3</v>
      </c>
      <c r="PW6" s="3" t="s">
        <v>3</v>
      </c>
      <c r="PX6" s="3" t="s">
        <v>3</v>
      </c>
      <c r="PY6" s="3" t="s">
        <v>3</v>
      </c>
      <c r="PZ6" s="3" t="s">
        <v>3</v>
      </c>
      <c r="QA6" s="3" t="s">
        <v>3</v>
      </c>
      <c r="QB6" s="3" t="s">
        <v>3</v>
      </c>
      <c r="QC6" s="3" t="s">
        <v>3</v>
      </c>
      <c r="QD6" s="3" t="s">
        <v>3</v>
      </c>
      <c r="QE6" s="3" t="s">
        <v>3</v>
      </c>
      <c r="QF6" s="3" t="s">
        <v>3</v>
      </c>
      <c r="QG6" s="3" t="s">
        <v>3</v>
      </c>
      <c r="QH6" s="3" t="s">
        <v>3</v>
      </c>
      <c r="QI6" s="3" t="s">
        <v>3</v>
      </c>
      <c r="QJ6" s="3" t="s">
        <v>3</v>
      </c>
      <c r="QK6" s="3" t="s">
        <v>3</v>
      </c>
      <c r="QL6" s="3" t="s">
        <v>3</v>
      </c>
      <c r="QM6" s="3" t="s">
        <v>3</v>
      </c>
      <c r="QN6" s="3" t="s">
        <v>3</v>
      </c>
      <c r="QO6" s="3" t="s">
        <v>3</v>
      </c>
      <c r="QP6" s="3" t="s">
        <v>3</v>
      </c>
      <c r="QQ6" s="3" t="s">
        <v>3</v>
      </c>
      <c r="QR6" s="3" t="s">
        <v>3</v>
      </c>
      <c r="QS6" s="3" t="s">
        <v>3</v>
      </c>
      <c r="QT6" s="3" t="s">
        <v>3</v>
      </c>
      <c r="QU6" s="3" t="s">
        <v>3</v>
      </c>
      <c r="QV6" s="3" t="s">
        <v>3</v>
      </c>
      <c r="QW6" s="3" t="s">
        <v>3</v>
      </c>
      <c r="QX6" s="3" t="s">
        <v>3</v>
      </c>
      <c r="QY6" s="3" t="s">
        <v>3</v>
      </c>
      <c r="QZ6" s="3" t="s">
        <v>3</v>
      </c>
      <c r="RA6" s="3" t="s">
        <v>3</v>
      </c>
      <c r="RB6" s="3" t="s">
        <v>3</v>
      </c>
      <c r="RC6" s="3" t="s">
        <v>3</v>
      </c>
      <c r="RD6" s="3" t="s">
        <v>3</v>
      </c>
      <c r="RE6" s="3" t="s">
        <v>3</v>
      </c>
      <c r="RF6" s="3" t="s">
        <v>3</v>
      </c>
      <c r="RG6" s="3" t="s">
        <v>3</v>
      </c>
      <c r="RH6" s="3" t="s">
        <v>3</v>
      </c>
      <c r="RI6" s="3" t="s">
        <v>3</v>
      </c>
      <c r="RJ6" s="3" t="s">
        <v>3</v>
      </c>
      <c r="RK6" s="3" t="s">
        <v>3</v>
      </c>
      <c r="RL6" s="3" t="s">
        <v>3</v>
      </c>
      <c r="RM6" s="3" t="s">
        <v>3</v>
      </c>
      <c r="RN6" s="3" t="s">
        <v>3</v>
      </c>
      <c r="RO6" s="3" t="s">
        <v>3</v>
      </c>
      <c r="RP6" s="3" t="s">
        <v>3</v>
      </c>
      <c r="RQ6" s="3" t="s">
        <v>3</v>
      </c>
      <c r="RR6" s="3" t="s">
        <v>3</v>
      </c>
      <c r="RS6" s="3" t="s">
        <v>3</v>
      </c>
      <c r="RT6" s="3" t="s">
        <v>3</v>
      </c>
      <c r="RU6" s="3" t="s">
        <v>3</v>
      </c>
      <c r="RV6" s="3" t="s">
        <v>3</v>
      </c>
      <c r="RW6" s="3" t="s">
        <v>3</v>
      </c>
      <c r="RX6" s="3" t="s">
        <v>3</v>
      </c>
      <c r="RY6" s="3" t="s">
        <v>3</v>
      </c>
      <c r="RZ6" s="3" t="s">
        <v>3</v>
      </c>
      <c r="SA6" s="3" t="s">
        <v>3</v>
      </c>
      <c r="SB6" s="3" t="s">
        <v>3</v>
      </c>
      <c r="SC6" s="3" t="s">
        <v>3</v>
      </c>
      <c r="SD6" s="3" t="s">
        <v>3</v>
      </c>
      <c r="SE6" s="3" t="s">
        <v>3</v>
      </c>
      <c r="SF6" s="3" t="s">
        <v>3</v>
      </c>
      <c r="SG6" s="3" t="s">
        <v>3</v>
      </c>
      <c r="SH6" s="3" t="s">
        <v>3</v>
      </c>
      <c r="SI6" s="3" t="s">
        <v>3</v>
      </c>
      <c r="SJ6" s="3" t="s">
        <v>3</v>
      </c>
      <c r="SK6" s="3" t="s">
        <v>3</v>
      </c>
      <c r="SL6" s="3" t="s">
        <v>3</v>
      </c>
      <c r="SM6" s="3" t="s">
        <v>3</v>
      </c>
      <c r="SN6" s="3" t="s">
        <v>3</v>
      </c>
      <c r="SO6" s="3" t="s">
        <v>3</v>
      </c>
      <c r="SP6" s="3" t="s">
        <v>3</v>
      </c>
      <c r="SQ6" s="3" t="s">
        <v>3</v>
      </c>
      <c r="SR6" s="3" t="s">
        <v>3</v>
      </c>
      <c r="SS6" s="3" t="s">
        <v>3</v>
      </c>
      <c r="ST6" s="3" t="s">
        <v>3</v>
      </c>
      <c r="SU6" s="3" t="s">
        <v>3</v>
      </c>
      <c r="SV6" s="3" t="s">
        <v>3</v>
      </c>
      <c r="SW6" s="3" t="s">
        <v>3</v>
      </c>
      <c r="SX6" s="3" t="s">
        <v>3</v>
      </c>
      <c r="SY6" s="3" t="s">
        <v>3</v>
      </c>
      <c r="SZ6" s="3" t="s">
        <v>3</v>
      </c>
      <c r="TA6" s="3" t="s">
        <v>3</v>
      </c>
      <c r="TB6" s="3" t="s">
        <v>3</v>
      </c>
      <c r="TC6" s="3" t="s">
        <v>3</v>
      </c>
      <c r="TD6" s="3" t="s">
        <v>3</v>
      </c>
      <c r="TE6" s="3" t="s">
        <v>3</v>
      </c>
      <c r="TF6" s="3" t="s">
        <v>3</v>
      </c>
      <c r="TG6" s="3" t="s">
        <v>3</v>
      </c>
      <c r="TH6" s="3" t="s">
        <v>3</v>
      </c>
      <c r="TI6" s="3" t="s">
        <v>3</v>
      </c>
      <c r="TJ6" s="3" t="s">
        <v>3</v>
      </c>
      <c r="TK6" s="3" t="s">
        <v>3</v>
      </c>
      <c r="TL6" s="3" t="s">
        <v>3</v>
      </c>
      <c r="TM6" s="3" t="s">
        <v>3</v>
      </c>
      <c r="TN6" s="3" t="s">
        <v>3</v>
      </c>
      <c r="TO6" s="3" t="s">
        <v>3</v>
      </c>
      <c r="TP6" s="3" t="s">
        <v>3</v>
      </c>
      <c r="TQ6" s="3" t="s">
        <v>3</v>
      </c>
      <c r="TR6" s="3" t="s">
        <v>3</v>
      </c>
      <c r="TS6" s="3" t="s">
        <v>3</v>
      </c>
      <c r="TT6" s="3" t="s">
        <v>3</v>
      </c>
      <c r="TU6" s="3" t="s">
        <v>3</v>
      </c>
      <c r="TV6" s="3" t="s">
        <v>3</v>
      </c>
      <c r="TW6" s="3" t="s">
        <v>3</v>
      </c>
      <c r="TX6" s="3" t="s">
        <v>3</v>
      </c>
      <c r="TY6" s="3" t="s">
        <v>3</v>
      </c>
      <c r="TZ6" s="3" t="s">
        <v>3</v>
      </c>
      <c r="UA6" s="3" t="s">
        <v>3</v>
      </c>
      <c r="UB6" s="3" t="s">
        <v>3</v>
      </c>
      <c r="UC6" s="3" t="s">
        <v>3</v>
      </c>
      <c r="UD6" s="3" t="s">
        <v>3</v>
      </c>
      <c r="UE6" s="3" t="s">
        <v>3</v>
      </c>
      <c r="UF6" s="3" t="s">
        <v>3</v>
      </c>
      <c r="UG6" s="3" t="s">
        <v>3</v>
      </c>
      <c r="UH6" s="3" t="s">
        <v>3</v>
      </c>
      <c r="UI6" s="3" t="s">
        <v>3</v>
      </c>
      <c r="UJ6" s="3" t="s">
        <v>3</v>
      </c>
      <c r="UK6" s="3" t="s">
        <v>3</v>
      </c>
      <c r="UL6" s="3" t="s">
        <v>3</v>
      </c>
      <c r="UM6" s="3" t="s">
        <v>3</v>
      </c>
      <c r="UN6" s="3" t="s">
        <v>3</v>
      </c>
      <c r="UO6" s="3" t="s">
        <v>3</v>
      </c>
      <c r="UP6" s="3" t="s">
        <v>3</v>
      </c>
      <c r="UQ6" s="3" t="s">
        <v>3</v>
      </c>
      <c r="UR6" s="3" t="s">
        <v>3</v>
      </c>
      <c r="US6" s="3" t="s">
        <v>3</v>
      </c>
      <c r="UT6" s="3" t="s">
        <v>3</v>
      </c>
      <c r="UU6" s="3" t="s">
        <v>3</v>
      </c>
      <c r="UV6" s="3" t="s">
        <v>3</v>
      </c>
      <c r="UW6" s="3" t="s">
        <v>3</v>
      </c>
      <c r="UX6" s="3" t="s">
        <v>3</v>
      </c>
      <c r="UY6" s="3" t="s">
        <v>3</v>
      </c>
      <c r="UZ6" s="3" t="s">
        <v>3</v>
      </c>
      <c r="VA6" s="3" t="s">
        <v>3</v>
      </c>
      <c r="VB6" s="3" t="s">
        <v>3</v>
      </c>
      <c r="VC6" s="3" t="s">
        <v>3</v>
      </c>
      <c r="VD6" s="3" t="s">
        <v>3</v>
      </c>
      <c r="VE6" s="3" t="s">
        <v>3</v>
      </c>
      <c r="VF6" s="3" t="s">
        <v>3</v>
      </c>
      <c r="VG6" s="3" t="s">
        <v>3</v>
      </c>
      <c r="VH6" s="3" t="s">
        <v>3</v>
      </c>
      <c r="VI6" s="3" t="s">
        <v>3</v>
      </c>
      <c r="VJ6" s="3" t="s">
        <v>3</v>
      </c>
      <c r="VK6" s="3" t="s">
        <v>3</v>
      </c>
      <c r="VL6" s="3" t="s">
        <v>3</v>
      </c>
      <c r="VM6" s="3" t="s">
        <v>3</v>
      </c>
      <c r="VN6" s="3" t="s">
        <v>3</v>
      </c>
      <c r="VO6" s="3" t="s">
        <v>3</v>
      </c>
      <c r="VP6" s="3" t="s">
        <v>3</v>
      </c>
      <c r="VQ6" s="3" t="s">
        <v>3</v>
      </c>
      <c r="VR6" s="3" t="s">
        <v>3</v>
      </c>
      <c r="VS6" s="3" t="s">
        <v>3</v>
      </c>
      <c r="VT6" s="3" t="s">
        <v>3</v>
      </c>
      <c r="VU6" s="3" t="s">
        <v>3</v>
      </c>
      <c r="VV6" s="3" t="s">
        <v>3</v>
      </c>
      <c r="VW6" s="3" t="s">
        <v>3</v>
      </c>
      <c r="VX6" s="3" t="s">
        <v>3</v>
      </c>
      <c r="VY6" s="3" t="s">
        <v>3</v>
      </c>
      <c r="VZ6" s="3" t="s">
        <v>3</v>
      </c>
      <c r="WA6" s="3" t="s">
        <v>3</v>
      </c>
      <c r="WB6" s="3" t="s">
        <v>3</v>
      </c>
      <c r="WC6" s="3" t="s">
        <v>3</v>
      </c>
      <c r="WD6" s="3" t="s">
        <v>3</v>
      </c>
      <c r="WE6" s="3" t="s">
        <v>3</v>
      </c>
      <c r="WF6" s="3" t="s">
        <v>3</v>
      </c>
      <c r="WG6" s="3" t="s">
        <v>3</v>
      </c>
      <c r="WH6" s="3" t="s">
        <v>3</v>
      </c>
      <c r="WI6" s="3" t="s">
        <v>3</v>
      </c>
      <c r="WJ6" s="3" t="s">
        <v>3</v>
      </c>
      <c r="WK6" s="3" t="s">
        <v>3</v>
      </c>
      <c r="WL6" s="3" t="s">
        <v>3</v>
      </c>
      <c r="WM6" s="3" t="s">
        <v>3</v>
      </c>
      <c r="WN6" s="3" t="s">
        <v>3</v>
      </c>
      <c r="WO6" s="3" t="s">
        <v>3</v>
      </c>
      <c r="WP6" s="3" t="s">
        <v>3</v>
      </c>
      <c r="WQ6" s="3" t="s">
        <v>3</v>
      </c>
      <c r="WR6" s="3" t="s">
        <v>3</v>
      </c>
      <c r="WS6" s="3" t="s">
        <v>3</v>
      </c>
      <c r="WT6" s="3" t="s">
        <v>3</v>
      </c>
      <c r="WU6" s="3" t="s">
        <v>3</v>
      </c>
      <c r="WV6" s="3" t="s">
        <v>3</v>
      </c>
      <c r="WW6" s="3" t="s">
        <v>3</v>
      </c>
      <c r="WX6" s="3" t="s">
        <v>3</v>
      </c>
      <c r="WY6" s="3" t="s">
        <v>3</v>
      </c>
      <c r="WZ6" s="3" t="s">
        <v>3</v>
      </c>
      <c r="XA6" s="3" t="s">
        <v>3</v>
      </c>
      <c r="XB6" s="3" t="s">
        <v>3</v>
      </c>
      <c r="XC6" s="3" t="s">
        <v>3</v>
      </c>
      <c r="XD6" s="3" t="s">
        <v>3</v>
      </c>
      <c r="XE6" s="3" t="s">
        <v>3</v>
      </c>
      <c r="XF6" s="3" t="s">
        <v>3</v>
      </c>
      <c r="XG6" s="3" t="s">
        <v>3</v>
      </c>
      <c r="XH6" s="3" t="s">
        <v>3</v>
      </c>
      <c r="XI6" s="3" t="s">
        <v>3</v>
      </c>
      <c r="XJ6" s="3" t="s">
        <v>3</v>
      </c>
      <c r="XK6" s="3" t="s">
        <v>3</v>
      </c>
      <c r="XL6" s="3" t="s">
        <v>3</v>
      </c>
      <c r="XM6" s="3" t="s">
        <v>3</v>
      </c>
      <c r="XN6" s="3" t="s">
        <v>3</v>
      </c>
      <c r="XO6" s="3" t="s">
        <v>3</v>
      </c>
      <c r="XP6" s="3" t="s">
        <v>3</v>
      </c>
      <c r="XQ6" s="3" t="s">
        <v>3</v>
      </c>
      <c r="XR6" s="3" t="s">
        <v>3</v>
      </c>
      <c r="XS6" s="3" t="s">
        <v>3</v>
      </c>
      <c r="XT6" s="3" t="s">
        <v>3</v>
      </c>
      <c r="XU6" s="3" t="s">
        <v>3</v>
      </c>
      <c r="XV6" s="3" t="s">
        <v>3</v>
      </c>
      <c r="XW6" s="3" t="s">
        <v>3</v>
      </c>
      <c r="XX6" s="3" t="s">
        <v>3</v>
      </c>
      <c r="XY6" s="3" t="s">
        <v>3</v>
      </c>
      <c r="XZ6" s="3" t="s">
        <v>3</v>
      </c>
      <c r="YA6" s="3" t="s">
        <v>3</v>
      </c>
      <c r="YB6" s="3" t="s">
        <v>3</v>
      </c>
      <c r="YC6" s="3" t="s">
        <v>3</v>
      </c>
      <c r="YD6" s="3" t="s">
        <v>3</v>
      </c>
      <c r="YE6" s="3" t="s">
        <v>3</v>
      </c>
      <c r="YF6" s="3" t="s">
        <v>3</v>
      </c>
      <c r="YG6" s="3" t="s">
        <v>3</v>
      </c>
      <c r="YH6" s="3" t="s">
        <v>3</v>
      </c>
      <c r="YI6" s="3" t="s">
        <v>3</v>
      </c>
      <c r="YJ6" s="3" t="s">
        <v>3</v>
      </c>
      <c r="YK6" s="3" t="s">
        <v>3</v>
      </c>
      <c r="YL6" s="3" t="s">
        <v>3</v>
      </c>
      <c r="YM6" s="3" t="s">
        <v>3</v>
      </c>
      <c r="YN6" s="3" t="s">
        <v>3</v>
      </c>
      <c r="YO6" s="3" t="s">
        <v>3</v>
      </c>
      <c r="YP6" s="3" t="s">
        <v>3</v>
      </c>
      <c r="YQ6" s="3" t="s">
        <v>3</v>
      </c>
      <c r="YR6" s="3" t="s">
        <v>3</v>
      </c>
      <c r="YS6" s="3" t="s">
        <v>3</v>
      </c>
      <c r="YT6" s="3" t="s">
        <v>3</v>
      </c>
      <c r="YU6" s="3" t="s">
        <v>3</v>
      </c>
      <c r="YV6" s="3" t="s">
        <v>3</v>
      </c>
      <c r="YW6" s="3" t="s">
        <v>3</v>
      </c>
      <c r="YX6" s="3" t="s">
        <v>3</v>
      </c>
      <c r="YY6" s="3" t="s">
        <v>3</v>
      </c>
      <c r="YZ6" s="3" t="s">
        <v>3</v>
      </c>
      <c r="ZA6" s="3" t="s">
        <v>3</v>
      </c>
      <c r="ZB6" s="3" t="s">
        <v>3</v>
      </c>
      <c r="ZC6" s="3" t="s">
        <v>3</v>
      </c>
      <c r="ZD6" s="3" t="s">
        <v>3</v>
      </c>
      <c r="ZE6" s="3" t="s">
        <v>3</v>
      </c>
      <c r="ZF6" s="3" t="s">
        <v>3</v>
      </c>
      <c r="ZG6" s="3" t="s">
        <v>3</v>
      </c>
      <c r="ZH6" s="3" t="s">
        <v>3</v>
      </c>
      <c r="ZI6" s="3" t="s">
        <v>3</v>
      </c>
      <c r="ZJ6" s="3" t="s">
        <v>3</v>
      </c>
      <c r="ZK6" s="3" t="s">
        <v>3</v>
      </c>
      <c r="ZL6" s="3" t="s">
        <v>3</v>
      </c>
      <c r="ZM6" s="3" t="s">
        <v>3</v>
      </c>
      <c r="ZN6" s="3" t="s">
        <v>3</v>
      </c>
      <c r="ZO6" s="3" t="s">
        <v>3</v>
      </c>
      <c r="ZP6" s="3" t="s">
        <v>3</v>
      </c>
      <c r="ZQ6" s="3" t="s">
        <v>3</v>
      </c>
      <c r="ZR6" s="3" t="s">
        <v>3</v>
      </c>
      <c r="ZS6" s="3" t="s">
        <v>3</v>
      </c>
      <c r="ZT6" s="3" t="s">
        <v>3</v>
      </c>
      <c r="ZU6" s="3" t="s">
        <v>3</v>
      </c>
      <c r="ZV6" s="3" t="s">
        <v>3</v>
      </c>
      <c r="ZW6" s="3" t="s">
        <v>3</v>
      </c>
      <c r="ZX6" s="3" t="s">
        <v>3</v>
      </c>
      <c r="ZY6" s="3" t="s">
        <v>3</v>
      </c>
      <c r="ZZ6" s="3" t="s">
        <v>3</v>
      </c>
      <c r="AAA6" s="3" t="s">
        <v>3</v>
      </c>
      <c r="AAB6" s="3" t="s">
        <v>3</v>
      </c>
      <c r="AAC6" s="3" t="s">
        <v>3</v>
      </c>
      <c r="AAD6" s="3" t="s">
        <v>3</v>
      </c>
      <c r="AAE6" s="3" t="s">
        <v>3</v>
      </c>
      <c r="AAF6" s="3" t="s">
        <v>3</v>
      </c>
      <c r="AAG6" s="3" t="s">
        <v>3</v>
      </c>
      <c r="AAH6" s="3" t="s">
        <v>3</v>
      </c>
      <c r="AAI6" s="3" t="s">
        <v>3</v>
      </c>
      <c r="AAJ6" s="3" t="s">
        <v>3</v>
      </c>
      <c r="AAK6" s="3" t="s">
        <v>3</v>
      </c>
      <c r="AAL6" s="3" t="s">
        <v>3</v>
      </c>
      <c r="AAM6" s="3" t="s">
        <v>3</v>
      </c>
      <c r="AAN6" s="3" t="s">
        <v>3</v>
      </c>
      <c r="AAO6" s="3" t="s">
        <v>3</v>
      </c>
      <c r="AAP6" s="3" t="s">
        <v>3</v>
      </c>
      <c r="AAQ6" s="3" t="s">
        <v>3</v>
      </c>
      <c r="AAR6" s="3" t="s">
        <v>3</v>
      </c>
      <c r="AAS6" s="3" t="s">
        <v>3</v>
      </c>
      <c r="AAT6" s="3" t="s">
        <v>3</v>
      </c>
      <c r="AAU6" s="3" t="s">
        <v>3</v>
      </c>
      <c r="AAV6" s="3" t="s">
        <v>3</v>
      </c>
      <c r="AAW6" s="3" t="s">
        <v>3</v>
      </c>
      <c r="AAX6" s="3" t="s">
        <v>3</v>
      </c>
      <c r="AAY6" s="3" t="s">
        <v>3</v>
      </c>
      <c r="AAZ6" s="3" t="s">
        <v>4</v>
      </c>
      <c r="ABA6" s="3" t="s">
        <v>16</v>
      </c>
      <c r="ABB6" s="3" t="s">
        <v>11</v>
      </c>
      <c r="ABC6" s="3" t="s">
        <v>15</v>
      </c>
      <c r="ABD6" s="3" t="s">
        <v>14</v>
      </c>
      <c r="ABE6" s="3" t="s">
        <v>21</v>
      </c>
      <c r="ABF6" s="3" t="s">
        <v>16</v>
      </c>
      <c r="ABG6" s="3" t="s">
        <v>8</v>
      </c>
      <c r="ABH6" s="3" t="s">
        <v>23</v>
      </c>
      <c r="ABI6" s="3" t="s">
        <v>9</v>
      </c>
      <c r="ABJ6" s="3" t="s">
        <v>22</v>
      </c>
      <c r="ABK6" s="3" t="s">
        <v>20</v>
      </c>
      <c r="ABL6" s="3" t="s">
        <v>7</v>
      </c>
      <c r="ABM6" s="3" t="s">
        <v>17</v>
      </c>
      <c r="ABN6" s="3" t="s">
        <v>11</v>
      </c>
      <c r="ABO6" s="3" t="s">
        <v>3</v>
      </c>
      <c r="ABP6" s="3" t="s">
        <v>3</v>
      </c>
      <c r="ABQ6" s="3" t="s">
        <v>3</v>
      </c>
      <c r="ABR6" s="3" t="s">
        <v>3</v>
      </c>
      <c r="ABS6" s="3" t="s">
        <v>3</v>
      </c>
      <c r="ABT6" s="3" t="s">
        <v>3</v>
      </c>
      <c r="ABU6" s="3" t="s">
        <v>3</v>
      </c>
      <c r="ABV6" s="3" t="s">
        <v>3</v>
      </c>
      <c r="ABW6" s="3" t="s">
        <v>3</v>
      </c>
      <c r="ABX6" s="3" t="s">
        <v>3</v>
      </c>
      <c r="ABY6" s="3" t="s">
        <v>3</v>
      </c>
      <c r="ABZ6" s="3" t="s">
        <v>3</v>
      </c>
      <c r="ACA6" s="3" t="s">
        <v>3</v>
      </c>
      <c r="ACB6" s="3" t="s">
        <v>3</v>
      </c>
      <c r="ACC6" s="3" t="s">
        <v>3</v>
      </c>
      <c r="ACD6" s="3" t="s">
        <v>3</v>
      </c>
      <c r="ACE6" s="3" t="s">
        <v>3</v>
      </c>
      <c r="ACF6" s="3" t="s">
        <v>3</v>
      </c>
      <c r="ACG6" s="3" t="s">
        <v>3</v>
      </c>
      <c r="ACH6" s="3" t="s">
        <v>3</v>
      </c>
      <c r="ACI6" s="3" t="s">
        <v>3</v>
      </c>
      <c r="ACJ6" s="3" t="s">
        <v>3</v>
      </c>
      <c r="ACK6" s="3" t="s">
        <v>3</v>
      </c>
      <c r="ACL6" s="3" t="s">
        <v>3</v>
      </c>
      <c r="ACM6" s="3" t="s">
        <v>3</v>
      </c>
      <c r="ACN6" s="3" t="s">
        <v>3</v>
      </c>
      <c r="ACO6" s="3" t="s">
        <v>3</v>
      </c>
      <c r="ACP6" s="3" t="s">
        <v>22</v>
      </c>
      <c r="ACQ6" s="3" t="s">
        <v>19</v>
      </c>
      <c r="ACR6" s="3" t="s">
        <v>16</v>
      </c>
      <c r="ACS6" s="3" t="s">
        <v>7</v>
      </c>
      <c r="ACT6" s="3" t="s">
        <v>5</v>
      </c>
      <c r="ACU6" s="3" t="s">
        <v>16</v>
      </c>
      <c r="ACV6" s="3" t="s">
        <v>8</v>
      </c>
      <c r="ACW6" s="3" t="s">
        <v>11</v>
      </c>
      <c r="ACX6" s="3" t="s">
        <v>14</v>
      </c>
      <c r="ACY6" s="3" t="s">
        <v>10</v>
      </c>
      <c r="ACZ6" s="3" t="s">
        <v>21</v>
      </c>
      <c r="ADA6" s="3" t="s">
        <v>14</v>
      </c>
      <c r="ADB6" s="3" t="s">
        <v>8</v>
      </c>
      <c r="ADC6" s="3" t="s">
        <v>11</v>
      </c>
      <c r="ADD6" s="3" t="s">
        <v>9</v>
      </c>
      <c r="ADE6" s="7" t="s">
        <v>20</v>
      </c>
      <c r="ADF6" s="7" t="s">
        <v>7</v>
      </c>
      <c r="ADG6" s="7" t="s">
        <v>16</v>
      </c>
      <c r="ADH6" s="7" t="s">
        <v>16</v>
      </c>
      <c r="ADI6" s="7" t="s">
        <v>11</v>
      </c>
      <c r="ADJ6" s="7" t="s">
        <v>10</v>
      </c>
      <c r="ADK6" s="7" t="s">
        <v>10</v>
      </c>
      <c r="ADL6" s="7" t="s">
        <v>14</v>
      </c>
      <c r="ADM6" s="7" t="s">
        <v>18</v>
      </c>
      <c r="ADN6" s="7" t="s">
        <v>12</v>
      </c>
      <c r="ADO6" s="3" t="s">
        <v>19</v>
      </c>
      <c r="ADP6" s="7" t="s">
        <v>15</v>
      </c>
      <c r="ADQ6" s="8" t="s">
        <v>11</v>
      </c>
      <c r="ADR6" s="3" t="s">
        <v>19</v>
      </c>
      <c r="ADS6" s="7" t="s">
        <v>10</v>
      </c>
      <c r="ADT6" s="3" t="s">
        <v>7</v>
      </c>
      <c r="ADU6" s="7" t="s">
        <v>21</v>
      </c>
      <c r="ADV6" s="7" t="s">
        <v>20</v>
      </c>
      <c r="ADW6" s="8" t="s">
        <v>5</v>
      </c>
      <c r="ADX6" s="7" t="s">
        <v>10</v>
      </c>
      <c r="ADY6" s="7" t="s">
        <v>13</v>
      </c>
      <c r="ADZ6" s="3" t="s">
        <v>22</v>
      </c>
      <c r="AEA6" s="8" t="s">
        <v>17</v>
      </c>
      <c r="AEB6" s="7" t="s">
        <v>9</v>
      </c>
      <c r="AEC6" s="7" t="s">
        <v>11</v>
      </c>
      <c r="AED6" s="7" t="s">
        <v>4</v>
      </c>
      <c r="AEE6" s="8" t="s">
        <v>5</v>
      </c>
      <c r="AEF6" s="3" t="s">
        <v>19</v>
      </c>
      <c r="AEG6" s="7" t="s">
        <v>16</v>
      </c>
      <c r="AEH6" s="9" t="s">
        <v>10</v>
      </c>
      <c r="AEI6" s="3" t="s">
        <v>19</v>
      </c>
      <c r="AEJ6" s="3" t="s">
        <v>21</v>
      </c>
      <c r="AEK6" s="7" t="s">
        <v>10</v>
      </c>
      <c r="AEL6" s="3" t="s">
        <v>17</v>
      </c>
      <c r="AEM6" s="3" t="s">
        <v>17</v>
      </c>
      <c r="AEN6" s="8" t="s">
        <v>15</v>
      </c>
      <c r="AEO6" s="3" t="s">
        <v>15</v>
      </c>
      <c r="AEP6" s="8" t="s">
        <v>20</v>
      </c>
      <c r="AEQ6" s="7" t="s">
        <v>4</v>
      </c>
      <c r="AER6" s="7" t="s">
        <v>21</v>
      </c>
      <c r="AES6" s="7" t="s">
        <v>15</v>
      </c>
      <c r="AET6" s="7" t="s">
        <v>9</v>
      </c>
      <c r="AEU6" s="7" t="s">
        <v>20</v>
      </c>
      <c r="AEV6" s="3" t="s">
        <v>3</v>
      </c>
      <c r="AEW6" s="3" t="s">
        <v>3</v>
      </c>
      <c r="AEX6" s="7" t="s">
        <v>15</v>
      </c>
      <c r="AEY6" s="7" t="s">
        <v>6</v>
      </c>
      <c r="AEZ6" s="7" t="s">
        <v>15</v>
      </c>
      <c r="AFA6" s="7" t="s">
        <v>19</v>
      </c>
      <c r="AFB6" s="7" t="s">
        <v>14</v>
      </c>
      <c r="AFC6" s="7" t="s">
        <v>17</v>
      </c>
      <c r="AFD6" s="3" t="s">
        <v>15</v>
      </c>
      <c r="AFE6" s="7" t="s">
        <v>21</v>
      </c>
      <c r="AFF6" s="7" t="s">
        <v>10</v>
      </c>
      <c r="AFG6" s="7" t="s">
        <v>20</v>
      </c>
      <c r="AFH6" s="3" t="s">
        <v>19</v>
      </c>
      <c r="AFI6" s="7" t="s">
        <v>16</v>
      </c>
      <c r="AFJ6" s="8" t="s">
        <v>12</v>
      </c>
      <c r="AFK6" s="7" t="s">
        <v>5</v>
      </c>
      <c r="AFL6" s="7" t="s">
        <v>15</v>
      </c>
      <c r="AFM6" s="7" t="s">
        <v>21</v>
      </c>
      <c r="AFN6" s="7" t="s">
        <v>5</v>
      </c>
      <c r="AFO6" s="3" t="s">
        <v>15</v>
      </c>
      <c r="AFP6" s="9" t="s">
        <v>15</v>
      </c>
      <c r="AFQ6" s="7" t="s">
        <v>18</v>
      </c>
      <c r="AFR6" s="3" t="s">
        <v>19</v>
      </c>
      <c r="AFS6" s="7" t="s">
        <v>18</v>
      </c>
      <c r="AFT6" s="7" t="s">
        <v>20</v>
      </c>
      <c r="AFU6" s="3" t="s">
        <v>19</v>
      </c>
      <c r="AFV6" s="3" t="s">
        <v>15</v>
      </c>
      <c r="AFW6" s="7" t="s">
        <v>6</v>
      </c>
      <c r="AFX6" s="7" t="s">
        <v>15</v>
      </c>
      <c r="AFY6" s="3" t="s">
        <v>21</v>
      </c>
      <c r="AFZ6" s="3" t="s">
        <v>19</v>
      </c>
      <c r="AGA6" s="7" t="s">
        <v>6</v>
      </c>
      <c r="AGB6" s="7" t="s">
        <v>16</v>
      </c>
      <c r="AGC6" s="7" t="s">
        <v>8</v>
      </c>
      <c r="AGD6" s="3" t="s">
        <v>10</v>
      </c>
      <c r="AGE6" s="3" t="s">
        <v>4</v>
      </c>
      <c r="AGF6" s="7" t="s">
        <v>21</v>
      </c>
      <c r="AGG6" s="7" t="s">
        <v>21</v>
      </c>
      <c r="AGH6" s="7" t="s">
        <v>16</v>
      </c>
      <c r="AGI6" s="7" t="s">
        <v>4</v>
      </c>
      <c r="AGJ6" s="7" t="s">
        <v>12</v>
      </c>
      <c r="AGK6" s="7" t="s">
        <v>4</v>
      </c>
      <c r="AGL6" s="7" t="s">
        <v>8</v>
      </c>
      <c r="AGM6" s="7" t="s">
        <v>7</v>
      </c>
      <c r="AGN6" s="7" t="s">
        <v>16</v>
      </c>
      <c r="AGO6" s="7" t="s">
        <v>20</v>
      </c>
      <c r="AGP6" s="7" t="s">
        <v>11</v>
      </c>
      <c r="AGQ6" s="7" t="s">
        <v>16</v>
      </c>
      <c r="AGR6" s="3" t="s">
        <v>16</v>
      </c>
      <c r="AGS6" s="3" t="s">
        <v>15</v>
      </c>
      <c r="AGT6" s="3" t="s">
        <v>15</v>
      </c>
      <c r="AGU6" s="3" t="s">
        <v>20</v>
      </c>
      <c r="AGV6" s="7" t="s">
        <v>6</v>
      </c>
      <c r="AGW6" s="49" t="s">
        <v>12</v>
      </c>
      <c r="AGX6" s="3" t="s">
        <v>21</v>
      </c>
      <c r="AGY6" s="3" t="s">
        <v>15</v>
      </c>
      <c r="AGZ6" s="3" t="s">
        <v>21</v>
      </c>
      <c r="AHA6" s="3" t="s">
        <v>3</v>
      </c>
      <c r="AHB6" s="3" t="s">
        <v>3</v>
      </c>
      <c r="AHC6" s="3" t="s">
        <v>21</v>
      </c>
      <c r="AHD6" s="3" t="s">
        <v>8</v>
      </c>
      <c r="AHE6" s="3" t="s">
        <v>16</v>
      </c>
      <c r="AHF6" s="3" t="s">
        <v>15</v>
      </c>
      <c r="AHG6" s="3" t="s">
        <v>5</v>
      </c>
      <c r="AHH6" s="3" t="s">
        <v>10</v>
      </c>
      <c r="AHI6" s="3" t="s">
        <v>5</v>
      </c>
      <c r="AHJ6" s="3" t="s">
        <v>18</v>
      </c>
      <c r="AHK6" s="3" t="s">
        <v>14</v>
      </c>
      <c r="AHL6" s="3" t="s">
        <v>6</v>
      </c>
      <c r="AHM6" s="3" t="s">
        <v>10</v>
      </c>
      <c r="AHN6" s="3" t="s">
        <v>11</v>
      </c>
      <c r="AHO6" s="3" t="s">
        <v>3</v>
      </c>
      <c r="AHP6" s="3" t="s">
        <v>3</v>
      </c>
      <c r="AHQ6" s="3" t="s">
        <v>3</v>
      </c>
      <c r="AHR6" s="3" t="s">
        <v>3</v>
      </c>
      <c r="AHS6" s="3" t="s">
        <v>18</v>
      </c>
      <c r="AHT6" s="3" t="s">
        <v>10</v>
      </c>
      <c r="AHU6" s="3" t="s">
        <v>6</v>
      </c>
      <c r="AHV6" s="3" t="s">
        <v>5</v>
      </c>
      <c r="AHW6" s="3" t="s">
        <v>16</v>
      </c>
      <c r="AHX6" s="3" t="s">
        <v>16</v>
      </c>
      <c r="AHY6" s="3" t="s">
        <v>3</v>
      </c>
      <c r="AHZ6" s="3" t="s">
        <v>3</v>
      </c>
      <c r="AIA6" s="3" t="s">
        <v>3</v>
      </c>
      <c r="AIB6" s="3" t="s">
        <v>3</v>
      </c>
      <c r="AIC6" s="3" t="s">
        <v>3</v>
      </c>
      <c r="AID6" s="3" t="s">
        <v>3</v>
      </c>
      <c r="AIE6" s="3" t="s">
        <v>3</v>
      </c>
      <c r="AIF6" s="3" t="s">
        <v>3</v>
      </c>
      <c r="AIG6" s="3" t="s">
        <v>3</v>
      </c>
      <c r="AIH6" s="3" t="s">
        <v>18</v>
      </c>
      <c r="AII6" s="3" t="s">
        <v>15</v>
      </c>
      <c r="AIJ6" s="3" t="s">
        <v>4</v>
      </c>
      <c r="AIK6" s="3" t="s">
        <v>4</v>
      </c>
      <c r="AIL6" s="3" t="s">
        <v>12</v>
      </c>
      <c r="AIM6" s="3" t="s">
        <v>3</v>
      </c>
      <c r="AIN6" s="3" t="s">
        <v>3</v>
      </c>
      <c r="AIO6" s="3" t="s">
        <v>3</v>
      </c>
      <c r="AIP6" s="3" t="s">
        <v>3</v>
      </c>
      <c r="AIQ6" s="3" t="s">
        <v>3</v>
      </c>
      <c r="AIR6" s="3" t="s">
        <v>3</v>
      </c>
      <c r="AIS6" s="3" t="s">
        <v>3</v>
      </c>
      <c r="AIT6" s="3" t="s">
        <v>3</v>
      </c>
      <c r="AIU6" s="3" t="s">
        <v>3</v>
      </c>
      <c r="AIV6" s="3" t="s">
        <v>3</v>
      </c>
      <c r="AIW6" s="3" t="s">
        <v>3</v>
      </c>
      <c r="AIX6" s="3" t="s">
        <v>3</v>
      </c>
      <c r="AIY6" s="3" t="s">
        <v>3</v>
      </c>
      <c r="AIZ6" s="3" t="s">
        <v>3</v>
      </c>
      <c r="AJA6" s="3" t="s">
        <v>3</v>
      </c>
      <c r="AJB6" s="3" t="s">
        <v>3</v>
      </c>
      <c r="AJC6" s="3" t="s">
        <v>3</v>
      </c>
      <c r="AJD6" s="3" t="s">
        <v>3</v>
      </c>
      <c r="AJE6" s="3" t="s">
        <v>3</v>
      </c>
      <c r="AJF6" s="3" t="s">
        <v>3</v>
      </c>
      <c r="AJG6" s="3" t="s">
        <v>3</v>
      </c>
      <c r="AJH6" s="3" t="s">
        <v>3</v>
      </c>
      <c r="AJI6" s="3" t="s">
        <v>3</v>
      </c>
      <c r="AJJ6" s="3" t="s">
        <v>3</v>
      </c>
      <c r="AJK6" s="3" t="s">
        <v>3</v>
      </c>
      <c r="AJL6" s="3" t="s">
        <v>3</v>
      </c>
      <c r="AJM6" s="3" t="s">
        <v>3</v>
      </c>
      <c r="AJN6" s="3" t="s">
        <v>3</v>
      </c>
      <c r="AJO6" s="3" t="s">
        <v>3</v>
      </c>
      <c r="AJP6" s="3" t="s">
        <v>3</v>
      </c>
      <c r="AJQ6" s="3" t="s">
        <v>3</v>
      </c>
      <c r="AJR6" s="3" t="s">
        <v>3</v>
      </c>
      <c r="AJS6" s="3" t="s">
        <v>3</v>
      </c>
      <c r="AJT6" s="3" t="s">
        <v>3</v>
      </c>
      <c r="AJU6" s="3" t="s">
        <v>3</v>
      </c>
      <c r="AJV6" s="3" t="s">
        <v>3</v>
      </c>
      <c r="AJW6" s="3" t="s">
        <v>3</v>
      </c>
      <c r="AJX6" s="3" t="s">
        <v>3</v>
      </c>
      <c r="AJY6" s="3" t="s">
        <v>3</v>
      </c>
      <c r="AJZ6" s="3" t="s">
        <v>3</v>
      </c>
      <c r="AKA6" s="3" t="s">
        <v>3</v>
      </c>
      <c r="AKB6" s="3" t="s">
        <v>3</v>
      </c>
      <c r="AKC6" s="3" t="s">
        <v>3</v>
      </c>
      <c r="AKD6" s="3" t="s">
        <v>3</v>
      </c>
      <c r="AKE6" s="3" t="s">
        <v>15</v>
      </c>
      <c r="AKF6" s="3" t="s">
        <v>16</v>
      </c>
      <c r="AKG6" s="3" t="s">
        <v>3</v>
      </c>
      <c r="AKH6" s="3" t="s">
        <v>3</v>
      </c>
      <c r="AKI6" s="3" t="s">
        <v>3</v>
      </c>
      <c r="AKJ6" s="3" t="s">
        <v>3</v>
      </c>
      <c r="AKK6" s="3" t="s">
        <v>3</v>
      </c>
      <c r="AKL6" s="3" t="s">
        <v>3</v>
      </c>
      <c r="AKM6" s="3" t="s">
        <v>3</v>
      </c>
      <c r="AKN6" s="3" t="s">
        <v>6</v>
      </c>
      <c r="AKO6" s="3" t="s">
        <v>4</v>
      </c>
      <c r="AKP6" s="3" t="s">
        <v>7</v>
      </c>
      <c r="AKQ6" s="3" t="s">
        <v>20</v>
      </c>
      <c r="AKR6" s="3" t="s">
        <v>18</v>
      </c>
      <c r="AKS6" s="3" t="s">
        <v>4</v>
      </c>
      <c r="AKT6" s="3" t="s">
        <v>21</v>
      </c>
      <c r="AKU6" s="3" t="s">
        <v>5</v>
      </c>
      <c r="AKV6" s="3" t="s">
        <v>17</v>
      </c>
      <c r="AKW6" s="3" t="s">
        <v>7</v>
      </c>
      <c r="AKX6" s="3" t="s">
        <v>3</v>
      </c>
      <c r="AKY6" s="3" t="s">
        <v>3</v>
      </c>
      <c r="AKZ6" s="3" t="s">
        <v>3</v>
      </c>
      <c r="ALA6" s="3" t="s">
        <v>3</v>
      </c>
      <c r="ALB6" s="3" t="s">
        <v>3</v>
      </c>
      <c r="ALC6" s="3" t="s">
        <v>3</v>
      </c>
      <c r="ALD6" s="3" t="s">
        <v>3</v>
      </c>
      <c r="ALE6" s="3" t="s">
        <v>3</v>
      </c>
      <c r="ALF6" s="3" t="s">
        <v>3</v>
      </c>
      <c r="ALG6" s="3" t="s">
        <v>3</v>
      </c>
      <c r="ALH6" s="3" t="s">
        <v>3</v>
      </c>
      <c r="ALI6" s="3" t="s">
        <v>3</v>
      </c>
      <c r="ALJ6" s="3" t="s">
        <v>3</v>
      </c>
      <c r="ALK6" s="3" t="s">
        <v>3</v>
      </c>
      <c r="ALL6" s="3" t="s">
        <v>5</v>
      </c>
      <c r="ALM6" s="3" t="s">
        <v>5</v>
      </c>
      <c r="ALN6" s="3" t="s">
        <v>17</v>
      </c>
      <c r="ALO6" s="3" t="s">
        <v>8</v>
      </c>
      <c r="ALP6" s="3" t="s">
        <v>22</v>
      </c>
      <c r="ALQ6" s="3" t="s">
        <v>17</v>
      </c>
      <c r="ALR6" s="34" t="s">
        <v>21</v>
      </c>
      <c r="ALS6" s="3" t="s">
        <v>3</v>
      </c>
      <c r="ALT6" s="3" t="s">
        <v>3</v>
      </c>
      <c r="ALU6" s="3" t="s">
        <v>3</v>
      </c>
      <c r="ALV6" s="3" t="s">
        <v>3</v>
      </c>
      <c r="ALW6" s="3" t="s">
        <v>3</v>
      </c>
      <c r="ALX6" s="3" t="s">
        <v>3</v>
      </c>
      <c r="ALY6" s="3" t="s">
        <v>3</v>
      </c>
      <c r="ALZ6" s="3" t="s">
        <v>3</v>
      </c>
      <c r="AMA6" s="3" t="s">
        <v>3</v>
      </c>
      <c r="AMB6" s="3" t="s">
        <v>9</v>
      </c>
      <c r="AMC6" s="3" t="s">
        <v>17</v>
      </c>
      <c r="AMD6" s="3" t="s">
        <v>15</v>
      </c>
      <c r="AME6" s="3" t="s">
        <v>6</v>
      </c>
      <c r="AMF6" s="3" t="s">
        <v>14</v>
      </c>
      <c r="AMG6" s="3" t="s">
        <v>10</v>
      </c>
      <c r="AMH6" s="3" t="s">
        <v>11</v>
      </c>
      <c r="AMI6" s="3" t="s">
        <v>6</v>
      </c>
      <c r="AMJ6" s="3" t="s">
        <v>8</v>
      </c>
      <c r="AMK6" s="3" t="s">
        <v>8</v>
      </c>
      <c r="AML6" s="3" t="s">
        <v>10</v>
      </c>
      <c r="AMM6" s="3" t="s">
        <v>19</v>
      </c>
      <c r="AMN6" s="3" t="s">
        <v>3</v>
      </c>
      <c r="AMO6" s="3" t="s">
        <v>3</v>
      </c>
      <c r="AMP6" s="3" t="s">
        <v>3</v>
      </c>
      <c r="AMQ6" s="3" t="s">
        <v>3</v>
      </c>
      <c r="AMR6" s="3" t="s">
        <v>3</v>
      </c>
      <c r="AMS6" s="3" t="s">
        <v>3</v>
      </c>
      <c r="AMT6" s="3" t="s">
        <v>3</v>
      </c>
      <c r="AMU6" s="3" t="s">
        <v>3</v>
      </c>
      <c r="AMV6" s="3" t="s">
        <v>3</v>
      </c>
      <c r="AMW6" s="3" t="s">
        <v>3</v>
      </c>
      <c r="AMX6" s="3" t="s">
        <v>3</v>
      </c>
      <c r="AMY6" s="3" t="s">
        <v>3</v>
      </c>
      <c r="AMZ6" s="3" t="s">
        <v>3</v>
      </c>
      <c r="ANA6" s="3" t="s">
        <v>3</v>
      </c>
      <c r="ANB6" s="3" t="s">
        <v>3</v>
      </c>
      <c r="ANC6" s="3" t="s">
        <v>16</v>
      </c>
      <c r="AND6" s="3" t="s">
        <v>6</v>
      </c>
      <c r="ANE6" s="3" t="s">
        <v>3</v>
      </c>
      <c r="ANF6" s="3" t="s">
        <v>3</v>
      </c>
      <c r="ANG6" s="3" t="s">
        <v>3</v>
      </c>
      <c r="ANH6" s="3" t="s">
        <v>3</v>
      </c>
      <c r="ANI6" s="3" t="s">
        <v>3</v>
      </c>
      <c r="ANJ6" s="3" t="s">
        <v>3</v>
      </c>
      <c r="ANK6" s="3" t="s">
        <v>3</v>
      </c>
      <c r="ANL6" s="3" t="s">
        <v>3</v>
      </c>
      <c r="ANM6" s="3" t="s">
        <v>3</v>
      </c>
      <c r="ANN6" s="3" t="s">
        <v>3</v>
      </c>
      <c r="ANO6" s="3" t="s">
        <v>3</v>
      </c>
      <c r="ANP6" s="3" t="s">
        <v>3</v>
      </c>
      <c r="ANQ6" s="3" t="s">
        <v>3</v>
      </c>
      <c r="ANR6" s="3" t="s">
        <v>3</v>
      </c>
      <c r="ANS6" s="3" t="s">
        <v>3</v>
      </c>
      <c r="ANT6" s="3" t="s">
        <v>3</v>
      </c>
      <c r="ANU6" s="3" t="s">
        <v>14</v>
      </c>
      <c r="ANV6" s="3" t="s">
        <v>16</v>
      </c>
      <c r="ANW6" s="33" t="s">
        <v>8</v>
      </c>
      <c r="ANX6" s="3" t="s">
        <v>6</v>
      </c>
      <c r="ANY6" s="34" t="s">
        <v>18</v>
      </c>
      <c r="ANZ6" s="3" t="s">
        <v>20</v>
      </c>
      <c r="AOA6" s="3" t="s">
        <v>14</v>
      </c>
      <c r="AOB6" s="3" t="s">
        <v>8</v>
      </c>
      <c r="AOC6" s="3" t="s">
        <v>3</v>
      </c>
      <c r="AOD6" s="3" t="s">
        <v>3</v>
      </c>
      <c r="AOE6" s="3" t="s">
        <v>3</v>
      </c>
      <c r="AOF6" s="3" t="s">
        <v>3</v>
      </c>
      <c r="AOG6" s="3" t="s">
        <v>3</v>
      </c>
      <c r="AOH6" s="3" t="s">
        <v>3</v>
      </c>
      <c r="AOI6" s="3" t="s">
        <v>3</v>
      </c>
      <c r="AOJ6" s="3" t="s">
        <v>3</v>
      </c>
      <c r="AOK6" s="3" t="s">
        <v>3</v>
      </c>
      <c r="AOL6" s="3" t="s">
        <v>3</v>
      </c>
      <c r="AOM6" s="3" t="s">
        <v>3</v>
      </c>
      <c r="AON6" s="3" t="s">
        <v>3</v>
      </c>
      <c r="AOO6" s="3" t="s">
        <v>3</v>
      </c>
      <c r="AOP6" s="3" t="s">
        <v>3</v>
      </c>
      <c r="AOQ6" s="3" t="s">
        <v>15</v>
      </c>
      <c r="AOR6" s="3" t="s">
        <v>16</v>
      </c>
      <c r="AOS6" s="3" t="s">
        <v>16</v>
      </c>
      <c r="AOT6" s="3" t="s">
        <v>20</v>
      </c>
      <c r="AOU6" s="3" t="s">
        <v>20</v>
      </c>
      <c r="AOV6" s="7" t="s">
        <v>21</v>
      </c>
      <c r="AOW6" s="7" t="s">
        <v>23</v>
      </c>
      <c r="AOX6" s="3" t="s">
        <v>8</v>
      </c>
      <c r="AOY6" s="3" t="s">
        <v>18</v>
      </c>
      <c r="AOZ6" s="3" t="s">
        <v>11</v>
      </c>
      <c r="APA6" s="3" t="s">
        <v>15</v>
      </c>
      <c r="APB6" s="7" t="s">
        <v>21</v>
      </c>
      <c r="APC6" s="7" t="s">
        <v>7</v>
      </c>
      <c r="APD6" s="3" t="s">
        <v>6</v>
      </c>
      <c r="APE6" s="3" t="s">
        <v>19</v>
      </c>
      <c r="APF6" s="3" t="s">
        <v>8</v>
      </c>
      <c r="APG6" s="7" t="s">
        <v>6</v>
      </c>
      <c r="APH6" s="7" t="s">
        <v>21</v>
      </c>
      <c r="API6" s="3" t="s">
        <v>3</v>
      </c>
      <c r="APJ6" s="3" t="s">
        <v>3</v>
      </c>
      <c r="APK6" s="3" t="s">
        <v>3</v>
      </c>
      <c r="APL6" s="3" t="s">
        <v>3</v>
      </c>
      <c r="APM6" s="3" t="s">
        <v>11</v>
      </c>
      <c r="APN6" s="7" t="s">
        <v>8</v>
      </c>
      <c r="APO6" s="7" t="s">
        <v>6</v>
      </c>
      <c r="APP6" s="7" t="s">
        <v>18</v>
      </c>
      <c r="APQ6" s="7" t="s">
        <v>6</v>
      </c>
      <c r="APR6" s="3" t="s">
        <v>15</v>
      </c>
      <c r="APS6" s="3" t="s">
        <v>10</v>
      </c>
      <c r="APT6" s="3" t="s">
        <v>16</v>
      </c>
      <c r="APU6" s="3" t="s">
        <v>7</v>
      </c>
      <c r="APV6" s="3" t="s">
        <v>10</v>
      </c>
      <c r="APW6" s="3" t="s">
        <v>8</v>
      </c>
      <c r="APX6" s="3" t="s">
        <v>11</v>
      </c>
      <c r="APY6" s="3" t="s">
        <v>23</v>
      </c>
      <c r="APZ6" s="3" t="s">
        <v>9</v>
      </c>
      <c r="AQA6" s="3" t="s">
        <v>13</v>
      </c>
      <c r="AQB6" s="3" t="s">
        <v>21</v>
      </c>
      <c r="AQC6" s="3" t="s">
        <v>3</v>
      </c>
      <c r="AQD6" s="3" t="s">
        <v>3</v>
      </c>
      <c r="AQE6" s="3" t="s">
        <v>14</v>
      </c>
      <c r="AQF6" s="3" t="s">
        <v>14</v>
      </c>
      <c r="AQG6" s="3" t="s">
        <v>20</v>
      </c>
      <c r="AQH6" s="3" t="s">
        <v>7</v>
      </c>
      <c r="AQI6" s="3" t="s">
        <v>8</v>
      </c>
      <c r="AQJ6" s="3" t="s">
        <v>10</v>
      </c>
      <c r="AQK6" s="3" t="s">
        <v>10</v>
      </c>
      <c r="AQL6" s="3" t="s">
        <v>21</v>
      </c>
      <c r="AQM6" s="3" t="s">
        <v>16</v>
      </c>
      <c r="AQN6" s="3" t="s">
        <v>12</v>
      </c>
      <c r="AQO6" s="48" t="s">
        <v>17</v>
      </c>
      <c r="AQP6" s="7" t="s">
        <v>8</v>
      </c>
      <c r="AQQ6" s="7" t="s">
        <v>6</v>
      </c>
      <c r="AQR6" s="7" t="s">
        <v>6</v>
      </c>
      <c r="AQS6" s="7" t="s">
        <v>14</v>
      </c>
      <c r="AQT6" s="7" t="s">
        <v>22</v>
      </c>
      <c r="AQU6" s="7" t="s">
        <v>4</v>
      </c>
      <c r="AQV6" s="7" t="s">
        <v>20</v>
      </c>
      <c r="AQW6" s="7" t="s">
        <v>7</v>
      </c>
      <c r="AQX6" s="7" t="s">
        <v>4</v>
      </c>
      <c r="AQY6" s="7" t="s">
        <v>8</v>
      </c>
      <c r="AQZ6" s="7" t="s">
        <v>5</v>
      </c>
      <c r="ARA6" s="7" t="s">
        <v>13</v>
      </c>
      <c r="ARB6" s="7" t="s">
        <v>4</v>
      </c>
      <c r="ARC6" s="9" t="s">
        <v>17</v>
      </c>
      <c r="ARD6" s="7" t="s">
        <v>21</v>
      </c>
      <c r="ARE6" s="7" t="s">
        <v>10</v>
      </c>
      <c r="ARF6" s="7" t="s">
        <v>12</v>
      </c>
      <c r="ARG6" s="7" t="s">
        <v>12</v>
      </c>
      <c r="ARH6" s="9" t="s">
        <v>8</v>
      </c>
      <c r="ARI6" s="8" t="s">
        <v>17</v>
      </c>
      <c r="ARJ6" s="8" t="s">
        <v>20</v>
      </c>
      <c r="ARK6" s="9" t="s">
        <v>21</v>
      </c>
      <c r="ARL6" s="7" t="s">
        <v>11</v>
      </c>
      <c r="ARM6" s="7" t="s">
        <v>12</v>
      </c>
      <c r="ARN6" s="7" t="s">
        <v>8</v>
      </c>
      <c r="ARO6" s="7" t="s">
        <v>13</v>
      </c>
      <c r="ARP6" s="3" t="s">
        <v>17</v>
      </c>
      <c r="ARQ6" s="7" t="s">
        <v>15</v>
      </c>
      <c r="ARR6" s="7" t="s">
        <v>7</v>
      </c>
      <c r="ARS6" s="3" t="s">
        <v>6</v>
      </c>
      <c r="ART6" s="7" t="s">
        <v>14</v>
      </c>
      <c r="ARU6" s="7" t="s">
        <v>12</v>
      </c>
      <c r="ARV6" s="7" t="s">
        <v>16</v>
      </c>
      <c r="ARW6" s="3" t="s">
        <v>7</v>
      </c>
      <c r="ARX6" s="3" t="s">
        <v>18</v>
      </c>
      <c r="ARY6" s="7" t="s">
        <v>12</v>
      </c>
      <c r="ARZ6" s="7" t="s">
        <v>8</v>
      </c>
      <c r="ASA6" s="8" t="s">
        <v>6</v>
      </c>
      <c r="ASB6" s="55" t="s">
        <v>6</v>
      </c>
      <c r="ASC6" s="9" t="s">
        <v>21</v>
      </c>
      <c r="ASD6" s="7" t="s">
        <v>10</v>
      </c>
      <c r="ASE6" s="7" t="s">
        <v>20</v>
      </c>
      <c r="ASF6" s="7" t="s">
        <v>20</v>
      </c>
      <c r="ASG6" s="7" t="s">
        <v>17</v>
      </c>
      <c r="ASH6" s="7" t="s">
        <v>16</v>
      </c>
      <c r="ASI6" s="7" t="s">
        <v>6</v>
      </c>
      <c r="ASJ6" s="7" t="s">
        <v>19</v>
      </c>
      <c r="ASK6" s="7" t="s">
        <v>18</v>
      </c>
      <c r="ASL6" s="7" t="s">
        <v>6</v>
      </c>
      <c r="ASM6" s="7" t="s">
        <v>15</v>
      </c>
      <c r="ASN6" s="7" t="s">
        <v>17</v>
      </c>
      <c r="ASO6" s="7" t="s">
        <v>9</v>
      </c>
      <c r="ASP6" s="7" t="s">
        <v>5</v>
      </c>
      <c r="ASQ6" s="7" t="s">
        <v>11</v>
      </c>
      <c r="ASR6" s="7" t="s">
        <v>17</v>
      </c>
      <c r="ASS6" s="7" t="s">
        <v>9</v>
      </c>
      <c r="AST6" s="7" t="s">
        <v>20</v>
      </c>
      <c r="ASU6" s="3" t="s">
        <v>3</v>
      </c>
      <c r="ASV6" s="3" t="s">
        <v>3</v>
      </c>
      <c r="ASW6" s="7" t="s">
        <v>16</v>
      </c>
      <c r="ASX6" s="3" t="s">
        <v>3</v>
      </c>
      <c r="ASY6" s="7" t="s">
        <v>5</v>
      </c>
      <c r="ASZ6" s="7" t="s">
        <v>10</v>
      </c>
      <c r="ATA6" s="7" t="s">
        <v>5</v>
      </c>
      <c r="ATB6" s="7" t="s">
        <v>23</v>
      </c>
      <c r="ATC6" s="7" t="s">
        <v>16</v>
      </c>
      <c r="ATD6" s="7" t="s">
        <v>19</v>
      </c>
      <c r="ATE6" s="7" t="s">
        <v>10</v>
      </c>
      <c r="ATF6" s="7" t="s">
        <v>15</v>
      </c>
      <c r="ATG6" s="7" t="s">
        <v>6</v>
      </c>
      <c r="ATH6" s="3" t="s">
        <v>3</v>
      </c>
      <c r="ATI6" s="7" t="s">
        <v>8</v>
      </c>
      <c r="ATJ6" s="7" t="s">
        <v>13</v>
      </c>
      <c r="ATK6" s="7" t="s">
        <v>19</v>
      </c>
      <c r="ATL6" s="7" t="s">
        <v>6</v>
      </c>
      <c r="ATM6" s="7" t="s">
        <v>16</v>
      </c>
      <c r="ATN6" s="7" t="s">
        <v>7</v>
      </c>
      <c r="ATO6" s="7" t="s">
        <v>5</v>
      </c>
      <c r="ATP6" s="3" t="s">
        <v>3</v>
      </c>
      <c r="ATQ6" s="7" t="s">
        <v>20</v>
      </c>
      <c r="ATR6" s="7" t="s">
        <v>10</v>
      </c>
      <c r="ATS6" s="7" t="s">
        <v>10</v>
      </c>
      <c r="ATT6" s="7" t="s">
        <v>17</v>
      </c>
      <c r="ATU6" s="7" t="s">
        <v>18</v>
      </c>
      <c r="ATV6" s="7" t="s">
        <v>18</v>
      </c>
      <c r="ATW6" s="7" t="s">
        <v>6</v>
      </c>
      <c r="ATX6" s="7" t="s">
        <v>6</v>
      </c>
      <c r="ATY6" s="7" t="s">
        <v>6</v>
      </c>
      <c r="ATZ6" s="3" t="s">
        <v>16</v>
      </c>
      <c r="AUA6" s="3" t="s">
        <v>3</v>
      </c>
      <c r="AUB6" s="3" t="s">
        <v>3</v>
      </c>
      <c r="AUC6" s="3" t="s">
        <v>3</v>
      </c>
      <c r="AUD6" s="7" t="s">
        <v>14</v>
      </c>
      <c r="AUE6" s="7" t="s">
        <v>4</v>
      </c>
      <c r="AUF6" s="7" t="s">
        <v>6</v>
      </c>
      <c r="AUG6" s="7" t="s">
        <v>21</v>
      </c>
      <c r="AUH6" s="8" t="s">
        <v>17</v>
      </c>
      <c r="AUI6" s="7" t="s">
        <v>22</v>
      </c>
      <c r="AUJ6" s="7" t="s">
        <v>13</v>
      </c>
      <c r="AUK6" s="7" t="s">
        <v>4</v>
      </c>
      <c r="AUL6" s="8" t="s">
        <v>6</v>
      </c>
      <c r="AUM6" s="7" t="s">
        <v>21</v>
      </c>
      <c r="AUN6" s="7" t="s">
        <v>21</v>
      </c>
      <c r="AUO6" s="8" t="s">
        <v>6</v>
      </c>
      <c r="AUP6" s="7" t="s">
        <v>18</v>
      </c>
      <c r="AUQ6" s="9" t="s">
        <v>6</v>
      </c>
      <c r="AUR6" s="7" t="s">
        <v>22</v>
      </c>
      <c r="AUS6" s="7" t="s">
        <v>16</v>
      </c>
      <c r="AUT6" s="7" t="s">
        <v>16</v>
      </c>
      <c r="AUU6" s="7" t="s">
        <v>16</v>
      </c>
      <c r="AUV6" s="7" t="s">
        <v>13</v>
      </c>
      <c r="AUW6" s="7" t="s">
        <v>11</v>
      </c>
      <c r="AUX6" s="7" t="s">
        <v>6</v>
      </c>
      <c r="AUY6" s="8" t="s">
        <v>4</v>
      </c>
      <c r="AUZ6" s="7" t="s">
        <v>18</v>
      </c>
      <c r="AVA6" s="7" t="s">
        <v>20</v>
      </c>
      <c r="AVB6" s="7" t="s">
        <v>12</v>
      </c>
      <c r="AVC6" s="7" t="s">
        <v>8</v>
      </c>
      <c r="AVD6" s="10" t="s">
        <v>6</v>
      </c>
      <c r="AVE6" s="7" t="s">
        <v>17</v>
      </c>
      <c r="AVF6" s="3" t="s">
        <v>8</v>
      </c>
      <c r="AVG6" s="7" t="s">
        <v>14</v>
      </c>
      <c r="AVH6" s="7" t="s">
        <v>7</v>
      </c>
      <c r="AVI6" s="3" t="s">
        <v>3</v>
      </c>
      <c r="AVJ6" s="7" t="s">
        <v>15</v>
      </c>
      <c r="AVK6" s="7" t="s">
        <v>14</v>
      </c>
      <c r="AVL6" s="7" t="s">
        <v>10</v>
      </c>
      <c r="AVM6" s="8" t="s">
        <v>11</v>
      </c>
      <c r="AVN6" s="7" t="s">
        <v>6</v>
      </c>
      <c r="AVO6" s="7" t="s">
        <v>18</v>
      </c>
      <c r="AVP6" s="7" t="s">
        <v>22</v>
      </c>
      <c r="AVQ6" s="7" t="s">
        <v>15</v>
      </c>
      <c r="AVR6" s="7" t="s">
        <v>11</v>
      </c>
      <c r="AVS6" s="9" t="s">
        <v>11</v>
      </c>
      <c r="AVT6" s="9" t="s">
        <v>7</v>
      </c>
      <c r="AVU6" s="7" t="s">
        <v>18</v>
      </c>
      <c r="AVV6" s="7" t="s">
        <v>6</v>
      </c>
      <c r="AVW6" s="8" t="s">
        <v>18</v>
      </c>
      <c r="AVX6" s="7" t="s">
        <v>16</v>
      </c>
      <c r="AVY6" s="7" t="s">
        <v>18</v>
      </c>
      <c r="AVZ6" s="7" t="s">
        <v>17</v>
      </c>
      <c r="AWA6" s="7" t="s">
        <v>20</v>
      </c>
      <c r="AWB6" s="7" t="s">
        <v>12</v>
      </c>
      <c r="AWC6" s="7" t="s">
        <v>5</v>
      </c>
      <c r="AWD6" s="8" t="s">
        <v>6</v>
      </c>
      <c r="AWE6" s="7" t="s">
        <v>21</v>
      </c>
      <c r="AWF6" s="7" t="s">
        <v>8</v>
      </c>
      <c r="AWG6" s="7" t="s">
        <v>13</v>
      </c>
      <c r="AWH6" s="7" t="s">
        <v>12</v>
      </c>
      <c r="AWI6" s="7" t="s">
        <v>16</v>
      </c>
      <c r="AWJ6" s="7" t="s">
        <v>19</v>
      </c>
      <c r="AWK6" s="7" t="s">
        <v>9</v>
      </c>
      <c r="AWL6" s="7" t="s">
        <v>15</v>
      </c>
      <c r="AWM6" s="7" t="s">
        <v>14</v>
      </c>
      <c r="AWN6" s="3" t="s">
        <v>3</v>
      </c>
      <c r="AWO6" s="3" t="s">
        <v>3</v>
      </c>
      <c r="AWP6" s="3" t="s">
        <v>3</v>
      </c>
      <c r="AWQ6" s="3" t="s">
        <v>3</v>
      </c>
      <c r="AWR6" s="7" t="s">
        <v>18</v>
      </c>
      <c r="AWS6" s="7" t="s">
        <v>14</v>
      </c>
      <c r="AWT6" s="7" t="s">
        <v>20</v>
      </c>
      <c r="AWU6" s="7" t="s">
        <v>22</v>
      </c>
      <c r="AWV6" s="7" t="s">
        <v>15</v>
      </c>
      <c r="AWW6" s="3" t="s">
        <v>17</v>
      </c>
      <c r="AWX6" s="3" t="s">
        <v>6</v>
      </c>
      <c r="AWY6" s="7" t="s">
        <v>17</v>
      </c>
      <c r="AWZ6" s="7" t="s">
        <v>6</v>
      </c>
      <c r="AXA6" s="8" t="s">
        <v>21</v>
      </c>
      <c r="AXB6" s="8" t="s">
        <v>12</v>
      </c>
      <c r="AXC6" s="7" t="s">
        <v>4</v>
      </c>
      <c r="AXD6" s="7" t="s">
        <v>20</v>
      </c>
      <c r="AXE6" s="7" t="s">
        <v>4</v>
      </c>
      <c r="AXF6" s="7" t="s">
        <v>6</v>
      </c>
      <c r="AXG6" s="7" t="s">
        <v>5</v>
      </c>
      <c r="AXH6" s="7" t="s">
        <v>16</v>
      </c>
      <c r="AXI6" s="8" t="s">
        <v>6</v>
      </c>
      <c r="AXJ6" s="8" t="s">
        <v>15</v>
      </c>
      <c r="AXK6" s="7" t="s">
        <v>8</v>
      </c>
      <c r="AXL6" s="7" t="s">
        <v>12</v>
      </c>
      <c r="AXM6" s="7" t="s">
        <v>9</v>
      </c>
      <c r="AXN6" s="7" t="s">
        <v>20</v>
      </c>
      <c r="AXO6" s="7" t="s">
        <v>18</v>
      </c>
      <c r="AXP6" s="7" t="s">
        <v>22</v>
      </c>
      <c r="AXQ6" s="7" t="s">
        <v>5</v>
      </c>
      <c r="AXR6" s="7" t="s">
        <v>18</v>
      </c>
      <c r="AXS6" s="7" t="s">
        <v>15</v>
      </c>
      <c r="AXT6" s="7" t="s">
        <v>6</v>
      </c>
      <c r="AXU6" s="7" t="s">
        <v>6</v>
      </c>
      <c r="AXV6" s="3" t="s">
        <v>15</v>
      </c>
      <c r="AXW6" s="48" t="s">
        <v>12</v>
      </c>
      <c r="AXX6" s="7" t="s">
        <v>18</v>
      </c>
      <c r="AXY6" s="7" t="s">
        <v>7</v>
      </c>
      <c r="AXZ6" s="7" t="s">
        <v>12</v>
      </c>
      <c r="AYA6" s="7" t="s">
        <v>22</v>
      </c>
      <c r="AYB6" s="7" t="s">
        <v>14</v>
      </c>
      <c r="AYC6" s="3" t="s">
        <v>17</v>
      </c>
      <c r="AYD6" s="3" t="s">
        <v>3</v>
      </c>
      <c r="AYE6" s="3" t="s">
        <v>3</v>
      </c>
      <c r="AYF6" s="3" t="s">
        <v>3</v>
      </c>
      <c r="AYG6" s="3" t="s">
        <v>3</v>
      </c>
      <c r="AYH6" s="3" t="s">
        <v>20</v>
      </c>
      <c r="AYI6" s="3" t="s">
        <v>5</v>
      </c>
      <c r="AYJ6" s="3" t="s">
        <v>14</v>
      </c>
      <c r="AYK6" s="3" t="s">
        <v>6</v>
      </c>
      <c r="AYL6" s="3" t="s">
        <v>4</v>
      </c>
      <c r="AYM6" s="3" t="s">
        <v>18</v>
      </c>
      <c r="AYN6" s="3" t="s">
        <v>16</v>
      </c>
      <c r="AYO6" s="3" t="s">
        <v>6</v>
      </c>
      <c r="AYP6" s="3" t="s">
        <v>17</v>
      </c>
      <c r="AYQ6" s="3" t="s">
        <v>10</v>
      </c>
      <c r="AYR6" s="3" t="s">
        <v>12</v>
      </c>
      <c r="AYS6" s="3" t="s">
        <v>5</v>
      </c>
      <c r="AYT6" s="3" t="s">
        <v>10</v>
      </c>
      <c r="AYU6" s="3" t="s">
        <v>8</v>
      </c>
      <c r="AYV6" s="3" t="s">
        <v>3</v>
      </c>
      <c r="AYW6" s="3" t="s">
        <v>3</v>
      </c>
      <c r="AYX6" s="3" t="s">
        <v>3</v>
      </c>
      <c r="AYY6" s="3" t="s">
        <v>3</v>
      </c>
      <c r="AYZ6" s="3" t="s">
        <v>3</v>
      </c>
      <c r="AZA6" s="3" t="s">
        <v>3</v>
      </c>
      <c r="AZB6" s="3" t="s">
        <v>3</v>
      </c>
      <c r="AZC6" s="3" t="s">
        <v>3</v>
      </c>
      <c r="AZD6" s="3" t="s">
        <v>3</v>
      </c>
      <c r="AZE6" s="3" t="s">
        <v>3</v>
      </c>
      <c r="AZF6" s="3" t="s">
        <v>3</v>
      </c>
      <c r="AZG6" s="3" t="s">
        <v>3</v>
      </c>
      <c r="AZH6" s="3" t="s">
        <v>3</v>
      </c>
      <c r="AZI6" s="3" t="s">
        <v>3</v>
      </c>
      <c r="AZJ6" s="3" t="s">
        <v>3</v>
      </c>
      <c r="AZK6" s="3" t="s">
        <v>3</v>
      </c>
      <c r="AZL6" s="3" t="s">
        <v>3</v>
      </c>
      <c r="AZM6" s="3" t="s">
        <v>3</v>
      </c>
      <c r="AZN6" s="3" t="s">
        <v>3</v>
      </c>
      <c r="AZO6" s="3" t="s">
        <v>3</v>
      </c>
      <c r="AZP6" s="3" t="s">
        <v>3</v>
      </c>
      <c r="AZQ6" s="3" t="s">
        <v>3</v>
      </c>
      <c r="AZR6" s="3" t="s">
        <v>3</v>
      </c>
      <c r="AZS6" s="3" t="s">
        <v>3</v>
      </c>
      <c r="AZT6" s="3" t="s">
        <v>3</v>
      </c>
      <c r="AZU6" s="3" t="s">
        <v>3</v>
      </c>
      <c r="AZV6" s="3" t="s">
        <v>3</v>
      </c>
      <c r="AZW6" s="3" t="s">
        <v>3</v>
      </c>
      <c r="AZX6" s="3" t="s">
        <v>3</v>
      </c>
      <c r="AZY6" s="3" t="s">
        <v>3</v>
      </c>
      <c r="AZZ6" s="3" t="s">
        <v>3</v>
      </c>
      <c r="BAA6" s="3" t="s">
        <v>3</v>
      </c>
      <c r="BAB6" s="3" t="s">
        <v>3</v>
      </c>
      <c r="BAC6" s="3" t="s">
        <v>3</v>
      </c>
      <c r="BAD6" s="3" t="s">
        <v>3</v>
      </c>
      <c r="BAE6" s="3" t="s">
        <v>3</v>
      </c>
      <c r="BAF6" s="3" t="s">
        <v>3</v>
      </c>
      <c r="BAG6" s="3" t="s">
        <v>3</v>
      </c>
      <c r="BAH6" s="3" t="s">
        <v>3</v>
      </c>
      <c r="BAI6" s="3" t="s">
        <v>3</v>
      </c>
      <c r="BAJ6" s="3" t="s">
        <v>3</v>
      </c>
      <c r="BAK6" s="3" t="s">
        <v>3</v>
      </c>
      <c r="BAL6" s="3" t="s">
        <v>3</v>
      </c>
      <c r="BAM6" s="3" t="s">
        <v>3</v>
      </c>
      <c r="BAN6" s="3" t="s">
        <v>3</v>
      </c>
      <c r="BAO6" s="3" t="s">
        <v>3</v>
      </c>
      <c r="BAP6" s="3" t="s">
        <v>3</v>
      </c>
      <c r="BAQ6" s="3" t="s">
        <v>3</v>
      </c>
      <c r="BAR6" s="3" t="s">
        <v>3</v>
      </c>
      <c r="BAS6" s="3" t="s">
        <v>3</v>
      </c>
      <c r="BAT6" s="3" t="s">
        <v>3</v>
      </c>
      <c r="BAU6" s="3" t="s">
        <v>3</v>
      </c>
      <c r="BAV6" s="3" t="s">
        <v>3</v>
      </c>
      <c r="BAW6" s="3" t="s">
        <v>3</v>
      </c>
      <c r="BAX6" s="3" t="s">
        <v>3</v>
      </c>
      <c r="BAY6" s="3" t="s">
        <v>3</v>
      </c>
      <c r="BAZ6" s="3" t="s">
        <v>3</v>
      </c>
      <c r="BBA6" s="3" t="s">
        <v>3</v>
      </c>
      <c r="BBB6" s="3" t="s">
        <v>3</v>
      </c>
      <c r="BBC6" s="3" t="s">
        <v>3</v>
      </c>
      <c r="BBD6" s="3" t="s">
        <v>3</v>
      </c>
      <c r="BBE6" s="3" t="s">
        <v>3</v>
      </c>
      <c r="BBF6" s="3" t="s">
        <v>3</v>
      </c>
      <c r="BBG6" s="3" t="s">
        <v>3</v>
      </c>
      <c r="BBH6" s="3" t="s">
        <v>3</v>
      </c>
      <c r="BBI6" s="3" t="s">
        <v>3</v>
      </c>
      <c r="BBJ6" s="3" t="s">
        <v>3</v>
      </c>
      <c r="BBK6" s="3" t="s">
        <v>3</v>
      </c>
      <c r="BBL6" s="3" t="s">
        <v>3</v>
      </c>
      <c r="BBM6" s="3" t="s">
        <v>3</v>
      </c>
      <c r="BBN6" s="3" t="s">
        <v>3</v>
      </c>
      <c r="BBO6" s="3" t="s">
        <v>3</v>
      </c>
      <c r="BBP6" s="3" t="s">
        <v>3</v>
      </c>
      <c r="BBQ6" s="3" t="s">
        <v>3</v>
      </c>
      <c r="BBR6" s="3" t="s">
        <v>3</v>
      </c>
      <c r="BBS6" s="3" t="s">
        <v>3</v>
      </c>
      <c r="BBT6" s="3" t="s">
        <v>3</v>
      </c>
      <c r="BBU6" s="3" t="s">
        <v>3</v>
      </c>
      <c r="BBV6" s="3" t="s">
        <v>3</v>
      </c>
      <c r="BBW6" s="3" t="s">
        <v>3</v>
      </c>
      <c r="BBX6" s="3" t="s">
        <v>3</v>
      </c>
      <c r="BBY6" s="3" t="s">
        <v>3</v>
      </c>
      <c r="BBZ6" s="32" t="s">
        <v>3</v>
      </c>
    </row>
    <row r="7" s="3" customFormat="1" spans="1:1430">
      <c r="A7" s="17" t="s">
        <v>27</v>
      </c>
      <c r="B7" s="21"/>
      <c r="C7" s="22" t="s">
        <v>4</v>
      </c>
      <c r="D7" s="3" t="s">
        <v>16</v>
      </c>
      <c r="E7" s="3" t="s">
        <v>5</v>
      </c>
      <c r="F7" s="3" t="s">
        <v>21</v>
      </c>
      <c r="G7" s="3" t="s">
        <v>10</v>
      </c>
      <c r="H7" s="3" t="s">
        <v>13</v>
      </c>
      <c r="I7" s="3" t="s">
        <v>22</v>
      </c>
      <c r="J7" s="3" t="s">
        <v>8</v>
      </c>
      <c r="K7" s="3" t="s">
        <v>6</v>
      </c>
      <c r="L7" s="3" t="s">
        <v>14</v>
      </c>
      <c r="M7" s="3" t="s">
        <v>16</v>
      </c>
      <c r="N7" s="3" t="s">
        <v>10</v>
      </c>
      <c r="O7" s="3" t="s">
        <v>6</v>
      </c>
      <c r="P7" s="3" t="s">
        <v>7</v>
      </c>
      <c r="Q7" s="3" t="s">
        <v>4</v>
      </c>
      <c r="R7" s="3" t="s">
        <v>16</v>
      </c>
      <c r="S7" s="3" t="s">
        <v>15</v>
      </c>
      <c r="T7" s="3" t="s">
        <v>15</v>
      </c>
      <c r="U7" s="3" t="s">
        <v>23</v>
      </c>
      <c r="V7" s="3" t="s">
        <v>10</v>
      </c>
      <c r="W7" s="3" t="s">
        <v>18</v>
      </c>
      <c r="X7" s="3" t="s">
        <v>11</v>
      </c>
      <c r="Y7" s="3" t="s">
        <v>8</v>
      </c>
      <c r="Z7" s="3" t="s">
        <v>18</v>
      </c>
      <c r="AA7" s="3" t="s">
        <v>20</v>
      </c>
      <c r="AB7" s="3" t="s">
        <v>11</v>
      </c>
      <c r="AC7" s="3" t="s">
        <v>16</v>
      </c>
      <c r="AD7" s="3" t="s">
        <v>15</v>
      </c>
      <c r="AE7" s="3" t="s">
        <v>8</v>
      </c>
      <c r="AF7" s="3" t="s">
        <v>8</v>
      </c>
      <c r="AG7" s="3" t="s">
        <v>6</v>
      </c>
      <c r="AH7" s="3" t="s">
        <v>10</v>
      </c>
      <c r="AI7" s="3" t="s">
        <v>14</v>
      </c>
      <c r="AJ7" s="3" t="s">
        <v>5</v>
      </c>
      <c r="AK7" s="3" t="s">
        <v>16</v>
      </c>
      <c r="AL7" s="3" t="s">
        <v>15</v>
      </c>
      <c r="AM7" s="3" t="s">
        <v>5</v>
      </c>
      <c r="AN7" s="3" t="s">
        <v>7</v>
      </c>
      <c r="AO7" s="3" t="s">
        <v>16</v>
      </c>
      <c r="AP7" s="3" t="s">
        <v>9</v>
      </c>
      <c r="AQ7" s="3" t="s">
        <v>9</v>
      </c>
      <c r="AR7" s="3" t="s">
        <v>13</v>
      </c>
      <c r="AS7" s="3" t="s">
        <v>4</v>
      </c>
      <c r="AT7" s="3" t="s">
        <v>16</v>
      </c>
      <c r="AU7" s="3" t="s">
        <v>12</v>
      </c>
      <c r="AV7" s="3" t="s">
        <v>3</v>
      </c>
      <c r="AW7" s="3" t="s">
        <v>3</v>
      </c>
      <c r="AX7" s="3" t="s">
        <v>3</v>
      </c>
      <c r="AY7" s="3" t="s">
        <v>3</v>
      </c>
      <c r="AZ7" s="3" t="s">
        <v>11</v>
      </c>
      <c r="BA7" s="3" t="s">
        <v>9</v>
      </c>
      <c r="BB7" s="3" t="s">
        <v>11</v>
      </c>
      <c r="BC7" s="3" t="s">
        <v>8</v>
      </c>
      <c r="BD7" s="3" t="s">
        <v>19</v>
      </c>
      <c r="BE7" s="3" t="s">
        <v>11</v>
      </c>
      <c r="BF7" s="3" t="s">
        <v>8</v>
      </c>
      <c r="BG7" s="3" t="s">
        <v>10</v>
      </c>
      <c r="BH7" s="3" t="s">
        <v>20</v>
      </c>
      <c r="BI7" s="3" t="s">
        <v>3</v>
      </c>
      <c r="BJ7" s="3" t="s">
        <v>12</v>
      </c>
      <c r="BK7" s="3" t="s">
        <v>14</v>
      </c>
      <c r="BL7" s="3" t="s">
        <v>9</v>
      </c>
      <c r="BM7" s="3" t="s">
        <v>9</v>
      </c>
      <c r="BN7" s="3" t="s">
        <v>8</v>
      </c>
      <c r="BO7" s="3" t="s">
        <v>5</v>
      </c>
      <c r="BP7" s="3" t="s">
        <v>18</v>
      </c>
      <c r="BQ7" s="3" t="s">
        <v>10</v>
      </c>
      <c r="BR7" s="3" t="s">
        <v>8</v>
      </c>
      <c r="BS7" s="3" t="s">
        <v>8</v>
      </c>
      <c r="BT7" s="3" t="s">
        <v>21</v>
      </c>
      <c r="BU7" s="3" t="s">
        <v>16</v>
      </c>
      <c r="BV7" s="3" t="s">
        <v>21</v>
      </c>
      <c r="BW7" s="3" t="s">
        <v>18</v>
      </c>
      <c r="BX7" s="3" t="s">
        <v>16</v>
      </c>
      <c r="BY7" s="3" t="s">
        <v>6</v>
      </c>
      <c r="BZ7" s="3" t="s">
        <v>6</v>
      </c>
      <c r="CA7" s="3" t="s">
        <v>14</v>
      </c>
      <c r="CB7" s="3" t="s">
        <v>19</v>
      </c>
      <c r="CC7" s="3" t="s">
        <v>6</v>
      </c>
      <c r="CD7" s="3" t="s">
        <v>18</v>
      </c>
      <c r="CE7" s="3" t="s">
        <v>18</v>
      </c>
      <c r="CF7" s="3" t="s">
        <v>7</v>
      </c>
      <c r="CG7" s="3" t="s">
        <v>9</v>
      </c>
      <c r="CH7" s="3" t="s">
        <v>9</v>
      </c>
      <c r="CI7" s="3" t="s">
        <v>15</v>
      </c>
      <c r="CJ7" s="3" t="s">
        <v>14</v>
      </c>
      <c r="CK7" s="3" t="s">
        <v>10</v>
      </c>
      <c r="CL7" s="3" t="s">
        <v>12</v>
      </c>
      <c r="CM7" s="3" t="s">
        <v>6</v>
      </c>
      <c r="CN7" s="3" t="s">
        <v>5</v>
      </c>
      <c r="CO7" s="3" t="s">
        <v>8</v>
      </c>
      <c r="CP7" s="3" t="s">
        <v>7</v>
      </c>
      <c r="CQ7" s="3" t="s">
        <v>12</v>
      </c>
      <c r="CR7" s="3" t="s">
        <v>21</v>
      </c>
      <c r="CS7" s="3" t="s">
        <v>5</v>
      </c>
      <c r="CT7" s="3" t="s">
        <v>16</v>
      </c>
      <c r="CU7" s="3" t="s">
        <v>6</v>
      </c>
      <c r="CV7" s="3" t="s">
        <v>16</v>
      </c>
      <c r="CW7" s="3" t="s">
        <v>8</v>
      </c>
      <c r="CX7" s="3" t="s">
        <v>21</v>
      </c>
      <c r="CY7" s="3" t="s">
        <v>16</v>
      </c>
      <c r="CZ7" s="3" t="s">
        <v>6</v>
      </c>
      <c r="DA7" s="3" t="s">
        <v>8</v>
      </c>
      <c r="DB7" s="3" t="s">
        <v>20</v>
      </c>
      <c r="DC7" s="3" t="s">
        <v>5</v>
      </c>
      <c r="DD7" s="3" t="s">
        <v>11</v>
      </c>
      <c r="DE7" s="3" t="s">
        <v>20</v>
      </c>
      <c r="DF7" s="3" t="s">
        <v>16</v>
      </c>
      <c r="DG7" s="3" t="s">
        <v>8</v>
      </c>
      <c r="DH7" s="3" t="s">
        <v>4</v>
      </c>
      <c r="DI7" s="3" t="s">
        <v>10</v>
      </c>
      <c r="DJ7" s="3" t="s">
        <v>6</v>
      </c>
      <c r="DK7" s="3" t="s">
        <v>13</v>
      </c>
      <c r="DL7" s="3" t="s">
        <v>4</v>
      </c>
      <c r="DM7" s="3" t="s">
        <v>3</v>
      </c>
      <c r="DN7" s="3" t="s">
        <v>7</v>
      </c>
      <c r="DO7" s="3" t="s">
        <v>8</v>
      </c>
      <c r="DP7" s="3" t="s">
        <v>11</v>
      </c>
      <c r="DQ7" s="3" t="s">
        <v>15</v>
      </c>
      <c r="DR7" s="3" t="s">
        <v>7</v>
      </c>
      <c r="DS7" s="3" t="s">
        <v>20</v>
      </c>
      <c r="DT7" s="3" t="s">
        <v>7</v>
      </c>
      <c r="DU7" s="3" t="s">
        <v>13</v>
      </c>
      <c r="DV7" s="3" t="s">
        <v>8</v>
      </c>
      <c r="DW7" s="3" t="s">
        <v>13</v>
      </c>
      <c r="DX7" s="3" t="s">
        <v>16</v>
      </c>
      <c r="DY7" s="3" t="s">
        <v>18</v>
      </c>
      <c r="DZ7" s="3" t="s">
        <v>18</v>
      </c>
      <c r="EA7" s="3" t="s">
        <v>9</v>
      </c>
      <c r="EB7" s="3" t="s">
        <v>18</v>
      </c>
      <c r="EC7" s="3" t="s">
        <v>18</v>
      </c>
      <c r="ED7" s="3" t="s">
        <v>10</v>
      </c>
      <c r="EE7" s="3" t="s">
        <v>8</v>
      </c>
      <c r="EF7" s="3" t="s">
        <v>4</v>
      </c>
      <c r="EG7" s="3" t="s">
        <v>8</v>
      </c>
      <c r="EH7" s="3" t="s">
        <v>14</v>
      </c>
      <c r="EI7" s="3" t="s">
        <v>3</v>
      </c>
      <c r="EJ7" s="3" t="s">
        <v>20</v>
      </c>
      <c r="EK7" s="3" t="s">
        <v>21</v>
      </c>
      <c r="EL7" s="3" t="s">
        <v>12</v>
      </c>
      <c r="EM7" s="3" t="s">
        <v>13</v>
      </c>
      <c r="EN7" s="3" t="s">
        <v>18</v>
      </c>
      <c r="EO7" s="3" t="s">
        <v>9</v>
      </c>
      <c r="EP7" s="3" t="s">
        <v>11</v>
      </c>
      <c r="EQ7" s="3" t="s">
        <v>16</v>
      </c>
      <c r="ER7" s="3" t="s">
        <v>18</v>
      </c>
      <c r="ES7" s="3" t="s">
        <v>6</v>
      </c>
      <c r="ET7" s="3" t="s">
        <v>11</v>
      </c>
      <c r="EU7" s="3" t="s">
        <v>21</v>
      </c>
      <c r="EV7" s="3" t="s">
        <v>17</v>
      </c>
      <c r="EW7" s="3" t="s">
        <v>13</v>
      </c>
      <c r="EX7" s="3" t="s">
        <v>21</v>
      </c>
      <c r="EY7" s="3" t="s">
        <v>10</v>
      </c>
      <c r="EZ7" s="3" t="s">
        <v>9</v>
      </c>
      <c r="FA7" s="3" t="s">
        <v>10</v>
      </c>
      <c r="FB7" s="3" t="s">
        <v>22</v>
      </c>
      <c r="FC7" s="3" t="s">
        <v>15</v>
      </c>
      <c r="FD7" s="3" t="s">
        <v>14</v>
      </c>
      <c r="FE7" s="3" t="s">
        <v>8</v>
      </c>
      <c r="FF7" s="3" t="s">
        <v>5</v>
      </c>
      <c r="FG7" s="3" t="s">
        <v>6</v>
      </c>
      <c r="FH7" s="3" t="s">
        <v>3</v>
      </c>
      <c r="FI7" s="3" t="s">
        <v>3</v>
      </c>
      <c r="FJ7" s="3" t="s">
        <v>3</v>
      </c>
      <c r="FK7" s="3" t="s">
        <v>3</v>
      </c>
      <c r="FL7" s="3" t="s">
        <v>3</v>
      </c>
      <c r="FM7" s="3" t="s">
        <v>8</v>
      </c>
      <c r="FN7" s="3" t="s">
        <v>19</v>
      </c>
      <c r="FO7" s="3" t="s">
        <v>11</v>
      </c>
      <c r="FP7" s="3" t="s">
        <v>9</v>
      </c>
      <c r="FQ7" s="3" t="s">
        <v>5</v>
      </c>
      <c r="FR7" s="3" t="s">
        <v>14</v>
      </c>
      <c r="FS7" s="3" t="s">
        <v>6</v>
      </c>
      <c r="FT7" s="3" t="s">
        <v>15</v>
      </c>
      <c r="FU7" s="3" t="s">
        <v>8</v>
      </c>
      <c r="FV7" s="3" t="s">
        <v>17</v>
      </c>
      <c r="FW7" s="3" t="s">
        <v>4</v>
      </c>
      <c r="FX7" s="3" t="s">
        <v>8</v>
      </c>
      <c r="FY7" s="3" t="s">
        <v>7</v>
      </c>
      <c r="FZ7" s="3" t="s">
        <v>8</v>
      </c>
      <c r="GA7" s="3" t="s">
        <v>10</v>
      </c>
      <c r="GB7" s="3" t="s">
        <v>8</v>
      </c>
      <c r="GC7" s="3" t="s">
        <v>8</v>
      </c>
      <c r="GD7" s="3" t="s">
        <v>11</v>
      </c>
      <c r="GE7" s="3" t="s">
        <v>9</v>
      </c>
      <c r="GF7" s="3" t="s">
        <v>10</v>
      </c>
      <c r="GG7" s="3" t="s">
        <v>10</v>
      </c>
      <c r="GH7" s="3" t="s">
        <v>11</v>
      </c>
      <c r="GI7" s="3" t="s">
        <v>4</v>
      </c>
      <c r="GJ7" s="3" t="s">
        <v>15</v>
      </c>
      <c r="GK7" s="3" t="s">
        <v>20</v>
      </c>
      <c r="GL7" s="3" t="s">
        <v>12</v>
      </c>
      <c r="GM7" s="3" t="s">
        <v>11</v>
      </c>
      <c r="GN7" s="3" t="s">
        <v>21</v>
      </c>
      <c r="GO7" s="3" t="s">
        <v>8</v>
      </c>
      <c r="GP7" s="3" t="s">
        <v>14</v>
      </c>
      <c r="GQ7" s="3" t="s">
        <v>12</v>
      </c>
      <c r="GR7" s="3" t="s">
        <v>4</v>
      </c>
      <c r="GS7" s="3" t="s">
        <v>19</v>
      </c>
      <c r="GT7" s="3" t="s">
        <v>22</v>
      </c>
      <c r="GU7" s="3" t="s">
        <v>16</v>
      </c>
      <c r="GV7" s="3" t="s">
        <v>21</v>
      </c>
      <c r="GW7" s="3" t="s">
        <v>8</v>
      </c>
      <c r="GX7" s="3" t="s">
        <v>3</v>
      </c>
      <c r="GY7" s="3" t="s">
        <v>3</v>
      </c>
      <c r="GZ7" s="3" t="s">
        <v>3</v>
      </c>
      <c r="HA7" s="3" t="s">
        <v>3</v>
      </c>
      <c r="HB7" s="3" t="s">
        <v>3</v>
      </c>
      <c r="HC7" s="3" t="s">
        <v>3</v>
      </c>
      <c r="HD7" s="3" t="s">
        <v>3</v>
      </c>
      <c r="HE7" s="3" t="s">
        <v>3</v>
      </c>
      <c r="HF7" s="3" t="s">
        <v>3</v>
      </c>
      <c r="HG7" s="3" t="s">
        <v>3</v>
      </c>
      <c r="HH7" s="3" t="s">
        <v>3</v>
      </c>
      <c r="HI7" s="3" t="s">
        <v>3</v>
      </c>
      <c r="HJ7" s="3" t="s">
        <v>3</v>
      </c>
      <c r="HK7" s="3" t="s">
        <v>3</v>
      </c>
      <c r="HL7" s="3" t="s">
        <v>3</v>
      </c>
      <c r="HM7" s="3" t="s">
        <v>3</v>
      </c>
      <c r="HN7" s="3" t="s">
        <v>3</v>
      </c>
      <c r="HO7" s="3" t="s">
        <v>3</v>
      </c>
      <c r="HP7" s="3" t="s">
        <v>3</v>
      </c>
      <c r="HQ7" s="3" t="s">
        <v>3</v>
      </c>
      <c r="HR7" s="3" t="s">
        <v>3</v>
      </c>
      <c r="HS7" s="3" t="s">
        <v>3</v>
      </c>
      <c r="HT7" s="3" t="s">
        <v>3</v>
      </c>
      <c r="HU7" s="3" t="s">
        <v>3</v>
      </c>
      <c r="HV7" s="3" t="s">
        <v>3</v>
      </c>
      <c r="HW7" s="3" t="s">
        <v>3</v>
      </c>
      <c r="HX7" s="3" t="s">
        <v>3</v>
      </c>
      <c r="HY7" s="3" t="s">
        <v>3</v>
      </c>
      <c r="HZ7" s="3" t="s">
        <v>3</v>
      </c>
      <c r="IA7" s="3" t="s">
        <v>3</v>
      </c>
      <c r="IB7" s="3" t="s">
        <v>3</v>
      </c>
      <c r="IC7" s="3" t="s">
        <v>3</v>
      </c>
      <c r="ID7" s="3" t="s">
        <v>3</v>
      </c>
      <c r="IE7" s="3" t="s">
        <v>3</v>
      </c>
      <c r="IF7" s="3" t="s">
        <v>3</v>
      </c>
      <c r="IG7" s="3" t="s">
        <v>14</v>
      </c>
      <c r="IH7" s="3" t="s">
        <v>8</v>
      </c>
      <c r="II7" s="3" t="s">
        <v>11</v>
      </c>
      <c r="IJ7" s="3" t="s">
        <v>19</v>
      </c>
      <c r="IK7" s="3" t="s">
        <v>8</v>
      </c>
      <c r="IL7" s="3" t="s">
        <v>14</v>
      </c>
      <c r="IM7" s="3" t="s">
        <v>6</v>
      </c>
      <c r="IN7" s="3" t="s">
        <v>9</v>
      </c>
      <c r="IO7" s="3" t="s">
        <v>4</v>
      </c>
      <c r="IP7" s="3" t="s">
        <v>5</v>
      </c>
      <c r="IQ7" s="3" t="s">
        <v>8</v>
      </c>
      <c r="IR7" s="3" t="s">
        <v>8</v>
      </c>
      <c r="IS7" s="3" t="s">
        <v>11</v>
      </c>
      <c r="IT7" s="3" t="s">
        <v>19</v>
      </c>
      <c r="IU7" s="3" t="s">
        <v>8</v>
      </c>
      <c r="IV7" s="3" t="s">
        <v>14</v>
      </c>
      <c r="IW7" s="3" t="s">
        <v>20</v>
      </c>
      <c r="IX7" s="3" t="s">
        <v>10</v>
      </c>
      <c r="IY7" s="3" t="s">
        <v>12</v>
      </c>
      <c r="IZ7" s="3" t="s">
        <v>9</v>
      </c>
      <c r="JA7" s="3" t="s">
        <v>8</v>
      </c>
      <c r="JB7" s="3" t="s">
        <v>11</v>
      </c>
      <c r="JC7" s="3" t="s">
        <v>8</v>
      </c>
      <c r="JD7" s="3" t="s">
        <v>3</v>
      </c>
      <c r="JE7" s="3" t="s">
        <v>3</v>
      </c>
      <c r="JF7" s="3" t="s">
        <v>3</v>
      </c>
      <c r="JG7" s="3" t="s">
        <v>3</v>
      </c>
      <c r="JH7" s="3" t="s">
        <v>3</v>
      </c>
      <c r="JI7" s="3" t="s">
        <v>3</v>
      </c>
      <c r="JJ7" s="3" t="s">
        <v>3</v>
      </c>
      <c r="JK7" s="3" t="s">
        <v>3</v>
      </c>
      <c r="JL7" s="3" t="s">
        <v>3</v>
      </c>
      <c r="JM7" s="3" t="s">
        <v>3</v>
      </c>
      <c r="JN7" s="3" t="s">
        <v>8</v>
      </c>
      <c r="JO7" s="3" t="s">
        <v>5</v>
      </c>
      <c r="JP7" s="3" t="s">
        <v>5</v>
      </c>
      <c r="JQ7" s="3" t="s">
        <v>20</v>
      </c>
      <c r="JR7" s="3" t="s">
        <v>8</v>
      </c>
      <c r="JS7" s="3" t="s">
        <v>17</v>
      </c>
      <c r="JT7" s="3" t="s">
        <v>10</v>
      </c>
      <c r="JU7" s="3" t="s">
        <v>8</v>
      </c>
      <c r="JV7" s="3" t="s">
        <v>17</v>
      </c>
      <c r="JW7" s="3" t="s">
        <v>14</v>
      </c>
      <c r="JX7" s="3" t="s">
        <v>11</v>
      </c>
      <c r="JY7" s="3" t="s">
        <v>22</v>
      </c>
      <c r="JZ7" s="3" t="s">
        <v>8</v>
      </c>
      <c r="KA7" s="3" t="s">
        <v>14</v>
      </c>
      <c r="KB7" s="3" t="s">
        <v>12</v>
      </c>
      <c r="KC7" s="3" t="s">
        <v>5</v>
      </c>
      <c r="KD7" s="3" t="s">
        <v>18</v>
      </c>
      <c r="KE7" s="3" t="s">
        <v>10</v>
      </c>
      <c r="KF7" s="3" t="s">
        <v>5</v>
      </c>
      <c r="KG7" s="3" t="s">
        <v>14</v>
      </c>
      <c r="KH7" s="3" t="s">
        <v>6</v>
      </c>
      <c r="KI7" s="3" t="s">
        <v>5</v>
      </c>
      <c r="KJ7" s="3" t="s">
        <v>19</v>
      </c>
      <c r="KK7" s="3" t="s">
        <v>8</v>
      </c>
      <c r="KL7" s="3" t="s">
        <v>14</v>
      </c>
      <c r="KM7" s="3" t="s">
        <v>9</v>
      </c>
      <c r="KN7" s="3" t="s">
        <v>20</v>
      </c>
      <c r="KO7" s="3" t="s">
        <v>16</v>
      </c>
      <c r="KP7" s="3" t="s">
        <v>9</v>
      </c>
      <c r="KQ7" s="3" t="s">
        <v>15</v>
      </c>
      <c r="KR7" s="3" t="s">
        <v>10</v>
      </c>
      <c r="KS7" s="3" t="s">
        <v>8</v>
      </c>
      <c r="KT7" s="3" t="s">
        <v>15</v>
      </c>
      <c r="KU7" s="3" t="s">
        <v>8</v>
      </c>
      <c r="KV7" s="3" t="s">
        <v>22</v>
      </c>
      <c r="KW7" s="3" t="s">
        <v>8</v>
      </c>
      <c r="KX7" s="3" t="s">
        <v>14</v>
      </c>
      <c r="KY7" s="3" t="s">
        <v>3</v>
      </c>
      <c r="KZ7" s="3" t="s">
        <v>20</v>
      </c>
      <c r="LA7" s="3" t="s">
        <v>22</v>
      </c>
      <c r="LB7" s="3" t="s">
        <v>20</v>
      </c>
      <c r="LC7" s="3" t="s">
        <v>8</v>
      </c>
      <c r="LD7" s="3" t="s">
        <v>9</v>
      </c>
      <c r="LE7" s="3" t="s">
        <v>11</v>
      </c>
      <c r="LF7" s="3" t="s">
        <v>10</v>
      </c>
      <c r="LG7" s="3" t="s">
        <v>8</v>
      </c>
      <c r="LH7" s="3" t="s">
        <v>14</v>
      </c>
      <c r="LI7" s="3" t="s">
        <v>6</v>
      </c>
      <c r="LJ7" s="3" t="s">
        <v>8</v>
      </c>
      <c r="LK7" s="3" t="s">
        <v>8</v>
      </c>
      <c r="LL7" s="3" t="s">
        <v>14</v>
      </c>
      <c r="LM7" s="3" t="s">
        <v>6</v>
      </c>
      <c r="LN7" s="3" t="s">
        <v>8</v>
      </c>
      <c r="LO7" s="3" t="s">
        <v>8</v>
      </c>
      <c r="LP7" s="3" t="s">
        <v>4</v>
      </c>
      <c r="LQ7" s="3" t="s">
        <v>21</v>
      </c>
      <c r="LR7" s="3" t="s">
        <v>8</v>
      </c>
      <c r="LS7" s="3" t="s">
        <v>8</v>
      </c>
      <c r="LT7" s="3" t="s">
        <v>3</v>
      </c>
      <c r="LU7" s="3" t="s">
        <v>3</v>
      </c>
      <c r="LV7" s="3" t="s">
        <v>3</v>
      </c>
      <c r="LW7" s="3" t="s">
        <v>3</v>
      </c>
      <c r="LX7" s="3" t="s">
        <v>3</v>
      </c>
      <c r="LY7" s="3" t="s">
        <v>3</v>
      </c>
      <c r="LZ7" s="3" t="s">
        <v>12</v>
      </c>
      <c r="MA7" s="3" t="s">
        <v>8</v>
      </c>
      <c r="MB7" s="3" t="s">
        <v>8</v>
      </c>
      <c r="MC7" s="3" t="s">
        <v>14</v>
      </c>
      <c r="MD7" s="3" t="s">
        <v>14</v>
      </c>
      <c r="ME7" s="3" t="s">
        <v>8</v>
      </c>
      <c r="MF7" s="3" t="s">
        <v>22</v>
      </c>
      <c r="MG7" s="3" t="s">
        <v>19</v>
      </c>
      <c r="MH7" s="3" t="s">
        <v>8</v>
      </c>
      <c r="MI7" s="3" t="s">
        <v>11</v>
      </c>
      <c r="MJ7" s="3" t="s">
        <v>3</v>
      </c>
      <c r="MK7" s="3" t="s">
        <v>3</v>
      </c>
      <c r="ML7" s="3" t="s">
        <v>3</v>
      </c>
      <c r="MM7" s="3" t="s">
        <v>3</v>
      </c>
      <c r="MN7" s="3" t="s">
        <v>3</v>
      </c>
      <c r="MO7" s="3" t="s">
        <v>3</v>
      </c>
      <c r="MP7" s="3" t="s">
        <v>3</v>
      </c>
      <c r="MQ7" s="3" t="s">
        <v>3</v>
      </c>
      <c r="MR7" s="3" t="s">
        <v>21</v>
      </c>
      <c r="MS7" s="3" t="s">
        <v>8</v>
      </c>
      <c r="MT7" s="3" t="s">
        <v>14</v>
      </c>
      <c r="MU7" s="3" t="s">
        <v>11</v>
      </c>
      <c r="MV7" s="3" t="s">
        <v>8</v>
      </c>
      <c r="MW7" s="3" t="s">
        <v>8</v>
      </c>
      <c r="MX7" s="3" t="s">
        <v>14</v>
      </c>
      <c r="MY7" s="3" t="s">
        <v>9</v>
      </c>
      <c r="MZ7" s="3" t="s">
        <v>9</v>
      </c>
      <c r="NA7" s="3" t="s">
        <v>11</v>
      </c>
      <c r="NB7" s="3" t="s">
        <v>5</v>
      </c>
      <c r="NC7" s="3" t="s">
        <v>6</v>
      </c>
      <c r="ND7" s="3" t="s">
        <v>15</v>
      </c>
      <c r="NE7" s="3" t="s">
        <v>8</v>
      </c>
      <c r="NF7" s="3" t="s">
        <v>8</v>
      </c>
      <c r="NG7" s="3" t="s">
        <v>11</v>
      </c>
      <c r="NH7" s="3" t="s">
        <v>8</v>
      </c>
      <c r="NI7" s="3" t="s">
        <v>8</v>
      </c>
      <c r="NJ7" s="3" t="s">
        <v>14</v>
      </c>
      <c r="NK7" s="3" t="s">
        <v>20</v>
      </c>
      <c r="NL7" s="3" t="s">
        <v>9</v>
      </c>
      <c r="NM7" s="3" t="s">
        <v>12</v>
      </c>
      <c r="NN7" s="3" t="s">
        <v>9</v>
      </c>
      <c r="NO7" s="3" t="s">
        <v>9</v>
      </c>
      <c r="NP7" s="3" t="s">
        <v>8</v>
      </c>
      <c r="NQ7" s="3" t="s">
        <v>3</v>
      </c>
      <c r="NR7" s="3" t="s">
        <v>3</v>
      </c>
      <c r="NS7" s="3" t="s">
        <v>3</v>
      </c>
      <c r="NT7" s="3" t="s">
        <v>3</v>
      </c>
      <c r="NU7" s="3" t="s">
        <v>3</v>
      </c>
      <c r="NV7" s="3" t="s">
        <v>3</v>
      </c>
      <c r="NW7" s="3" t="s">
        <v>3</v>
      </c>
      <c r="NX7" s="3" t="s">
        <v>3</v>
      </c>
      <c r="NY7" s="3" t="s">
        <v>3</v>
      </c>
      <c r="NZ7" s="3" t="s">
        <v>15</v>
      </c>
      <c r="OA7" s="3" t="s">
        <v>19</v>
      </c>
      <c r="OB7" s="3" t="s">
        <v>8</v>
      </c>
      <c r="OC7" s="3" t="s">
        <v>11</v>
      </c>
      <c r="OD7" s="3" t="s">
        <v>8</v>
      </c>
      <c r="OE7" s="3" t="s">
        <v>3</v>
      </c>
      <c r="OF7" s="3" t="s">
        <v>3</v>
      </c>
      <c r="OG7" s="3" t="s">
        <v>8</v>
      </c>
      <c r="OH7" s="3" t="s">
        <v>3</v>
      </c>
      <c r="OI7" s="3" t="s">
        <v>3</v>
      </c>
      <c r="OJ7" s="3" t="s">
        <v>3</v>
      </c>
      <c r="OK7" s="3" t="s">
        <v>3</v>
      </c>
      <c r="OL7" s="3" t="s">
        <v>3</v>
      </c>
      <c r="OM7" s="3" t="s">
        <v>3</v>
      </c>
      <c r="ON7" s="3" t="s">
        <v>3</v>
      </c>
      <c r="OO7" s="3" t="s">
        <v>3</v>
      </c>
      <c r="OP7" s="3" t="s">
        <v>3</v>
      </c>
      <c r="OQ7" s="3" t="s">
        <v>3</v>
      </c>
      <c r="OR7" s="3" t="s">
        <v>3</v>
      </c>
      <c r="OS7" s="3" t="s">
        <v>3</v>
      </c>
      <c r="OT7" s="3" t="s">
        <v>3</v>
      </c>
      <c r="OU7" s="3" t="s">
        <v>3</v>
      </c>
      <c r="OV7" s="3" t="s">
        <v>3</v>
      </c>
      <c r="OW7" s="3" t="s">
        <v>3</v>
      </c>
      <c r="OX7" s="3" t="s">
        <v>3</v>
      </c>
      <c r="OY7" s="3" t="s">
        <v>3</v>
      </c>
      <c r="OZ7" s="3" t="s">
        <v>14</v>
      </c>
      <c r="PA7" s="3" t="s">
        <v>8</v>
      </c>
      <c r="PB7" s="3" t="s">
        <v>9</v>
      </c>
      <c r="PC7" s="3" t="s">
        <v>5</v>
      </c>
      <c r="PD7" s="3" t="s">
        <v>9</v>
      </c>
      <c r="PE7" s="3" t="s">
        <v>9</v>
      </c>
      <c r="PF7" s="3" t="s">
        <v>15</v>
      </c>
      <c r="PG7" s="3" t="s">
        <v>3</v>
      </c>
      <c r="PH7" s="3" t="s">
        <v>3</v>
      </c>
      <c r="PI7" s="3" t="s">
        <v>3</v>
      </c>
      <c r="PJ7" s="3" t="s">
        <v>3</v>
      </c>
      <c r="PK7" s="3" t="s">
        <v>3</v>
      </c>
      <c r="PL7" s="3" t="s">
        <v>3</v>
      </c>
      <c r="PM7" s="3" t="s">
        <v>3</v>
      </c>
      <c r="PN7" s="3" t="s">
        <v>8</v>
      </c>
      <c r="PO7" s="3" t="s">
        <v>5</v>
      </c>
      <c r="PP7" s="3" t="s">
        <v>6</v>
      </c>
      <c r="PQ7" s="3" t="s">
        <v>8</v>
      </c>
      <c r="PR7" s="3" t="s">
        <v>8</v>
      </c>
      <c r="PS7" s="3" t="s">
        <v>14</v>
      </c>
      <c r="PT7" s="3" t="s">
        <v>20</v>
      </c>
      <c r="PU7" s="3" t="s">
        <v>20</v>
      </c>
      <c r="PV7" s="3" t="s">
        <v>8</v>
      </c>
      <c r="PW7" s="3" t="s">
        <v>5</v>
      </c>
      <c r="PX7" s="3" t="s">
        <v>11</v>
      </c>
      <c r="PY7" s="3" t="s">
        <v>10</v>
      </c>
      <c r="PZ7" s="3" t="s">
        <v>8</v>
      </c>
      <c r="QA7" s="3" t="s">
        <v>12</v>
      </c>
      <c r="QB7" s="3" t="s">
        <v>3</v>
      </c>
      <c r="QC7" s="3" t="s">
        <v>3</v>
      </c>
      <c r="QD7" s="3" t="s">
        <v>3</v>
      </c>
      <c r="QE7" s="3" t="s">
        <v>3</v>
      </c>
      <c r="QF7" s="3" t="s">
        <v>3</v>
      </c>
      <c r="QG7" s="3" t="s">
        <v>3</v>
      </c>
      <c r="QH7" s="3" t="s">
        <v>3</v>
      </c>
      <c r="QI7" s="3" t="s">
        <v>3</v>
      </c>
      <c r="QJ7" s="3" t="s">
        <v>3</v>
      </c>
      <c r="QK7" s="3" t="s">
        <v>3</v>
      </c>
      <c r="QL7" s="3" t="s">
        <v>3</v>
      </c>
      <c r="QM7" s="3" t="s">
        <v>3</v>
      </c>
      <c r="QN7" s="3" t="s">
        <v>3</v>
      </c>
      <c r="QO7" s="3" t="s">
        <v>3</v>
      </c>
      <c r="QP7" s="3" t="s">
        <v>3</v>
      </c>
      <c r="QQ7" s="3" t="s">
        <v>19</v>
      </c>
      <c r="QR7" s="3" t="s">
        <v>8</v>
      </c>
      <c r="QS7" s="3" t="s">
        <v>14</v>
      </c>
      <c r="QT7" s="3" t="s">
        <v>11</v>
      </c>
      <c r="QU7" s="3" t="s">
        <v>3</v>
      </c>
      <c r="QV7" s="3" t="s">
        <v>3</v>
      </c>
      <c r="QW7" s="3" t="s">
        <v>3</v>
      </c>
      <c r="QX7" s="3" t="s">
        <v>3</v>
      </c>
      <c r="QY7" s="3" t="s">
        <v>9</v>
      </c>
      <c r="QZ7" s="3" t="s">
        <v>9</v>
      </c>
      <c r="RA7" s="3" t="s">
        <v>20</v>
      </c>
      <c r="RB7" s="3" t="s">
        <v>17</v>
      </c>
      <c r="RC7" s="3" t="s">
        <v>8</v>
      </c>
      <c r="RD7" s="3" t="s">
        <v>13</v>
      </c>
      <c r="RE7" s="3" t="s">
        <v>5</v>
      </c>
      <c r="RF7" s="3" t="s">
        <v>20</v>
      </c>
      <c r="RG7" s="3" t="s">
        <v>8</v>
      </c>
      <c r="RH7" s="3" t="s">
        <v>10</v>
      </c>
      <c r="RI7" s="3" t="s">
        <v>5</v>
      </c>
      <c r="RJ7" s="3" t="s">
        <v>8</v>
      </c>
      <c r="RK7" s="3" t="s">
        <v>20</v>
      </c>
      <c r="RL7" s="3" t="s">
        <v>10</v>
      </c>
      <c r="RM7" s="3" t="s">
        <v>8</v>
      </c>
      <c r="RN7" s="32" t="s">
        <v>8</v>
      </c>
      <c r="RO7" s="3" t="s">
        <v>5</v>
      </c>
      <c r="RP7" s="3" t="s">
        <v>6</v>
      </c>
      <c r="RQ7" s="3" t="s">
        <v>15</v>
      </c>
      <c r="RR7" s="3" t="s">
        <v>7</v>
      </c>
      <c r="RS7" s="3" t="s">
        <v>11</v>
      </c>
      <c r="RT7" s="3" t="s">
        <v>11</v>
      </c>
      <c r="RU7" s="3" t="s">
        <v>14</v>
      </c>
      <c r="RV7" s="3" t="s">
        <v>8</v>
      </c>
      <c r="RW7" s="3" t="s">
        <v>14</v>
      </c>
      <c r="RX7" s="3" t="s">
        <v>7</v>
      </c>
      <c r="RY7" s="3" t="s">
        <v>5</v>
      </c>
      <c r="RZ7" s="3" t="s">
        <v>18</v>
      </c>
      <c r="SA7" s="3" t="s">
        <v>16</v>
      </c>
      <c r="SB7" s="3" t="s">
        <v>21</v>
      </c>
      <c r="SC7" s="3" t="s">
        <v>3</v>
      </c>
      <c r="SD7" s="3" t="s">
        <v>10</v>
      </c>
      <c r="SE7" s="3" t="s">
        <v>20</v>
      </c>
      <c r="SF7" s="3" t="s">
        <v>18</v>
      </c>
      <c r="SG7" s="3" t="s">
        <v>16</v>
      </c>
      <c r="SH7" s="3" t="s">
        <v>3</v>
      </c>
      <c r="SI7" s="3" t="s">
        <v>3</v>
      </c>
      <c r="SJ7" s="3" t="s">
        <v>3</v>
      </c>
      <c r="SK7" s="3" t="s">
        <v>3</v>
      </c>
      <c r="SL7" s="3" t="s">
        <v>3</v>
      </c>
      <c r="SM7" s="3" t="s">
        <v>3</v>
      </c>
      <c r="SN7" s="3" t="s">
        <v>3</v>
      </c>
      <c r="SO7" s="3" t="s">
        <v>3</v>
      </c>
      <c r="SP7" s="3" t="s">
        <v>3</v>
      </c>
      <c r="SQ7" s="3" t="s">
        <v>3</v>
      </c>
      <c r="SR7" s="3" t="s">
        <v>11</v>
      </c>
      <c r="SS7" s="3" t="s">
        <v>14</v>
      </c>
      <c r="ST7" s="3" t="s">
        <v>17</v>
      </c>
      <c r="SU7" s="3" t="s">
        <v>14</v>
      </c>
      <c r="SV7" s="3" t="s">
        <v>21</v>
      </c>
      <c r="SW7" s="3" t="s">
        <v>5</v>
      </c>
      <c r="SX7" s="3" t="s">
        <v>16</v>
      </c>
      <c r="SY7" s="3" t="s">
        <v>16</v>
      </c>
      <c r="SZ7" s="3" t="s">
        <v>3</v>
      </c>
      <c r="TA7" s="3" t="s">
        <v>11</v>
      </c>
      <c r="TB7" s="3" t="s">
        <v>16</v>
      </c>
      <c r="TC7" s="3" t="s">
        <v>8</v>
      </c>
      <c r="TD7" s="3" t="s">
        <v>20</v>
      </c>
      <c r="TE7" s="3" t="s">
        <v>12</v>
      </c>
      <c r="TF7" s="3" t="s">
        <v>8</v>
      </c>
      <c r="TG7" s="3" t="s">
        <v>9</v>
      </c>
      <c r="TH7" s="3" t="s">
        <v>10</v>
      </c>
      <c r="TI7" s="3" t="s">
        <v>11</v>
      </c>
      <c r="TJ7" s="3" t="s">
        <v>5</v>
      </c>
      <c r="TK7" s="3" t="s">
        <v>10</v>
      </c>
      <c r="TL7" s="3" t="s">
        <v>18</v>
      </c>
      <c r="TM7" s="3" t="s">
        <v>6</v>
      </c>
      <c r="TN7" s="3" t="s">
        <v>9</v>
      </c>
      <c r="TO7" s="3" t="s">
        <v>12</v>
      </c>
      <c r="TP7" s="3" t="s">
        <v>11</v>
      </c>
      <c r="TQ7" s="3" t="s">
        <v>18</v>
      </c>
      <c r="TR7" s="3" t="s">
        <v>13</v>
      </c>
      <c r="TS7" s="3" t="s">
        <v>12</v>
      </c>
      <c r="TT7" s="3" t="s">
        <v>21</v>
      </c>
      <c r="TU7" s="3" t="s">
        <v>14</v>
      </c>
      <c r="TV7" s="3" t="s">
        <v>16</v>
      </c>
      <c r="TW7" s="3" t="s">
        <v>3</v>
      </c>
      <c r="TX7" s="3" t="s">
        <v>3</v>
      </c>
      <c r="TY7" s="3" t="s">
        <v>14</v>
      </c>
      <c r="TZ7" s="3" t="s">
        <v>7</v>
      </c>
      <c r="UA7" s="3" t="s">
        <v>10</v>
      </c>
      <c r="UB7" s="3" t="s">
        <v>20</v>
      </c>
      <c r="UC7" s="3" t="s">
        <v>17</v>
      </c>
      <c r="UD7" s="3" t="s">
        <v>8</v>
      </c>
      <c r="UE7" s="3" t="s">
        <v>8</v>
      </c>
      <c r="UF7" s="3" t="s">
        <v>8</v>
      </c>
      <c r="UG7" s="3" t="s">
        <v>19</v>
      </c>
      <c r="UH7" s="3" t="s">
        <v>6</v>
      </c>
      <c r="UI7" s="3" t="s">
        <v>10</v>
      </c>
      <c r="UJ7" s="3" t="s">
        <v>10</v>
      </c>
      <c r="UK7" s="3" t="s">
        <v>9</v>
      </c>
      <c r="UL7" s="3" t="s">
        <v>8</v>
      </c>
      <c r="UM7" s="3" t="s">
        <v>21</v>
      </c>
      <c r="UN7" s="3" t="s">
        <v>12</v>
      </c>
      <c r="UO7" s="3" t="s">
        <v>9</v>
      </c>
      <c r="UP7" s="3" t="s">
        <v>8</v>
      </c>
      <c r="UQ7" s="3" t="s">
        <v>7</v>
      </c>
      <c r="UR7" s="3" t="s">
        <v>3</v>
      </c>
      <c r="US7" s="3" t="s">
        <v>3</v>
      </c>
      <c r="UT7" s="3" t="s">
        <v>3</v>
      </c>
      <c r="UU7" s="3" t="s">
        <v>3</v>
      </c>
      <c r="UV7" s="3" t="s">
        <v>3</v>
      </c>
      <c r="UW7" s="3" t="s">
        <v>8</v>
      </c>
      <c r="UX7" s="3" t="s">
        <v>8</v>
      </c>
      <c r="UY7" s="3" t="s">
        <v>17</v>
      </c>
      <c r="UZ7" s="3" t="s">
        <v>8</v>
      </c>
      <c r="VA7" s="3" t="s">
        <v>11</v>
      </c>
      <c r="VB7" s="3" t="s">
        <v>14</v>
      </c>
      <c r="VC7" s="3" t="s">
        <v>12</v>
      </c>
      <c r="VD7" s="3" t="s">
        <v>21</v>
      </c>
      <c r="VE7" s="3" t="s">
        <v>18</v>
      </c>
      <c r="VF7" s="3" t="s">
        <v>16</v>
      </c>
      <c r="VG7" s="3" t="s">
        <v>8</v>
      </c>
      <c r="VH7" s="3" t="s">
        <v>3</v>
      </c>
      <c r="VI7" s="3" t="s">
        <v>3</v>
      </c>
      <c r="VJ7" s="3" t="s">
        <v>3</v>
      </c>
      <c r="VK7" s="3" t="s">
        <v>3</v>
      </c>
      <c r="VL7" s="3" t="s">
        <v>5</v>
      </c>
      <c r="VM7" s="3" t="s">
        <v>21</v>
      </c>
      <c r="VN7" s="3" t="s">
        <v>22</v>
      </c>
      <c r="VO7" s="3" t="s">
        <v>8</v>
      </c>
      <c r="VP7" s="3" t="s">
        <v>19</v>
      </c>
      <c r="VQ7" s="3" t="s">
        <v>8</v>
      </c>
      <c r="VR7" s="3" t="s">
        <v>10</v>
      </c>
      <c r="VS7" s="3" t="s">
        <v>5</v>
      </c>
      <c r="VT7" s="3" t="s">
        <v>3</v>
      </c>
      <c r="VU7" s="3" t="s">
        <v>3</v>
      </c>
      <c r="VV7" s="3" t="s">
        <v>3</v>
      </c>
      <c r="VW7" s="3" t="s">
        <v>8</v>
      </c>
      <c r="VX7" s="3" t="s">
        <v>17</v>
      </c>
      <c r="VY7" s="3" t="s">
        <v>21</v>
      </c>
      <c r="VZ7" s="3" t="s">
        <v>10</v>
      </c>
      <c r="WA7" s="3" t="s">
        <v>9</v>
      </c>
      <c r="WB7" s="3" t="s">
        <v>14</v>
      </c>
      <c r="WC7" s="3" t="s">
        <v>5</v>
      </c>
      <c r="WD7" s="3" t="s">
        <v>11</v>
      </c>
      <c r="WE7" s="3" t="s">
        <v>9</v>
      </c>
      <c r="WF7" s="3" t="s">
        <v>14</v>
      </c>
      <c r="WG7" s="3" t="s">
        <v>17</v>
      </c>
      <c r="WH7" s="3" t="s">
        <v>14</v>
      </c>
      <c r="WI7" s="3" t="s">
        <v>3</v>
      </c>
      <c r="WJ7" s="3" t="s">
        <v>3</v>
      </c>
      <c r="WK7" s="3" t="s">
        <v>3</v>
      </c>
      <c r="WL7" s="3" t="s">
        <v>3</v>
      </c>
      <c r="WM7" s="3" t="s">
        <v>3</v>
      </c>
      <c r="WN7" s="3" t="s">
        <v>3</v>
      </c>
      <c r="WO7" s="3" t="s">
        <v>17</v>
      </c>
      <c r="WP7" s="3" t="s">
        <v>4</v>
      </c>
      <c r="WQ7" s="3" t="s">
        <v>3</v>
      </c>
      <c r="WR7" s="3" t="s">
        <v>3</v>
      </c>
      <c r="WS7" s="3" t="s">
        <v>3</v>
      </c>
      <c r="WT7" s="3" t="s">
        <v>7</v>
      </c>
      <c r="WU7" s="3" t="s">
        <v>10</v>
      </c>
      <c r="WV7" s="3" t="s">
        <v>8</v>
      </c>
      <c r="WW7" s="3" t="s">
        <v>13</v>
      </c>
      <c r="WX7" s="3" t="s">
        <v>17</v>
      </c>
      <c r="WY7" s="3" t="s">
        <v>8</v>
      </c>
      <c r="WZ7" s="3" t="s">
        <v>17</v>
      </c>
      <c r="XA7" s="3" t="s">
        <v>4</v>
      </c>
      <c r="XB7" s="3" t="s">
        <v>7</v>
      </c>
      <c r="XC7" s="3" t="s">
        <v>7</v>
      </c>
      <c r="XD7" s="3" t="s">
        <v>21</v>
      </c>
      <c r="XE7" s="3" t="s">
        <v>7</v>
      </c>
      <c r="XF7" s="3" t="s">
        <v>13</v>
      </c>
      <c r="XG7" s="3" t="s">
        <v>13</v>
      </c>
      <c r="XH7" s="3" t="s">
        <v>8</v>
      </c>
      <c r="XI7" s="3" t="s">
        <v>6</v>
      </c>
      <c r="XJ7" s="3" t="s">
        <v>8</v>
      </c>
      <c r="XK7" s="3" t="s">
        <v>10</v>
      </c>
      <c r="XL7" s="3" t="s">
        <v>12</v>
      </c>
      <c r="XM7" s="3" t="s">
        <v>6</v>
      </c>
      <c r="XN7" s="3" t="s">
        <v>10</v>
      </c>
      <c r="XO7" s="3" t="s">
        <v>14</v>
      </c>
      <c r="XP7" s="3" t="s">
        <v>14</v>
      </c>
      <c r="XQ7" s="3" t="s">
        <v>11</v>
      </c>
      <c r="XR7" s="3" t="s">
        <v>14</v>
      </c>
      <c r="XS7" s="3" t="s">
        <v>10</v>
      </c>
      <c r="XT7" s="3" t="s">
        <v>17</v>
      </c>
      <c r="XU7" s="3" t="s">
        <v>7</v>
      </c>
      <c r="XV7" s="3" t="s">
        <v>10</v>
      </c>
      <c r="XW7" s="3" t="s">
        <v>9</v>
      </c>
      <c r="XX7" s="3" t="s">
        <v>19</v>
      </c>
      <c r="XY7" s="3" t="s">
        <v>16</v>
      </c>
      <c r="XZ7" s="3" t="s">
        <v>10</v>
      </c>
      <c r="YA7" s="3" t="s">
        <v>8</v>
      </c>
      <c r="YB7" s="3" t="s">
        <v>10</v>
      </c>
      <c r="YC7" s="3" t="s">
        <v>17</v>
      </c>
      <c r="YD7" s="3" t="s">
        <v>14</v>
      </c>
      <c r="YE7" s="3" t="s">
        <v>11</v>
      </c>
      <c r="YF7" s="33" t="s">
        <v>10</v>
      </c>
      <c r="YG7" s="3" t="s">
        <v>12</v>
      </c>
      <c r="YH7" s="3" t="s">
        <v>21</v>
      </c>
      <c r="YI7" s="3" t="s">
        <v>18</v>
      </c>
      <c r="YJ7" s="3" t="s">
        <v>16</v>
      </c>
      <c r="YK7" s="3" t="s">
        <v>14</v>
      </c>
      <c r="YL7" s="3" t="s">
        <v>7</v>
      </c>
      <c r="YM7" s="3" t="s">
        <v>7</v>
      </c>
      <c r="YN7" s="3" t="s">
        <v>10</v>
      </c>
      <c r="YO7" s="3" t="s">
        <v>8</v>
      </c>
      <c r="YP7" s="3" t="s">
        <v>13</v>
      </c>
      <c r="YQ7" s="3" t="s">
        <v>13</v>
      </c>
      <c r="YR7" s="3" t="s">
        <v>14</v>
      </c>
      <c r="YS7" s="3" t="s">
        <v>3</v>
      </c>
      <c r="YT7" s="3" t="s">
        <v>3</v>
      </c>
      <c r="YU7" s="3" t="s">
        <v>3</v>
      </c>
      <c r="YV7" s="3" t="s">
        <v>3</v>
      </c>
      <c r="YW7" s="3" t="s">
        <v>3</v>
      </c>
      <c r="YX7" s="3" t="s">
        <v>3</v>
      </c>
      <c r="YY7" s="3" t="s">
        <v>3</v>
      </c>
      <c r="YZ7" s="3" t="s">
        <v>3</v>
      </c>
      <c r="ZA7" s="3" t="s">
        <v>3</v>
      </c>
      <c r="ZB7" s="3" t="s">
        <v>3</v>
      </c>
      <c r="ZC7" s="3" t="s">
        <v>16</v>
      </c>
      <c r="ZD7" s="3" t="s">
        <v>20</v>
      </c>
      <c r="ZE7" s="3" t="s">
        <v>8</v>
      </c>
      <c r="ZF7" s="3" t="s">
        <v>12</v>
      </c>
      <c r="ZG7" s="3" t="s">
        <v>14</v>
      </c>
      <c r="ZH7" s="3" t="s">
        <v>8</v>
      </c>
      <c r="ZI7" s="3" t="s">
        <v>8</v>
      </c>
      <c r="ZJ7" s="3" t="s">
        <v>20</v>
      </c>
      <c r="ZK7" s="3" t="s">
        <v>12</v>
      </c>
      <c r="ZL7" s="3" t="s">
        <v>11</v>
      </c>
      <c r="ZM7" s="3" t="s">
        <v>10</v>
      </c>
      <c r="ZN7" s="3" t="s">
        <v>11</v>
      </c>
      <c r="ZO7" s="3" t="s">
        <v>9</v>
      </c>
      <c r="ZP7" s="3" t="s">
        <v>8</v>
      </c>
      <c r="ZQ7" s="3" t="s">
        <v>10</v>
      </c>
      <c r="ZR7" s="3" t="s">
        <v>3</v>
      </c>
      <c r="ZS7" s="34" t="s">
        <v>10</v>
      </c>
      <c r="ZT7" s="3" t="s">
        <v>18</v>
      </c>
      <c r="ZU7" s="3" t="s">
        <v>8</v>
      </c>
      <c r="ZV7" s="3" t="s">
        <v>17</v>
      </c>
      <c r="ZW7" s="3" t="s">
        <v>22</v>
      </c>
      <c r="ZX7" s="3" t="s">
        <v>13</v>
      </c>
      <c r="ZY7" s="3" t="s">
        <v>15</v>
      </c>
      <c r="ZZ7" s="3" t="s">
        <v>12</v>
      </c>
      <c r="AAA7" s="3" t="s">
        <v>10</v>
      </c>
      <c r="AAB7" s="3" t="s">
        <v>20</v>
      </c>
      <c r="AAC7" s="3" t="s">
        <v>18</v>
      </c>
      <c r="AAD7" s="3" t="s">
        <v>10</v>
      </c>
      <c r="AAE7" s="3" t="s">
        <v>5</v>
      </c>
      <c r="AAF7" s="3" t="s">
        <v>12</v>
      </c>
      <c r="AAG7" s="3" t="s">
        <v>8</v>
      </c>
      <c r="AAH7" s="3" t="s">
        <v>6</v>
      </c>
      <c r="AAI7" s="3" t="s">
        <v>8</v>
      </c>
      <c r="AAJ7" s="3" t="s">
        <v>15</v>
      </c>
      <c r="AAK7" s="3" t="s">
        <v>8</v>
      </c>
      <c r="AAL7" s="3" t="s">
        <v>20</v>
      </c>
      <c r="AAM7" s="3" t="s">
        <v>15</v>
      </c>
      <c r="AAN7" s="3" t="s">
        <v>7</v>
      </c>
      <c r="AAO7" s="3" t="s">
        <v>18</v>
      </c>
      <c r="AAP7" s="3" t="s">
        <v>8</v>
      </c>
      <c r="AAQ7" s="3" t="s">
        <v>17</v>
      </c>
      <c r="AAR7" s="3" t="s">
        <v>18</v>
      </c>
      <c r="AAS7" s="3" t="s">
        <v>22</v>
      </c>
      <c r="AAT7" s="3" t="s">
        <v>6</v>
      </c>
      <c r="AAU7" s="3" t="s">
        <v>8</v>
      </c>
      <c r="AAV7" s="3" t="s">
        <v>8</v>
      </c>
      <c r="AAW7" s="3" t="s">
        <v>17</v>
      </c>
      <c r="AAX7" s="3" t="s">
        <v>14</v>
      </c>
      <c r="AAY7" s="3" t="s">
        <v>14</v>
      </c>
      <c r="AAZ7" s="3" t="s">
        <v>11</v>
      </c>
      <c r="ABA7" s="3" t="s">
        <v>9</v>
      </c>
      <c r="ABB7" s="3" t="s">
        <v>5</v>
      </c>
      <c r="ABC7" s="3" t="s">
        <v>6</v>
      </c>
      <c r="ABD7" s="3" t="s">
        <v>11</v>
      </c>
      <c r="ABE7" s="3" t="s">
        <v>16</v>
      </c>
      <c r="ABF7" s="3" t="s">
        <v>8</v>
      </c>
      <c r="ABG7" s="3" t="s">
        <v>23</v>
      </c>
      <c r="ABH7" s="3" t="s">
        <v>21</v>
      </c>
      <c r="ABI7" s="3" t="s">
        <v>8</v>
      </c>
      <c r="ABJ7" s="3" t="s">
        <v>22</v>
      </c>
      <c r="ABK7" s="3" t="s">
        <v>10</v>
      </c>
      <c r="ABL7" s="3" t="s">
        <v>7</v>
      </c>
      <c r="ABM7" s="3" t="s">
        <v>6</v>
      </c>
      <c r="ABN7" s="3" t="s">
        <v>8</v>
      </c>
      <c r="ABO7" s="3" t="s">
        <v>8</v>
      </c>
      <c r="ABP7" s="3" t="s">
        <v>15</v>
      </c>
      <c r="ABQ7" s="3" t="s">
        <v>15</v>
      </c>
      <c r="ABR7" s="3" t="s">
        <v>8</v>
      </c>
      <c r="ABS7" s="3" t="s">
        <v>7</v>
      </c>
      <c r="ABT7" s="3" t="s">
        <v>3</v>
      </c>
      <c r="ABU7" s="3" t="s">
        <v>3</v>
      </c>
      <c r="ABV7" s="3" t="s">
        <v>3</v>
      </c>
      <c r="ABW7" s="3" t="s">
        <v>3</v>
      </c>
      <c r="ABX7" s="3" t="s">
        <v>3</v>
      </c>
      <c r="ABY7" s="3" t="s">
        <v>3</v>
      </c>
      <c r="ABZ7" s="3" t="s">
        <v>3</v>
      </c>
      <c r="ACA7" s="3" t="s">
        <v>3</v>
      </c>
      <c r="ACB7" s="3" t="s">
        <v>10</v>
      </c>
      <c r="ACC7" s="3" t="s">
        <v>13</v>
      </c>
      <c r="ACD7" s="3" t="s">
        <v>3</v>
      </c>
      <c r="ACE7" s="3" t="s">
        <v>14</v>
      </c>
      <c r="ACF7" s="3" t="s">
        <v>11</v>
      </c>
      <c r="ACG7" s="3" t="s">
        <v>6</v>
      </c>
      <c r="ACH7" s="3" t="s">
        <v>3</v>
      </c>
      <c r="ACI7" s="3" t="s">
        <v>3</v>
      </c>
      <c r="ACJ7" s="3" t="s">
        <v>3</v>
      </c>
      <c r="ACK7" s="3" t="s">
        <v>3</v>
      </c>
      <c r="ACL7" s="3" t="s">
        <v>3</v>
      </c>
      <c r="ACM7" s="3" t="s">
        <v>3</v>
      </c>
      <c r="ACN7" s="3" t="s">
        <v>3</v>
      </c>
      <c r="ACO7" s="3" t="s">
        <v>16</v>
      </c>
      <c r="ACP7" s="3" t="s">
        <v>13</v>
      </c>
      <c r="ACQ7" s="3" t="s">
        <v>12</v>
      </c>
      <c r="ACR7" s="3" t="s">
        <v>14</v>
      </c>
      <c r="ACS7" s="3" t="s">
        <v>16</v>
      </c>
      <c r="ACT7" s="3" t="s">
        <v>9</v>
      </c>
      <c r="ACU7" s="3" t="s">
        <v>11</v>
      </c>
      <c r="ACV7" s="3" t="s">
        <v>8</v>
      </c>
      <c r="ACW7" s="3" t="s">
        <v>8</v>
      </c>
      <c r="ACX7" s="3" t="s">
        <v>8</v>
      </c>
      <c r="ACY7" s="3" t="s">
        <v>5</v>
      </c>
      <c r="ACZ7" s="3" t="s">
        <v>6</v>
      </c>
      <c r="ADA7" s="3" t="s">
        <v>3</v>
      </c>
      <c r="ADB7" s="3" t="s">
        <v>15</v>
      </c>
      <c r="ADC7" s="3" t="s">
        <v>8</v>
      </c>
      <c r="ADD7" s="3" t="s">
        <v>11</v>
      </c>
      <c r="ADE7" s="7" t="s">
        <v>8</v>
      </c>
      <c r="ADF7" s="7" t="s">
        <v>5</v>
      </c>
      <c r="ADG7" s="7" t="s">
        <v>10</v>
      </c>
      <c r="ADH7" s="7" t="s">
        <v>8</v>
      </c>
      <c r="ADI7" s="7" t="s">
        <v>8</v>
      </c>
      <c r="ADJ7" s="7" t="s">
        <v>15</v>
      </c>
      <c r="ADK7" s="7" t="s">
        <v>14</v>
      </c>
      <c r="ADL7" s="7" t="s">
        <v>8</v>
      </c>
      <c r="ADM7" s="7" t="s">
        <v>21</v>
      </c>
      <c r="ADN7" s="7" t="s">
        <v>12</v>
      </c>
      <c r="ADO7" s="3" t="s">
        <v>19</v>
      </c>
      <c r="ADP7" s="7" t="s">
        <v>6</v>
      </c>
      <c r="ADQ7" s="8" t="s">
        <v>11</v>
      </c>
      <c r="ADR7" s="3" t="s">
        <v>19</v>
      </c>
      <c r="ADS7" s="7" t="s">
        <v>10</v>
      </c>
      <c r="ADT7" s="3" t="s">
        <v>7</v>
      </c>
      <c r="ADU7" s="7" t="s">
        <v>16</v>
      </c>
      <c r="ADV7" s="7" t="s">
        <v>20</v>
      </c>
      <c r="ADW7" s="8" t="s">
        <v>8</v>
      </c>
      <c r="ADX7" s="7" t="s">
        <v>10</v>
      </c>
      <c r="ADY7" s="7" t="s">
        <v>19</v>
      </c>
      <c r="ADZ7" s="3" t="s">
        <v>22</v>
      </c>
      <c r="AEA7" s="8" t="s">
        <v>13</v>
      </c>
      <c r="AEB7" s="7" t="s">
        <v>10</v>
      </c>
      <c r="AEC7" s="7" t="s">
        <v>11</v>
      </c>
      <c r="AED7" s="7" t="s">
        <v>11</v>
      </c>
      <c r="AEE7" s="8" t="s">
        <v>5</v>
      </c>
      <c r="AEF7" s="3" t="s">
        <v>19</v>
      </c>
      <c r="AEG7" s="7" t="s">
        <v>22</v>
      </c>
      <c r="AEH7" s="9" t="s">
        <v>8</v>
      </c>
      <c r="AEI7" s="3" t="s">
        <v>19</v>
      </c>
      <c r="AEJ7" s="3" t="s">
        <v>21</v>
      </c>
      <c r="AEK7" s="7" t="s">
        <v>11</v>
      </c>
      <c r="AEL7" s="3" t="s">
        <v>17</v>
      </c>
      <c r="AEM7" s="3" t="s">
        <v>17</v>
      </c>
      <c r="AEN7" s="8" t="s">
        <v>21</v>
      </c>
      <c r="AEO7" s="3" t="s">
        <v>15</v>
      </c>
      <c r="AEP7" s="8" t="s">
        <v>20</v>
      </c>
      <c r="AEQ7" s="7" t="s">
        <v>11</v>
      </c>
      <c r="AER7" s="7" t="s">
        <v>16</v>
      </c>
      <c r="AES7" s="7" t="s">
        <v>10</v>
      </c>
      <c r="AET7" s="7" t="s">
        <v>18</v>
      </c>
      <c r="AEU7" s="7" t="s">
        <v>22</v>
      </c>
      <c r="AEV7" s="3" t="s">
        <v>3</v>
      </c>
      <c r="AEW7" s="3" t="s">
        <v>3</v>
      </c>
      <c r="AEX7" s="7" t="s">
        <v>9</v>
      </c>
      <c r="AEY7" s="7" t="s">
        <v>13</v>
      </c>
      <c r="AEZ7" s="7" t="s">
        <v>6</v>
      </c>
      <c r="AFA7" s="7" t="s">
        <v>19</v>
      </c>
      <c r="AFB7" s="7" t="s">
        <v>20</v>
      </c>
      <c r="AFC7" s="7" t="s">
        <v>10</v>
      </c>
      <c r="AFD7" s="3" t="s">
        <v>3</v>
      </c>
      <c r="AFE7" s="7" t="s">
        <v>15</v>
      </c>
      <c r="AFF7" s="7" t="s">
        <v>9</v>
      </c>
      <c r="AFG7" s="7" t="s">
        <v>7</v>
      </c>
      <c r="AFH7" s="3" t="s">
        <v>19</v>
      </c>
      <c r="AFI7" s="7" t="s">
        <v>12</v>
      </c>
      <c r="AFJ7" s="8" t="s">
        <v>12</v>
      </c>
      <c r="AFK7" s="7" t="s">
        <v>7</v>
      </c>
      <c r="AFL7" s="7" t="s">
        <v>21</v>
      </c>
      <c r="AFM7" s="7" t="s">
        <v>12</v>
      </c>
      <c r="AFN7" s="7" t="s">
        <v>15</v>
      </c>
      <c r="AFO7" s="3" t="s">
        <v>15</v>
      </c>
      <c r="AFP7" s="9" t="s">
        <v>21</v>
      </c>
      <c r="AFQ7" s="7" t="s">
        <v>9</v>
      </c>
      <c r="AFR7" s="3" t="s">
        <v>19</v>
      </c>
      <c r="AFS7" s="7" t="s">
        <v>14</v>
      </c>
      <c r="AFT7" s="7" t="s">
        <v>20</v>
      </c>
      <c r="AFU7" s="3" t="s">
        <v>19</v>
      </c>
      <c r="AFV7" s="3" t="s">
        <v>15</v>
      </c>
      <c r="AFW7" s="7" t="s">
        <v>6</v>
      </c>
      <c r="AFX7" s="7" t="s">
        <v>18</v>
      </c>
      <c r="AFY7" s="3" t="s">
        <v>21</v>
      </c>
      <c r="AFZ7" s="3" t="s">
        <v>19</v>
      </c>
      <c r="AGA7" s="7" t="s">
        <v>6</v>
      </c>
      <c r="AGB7" s="7" t="s">
        <v>18</v>
      </c>
      <c r="AGC7" s="7" t="s">
        <v>20</v>
      </c>
      <c r="AGD7" s="3" t="s">
        <v>10</v>
      </c>
      <c r="AGE7" s="3" t="s">
        <v>4</v>
      </c>
      <c r="AGF7" s="7" t="s">
        <v>9</v>
      </c>
      <c r="AGG7" s="7" t="s">
        <v>6</v>
      </c>
      <c r="AGH7" s="7" t="s">
        <v>10</v>
      </c>
      <c r="AGI7" s="7" t="s">
        <v>20</v>
      </c>
      <c r="AGJ7" s="7" t="s">
        <v>15</v>
      </c>
      <c r="AGK7" s="7" t="s">
        <v>21</v>
      </c>
      <c r="AGL7" s="7" t="s">
        <v>8</v>
      </c>
      <c r="AGM7" s="7" t="s">
        <v>21</v>
      </c>
      <c r="AGN7" s="7" t="s">
        <v>21</v>
      </c>
      <c r="AGO7" s="7" t="s">
        <v>6</v>
      </c>
      <c r="AGP7" s="7" t="s">
        <v>10</v>
      </c>
      <c r="AGQ7" s="7" t="s">
        <v>21</v>
      </c>
      <c r="AGR7" s="3" t="s">
        <v>3</v>
      </c>
      <c r="AGS7" s="3" t="s">
        <v>3</v>
      </c>
      <c r="AGT7" s="3" t="s">
        <v>3</v>
      </c>
      <c r="AGU7" s="3" t="s">
        <v>3</v>
      </c>
      <c r="AGV7" s="7" t="s">
        <v>6</v>
      </c>
      <c r="AGW7" s="7" t="s">
        <v>21</v>
      </c>
      <c r="AGX7" s="3" t="s">
        <v>10</v>
      </c>
      <c r="AGY7" s="3" t="s">
        <v>12</v>
      </c>
      <c r="AGZ7" s="3" t="s">
        <v>22</v>
      </c>
      <c r="AHA7" s="3" t="s">
        <v>3</v>
      </c>
      <c r="AHB7" s="3" t="s">
        <v>3</v>
      </c>
      <c r="AHC7" s="3" t="s">
        <v>3</v>
      </c>
      <c r="AHD7" s="3" t="s">
        <v>3</v>
      </c>
      <c r="AHE7" s="3" t="s">
        <v>3</v>
      </c>
      <c r="AHF7" s="3" t="s">
        <v>3</v>
      </c>
      <c r="AHG7" s="3" t="s">
        <v>3</v>
      </c>
      <c r="AHH7" s="3" t="s">
        <v>3</v>
      </c>
      <c r="AHI7" s="3" t="s">
        <v>3</v>
      </c>
      <c r="AHJ7" s="3" t="s">
        <v>3</v>
      </c>
      <c r="AHK7" s="3" t="s">
        <v>3</v>
      </c>
      <c r="AHL7" s="3" t="s">
        <v>3</v>
      </c>
      <c r="AHM7" s="3" t="s">
        <v>16</v>
      </c>
      <c r="AHN7" s="3" t="s">
        <v>16</v>
      </c>
      <c r="AHO7" s="3" t="s">
        <v>18</v>
      </c>
      <c r="AHP7" s="3" t="s">
        <v>14</v>
      </c>
      <c r="AHQ7" s="3" t="s">
        <v>18</v>
      </c>
      <c r="AHR7" s="3" t="s">
        <v>18</v>
      </c>
      <c r="AHS7" s="3" t="s">
        <v>18</v>
      </c>
      <c r="AHT7" s="3" t="s">
        <v>18</v>
      </c>
      <c r="AHU7" s="3" t="s">
        <v>3</v>
      </c>
      <c r="AHV7" s="3" t="s">
        <v>3</v>
      </c>
      <c r="AHW7" s="3" t="s">
        <v>3</v>
      </c>
      <c r="AHX7" s="3" t="s">
        <v>3</v>
      </c>
      <c r="AHY7" s="3" t="s">
        <v>3</v>
      </c>
      <c r="AHZ7" s="3" t="s">
        <v>3</v>
      </c>
      <c r="AIA7" s="3" t="s">
        <v>3</v>
      </c>
      <c r="AIB7" s="3" t="s">
        <v>3</v>
      </c>
      <c r="AIC7" s="3" t="s">
        <v>3</v>
      </c>
      <c r="AID7" s="3" t="s">
        <v>3</v>
      </c>
      <c r="AIE7" s="3" t="s">
        <v>3</v>
      </c>
      <c r="AIF7" s="3" t="s">
        <v>3</v>
      </c>
      <c r="AIG7" s="3" t="s">
        <v>3</v>
      </c>
      <c r="AIH7" s="3" t="s">
        <v>3</v>
      </c>
      <c r="AII7" s="3" t="s">
        <v>3</v>
      </c>
      <c r="AIJ7" s="3" t="s">
        <v>3</v>
      </c>
      <c r="AIK7" s="3" t="s">
        <v>3</v>
      </c>
      <c r="AIL7" s="3" t="s">
        <v>14</v>
      </c>
      <c r="AIM7" s="3" t="s">
        <v>14</v>
      </c>
      <c r="AIN7" s="3" t="s">
        <v>14</v>
      </c>
      <c r="AIO7" s="3" t="s">
        <v>14</v>
      </c>
      <c r="AIP7" s="3" t="s">
        <v>14</v>
      </c>
      <c r="AIQ7" s="3" t="s">
        <v>14</v>
      </c>
      <c r="AIR7" s="3" t="s">
        <v>14</v>
      </c>
      <c r="AIS7" s="3" t="s">
        <v>14</v>
      </c>
      <c r="AIT7" s="3" t="s">
        <v>3</v>
      </c>
      <c r="AIU7" s="3" t="s">
        <v>3</v>
      </c>
      <c r="AIV7" s="3" t="s">
        <v>3</v>
      </c>
      <c r="AIW7" s="3" t="s">
        <v>3</v>
      </c>
      <c r="AIX7" s="3" t="s">
        <v>3</v>
      </c>
      <c r="AIY7" s="3" t="s">
        <v>3</v>
      </c>
      <c r="AIZ7" s="3" t="s">
        <v>3</v>
      </c>
      <c r="AJA7" s="3" t="s">
        <v>3</v>
      </c>
      <c r="AJB7" s="3" t="s">
        <v>3</v>
      </c>
      <c r="AJC7" s="3" t="s">
        <v>3</v>
      </c>
      <c r="AJD7" s="3" t="s">
        <v>3</v>
      </c>
      <c r="AJE7" s="3" t="s">
        <v>3</v>
      </c>
      <c r="AJF7" s="3" t="s">
        <v>3</v>
      </c>
      <c r="AJG7" s="3" t="s">
        <v>3</v>
      </c>
      <c r="AJH7" s="3" t="s">
        <v>3</v>
      </c>
      <c r="AJI7" s="3" t="s">
        <v>3</v>
      </c>
      <c r="AJJ7" s="3" t="s">
        <v>3</v>
      </c>
      <c r="AJK7" s="3" t="s">
        <v>3</v>
      </c>
      <c r="AJL7" s="3" t="s">
        <v>3</v>
      </c>
      <c r="AJM7" s="3" t="s">
        <v>3</v>
      </c>
      <c r="AJN7" s="3" t="s">
        <v>3</v>
      </c>
      <c r="AJO7" s="3" t="s">
        <v>3</v>
      </c>
      <c r="AJP7" s="3" t="s">
        <v>3</v>
      </c>
      <c r="AJQ7" s="3" t="s">
        <v>3</v>
      </c>
      <c r="AJR7" s="34" t="s">
        <v>18</v>
      </c>
      <c r="AJS7" s="3" t="s">
        <v>8</v>
      </c>
      <c r="AJT7" s="3" t="s">
        <v>14</v>
      </c>
      <c r="AJU7" s="3" t="s">
        <v>16</v>
      </c>
      <c r="AJV7" s="3" t="s">
        <v>16</v>
      </c>
      <c r="AJW7" s="3" t="s">
        <v>10</v>
      </c>
      <c r="AJX7" s="3" t="s">
        <v>3</v>
      </c>
      <c r="AJY7" s="3" t="s">
        <v>3</v>
      </c>
      <c r="AJZ7" s="3" t="s">
        <v>3</v>
      </c>
      <c r="AKA7" s="3" t="s">
        <v>3</v>
      </c>
      <c r="AKB7" s="3" t="s">
        <v>3</v>
      </c>
      <c r="AKC7" s="3" t="s">
        <v>3</v>
      </c>
      <c r="AKD7" s="3" t="s">
        <v>5</v>
      </c>
      <c r="AKE7" s="3" t="s">
        <v>5</v>
      </c>
      <c r="AKF7" s="3" t="s">
        <v>13</v>
      </c>
      <c r="AKG7" s="3" t="s">
        <v>3</v>
      </c>
      <c r="AKH7" s="3" t="s">
        <v>3</v>
      </c>
      <c r="AKI7" s="3" t="s">
        <v>3</v>
      </c>
      <c r="AKJ7" s="3" t="s">
        <v>3</v>
      </c>
      <c r="AKK7" s="3" t="s">
        <v>3</v>
      </c>
      <c r="AKL7" s="3" t="s">
        <v>3</v>
      </c>
      <c r="AKM7" s="3" t="s">
        <v>3</v>
      </c>
      <c r="AKN7" s="3" t="s">
        <v>12</v>
      </c>
      <c r="AKO7" s="3" t="s">
        <v>20</v>
      </c>
      <c r="AKP7" s="3" t="s">
        <v>3</v>
      </c>
      <c r="AKQ7" s="3" t="s">
        <v>3</v>
      </c>
      <c r="AKR7" s="3" t="s">
        <v>3</v>
      </c>
      <c r="AKS7" s="3" t="s">
        <v>14</v>
      </c>
      <c r="AKT7" s="3" t="s">
        <v>20</v>
      </c>
      <c r="AKU7" s="3" t="s">
        <v>3</v>
      </c>
      <c r="AKV7" s="3" t="s">
        <v>3</v>
      </c>
      <c r="AKW7" s="3" t="s">
        <v>3</v>
      </c>
      <c r="AKX7" s="3" t="s">
        <v>3</v>
      </c>
      <c r="AKY7" s="3" t="s">
        <v>3</v>
      </c>
      <c r="AKZ7" s="3" t="s">
        <v>3</v>
      </c>
      <c r="ALA7" s="3" t="s">
        <v>3</v>
      </c>
      <c r="ALB7" s="3" t="s">
        <v>3</v>
      </c>
      <c r="ALC7" s="3" t="s">
        <v>3</v>
      </c>
      <c r="ALD7" s="3" t="s">
        <v>3</v>
      </c>
      <c r="ALE7" s="3" t="s">
        <v>3</v>
      </c>
      <c r="ALF7" s="3" t="s">
        <v>3</v>
      </c>
      <c r="ALG7" s="3" t="s">
        <v>3</v>
      </c>
      <c r="ALH7" s="3" t="s">
        <v>3</v>
      </c>
      <c r="ALI7" s="3" t="s">
        <v>3</v>
      </c>
      <c r="ALJ7" s="3" t="s">
        <v>3</v>
      </c>
      <c r="ALK7" s="3" t="s">
        <v>3</v>
      </c>
      <c r="ALL7" s="3" t="s">
        <v>3</v>
      </c>
      <c r="ALM7" s="3" t="s">
        <v>3</v>
      </c>
      <c r="ALN7" s="3" t="s">
        <v>3</v>
      </c>
      <c r="ALO7" s="3" t="s">
        <v>3</v>
      </c>
      <c r="ALP7" s="3" t="s">
        <v>3</v>
      </c>
      <c r="ALQ7" s="3" t="s">
        <v>3</v>
      </c>
      <c r="ALR7" s="34" t="s">
        <v>21</v>
      </c>
      <c r="ALS7" s="3" t="s">
        <v>3</v>
      </c>
      <c r="ALT7" s="3" t="s">
        <v>3</v>
      </c>
      <c r="ALU7" s="3" t="s">
        <v>3</v>
      </c>
      <c r="ALV7" s="3" t="s">
        <v>3</v>
      </c>
      <c r="ALW7" s="3" t="s">
        <v>3</v>
      </c>
      <c r="ALX7" s="3" t="s">
        <v>16</v>
      </c>
      <c r="ALY7" s="3" t="s">
        <v>14</v>
      </c>
      <c r="ALZ7" s="3" t="s">
        <v>8</v>
      </c>
      <c r="AMA7" s="3" t="s">
        <v>11</v>
      </c>
      <c r="AMB7" s="3" t="s">
        <v>9</v>
      </c>
      <c r="AMC7" s="3" t="s">
        <v>5</v>
      </c>
      <c r="AMD7" s="3" t="s">
        <v>20</v>
      </c>
      <c r="AME7" s="3" t="s">
        <v>3</v>
      </c>
      <c r="AMF7" s="3" t="s">
        <v>6</v>
      </c>
      <c r="AMG7" s="3" t="s">
        <v>11</v>
      </c>
      <c r="AMH7" s="3" t="s">
        <v>14</v>
      </c>
      <c r="AMI7" s="3" t="s">
        <v>18</v>
      </c>
      <c r="AMJ7" s="3" t="s">
        <v>6</v>
      </c>
      <c r="AMK7" s="3" t="s">
        <v>8</v>
      </c>
      <c r="AML7" s="3" t="s">
        <v>5</v>
      </c>
      <c r="AMM7" s="3" t="s">
        <v>12</v>
      </c>
      <c r="AMN7" s="3" t="s">
        <v>8</v>
      </c>
      <c r="AMO7" s="3" t="s">
        <v>15</v>
      </c>
      <c r="AMP7" s="3" t="s">
        <v>3</v>
      </c>
      <c r="AMQ7" s="3" t="s">
        <v>3</v>
      </c>
      <c r="AMR7" s="3" t="s">
        <v>3</v>
      </c>
      <c r="AMS7" s="3" t="s">
        <v>3</v>
      </c>
      <c r="AMT7" s="3" t="s">
        <v>3</v>
      </c>
      <c r="AMU7" s="3" t="s">
        <v>3</v>
      </c>
      <c r="AMV7" s="3" t="s">
        <v>3</v>
      </c>
      <c r="AMW7" s="3" t="s">
        <v>3</v>
      </c>
      <c r="AMX7" s="3" t="s">
        <v>3</v>
      </c>
      <c r="AMY7" s="3" t="s">
        <v>3</v>
      </c>
      <c r="AMZ7" s="3" t="s">
        <v>3</v>
      </c>
      <c r="ANA7" s="3" t="s">
        <v>3</v>
      </c>
      <c r="ANB7" s="3" t="s">
        <v>3</v>
      </c>
      <c r="ANC7" s="3" t="s">
        <v>3</v>
      </c>
      <c r="AND7" s="3" t="s">
        <v>3</v>
      </c>
      <c r="ANE7" s="3" t="s">
        <v>3</v>
      </c>
      <c r="ANF7" s="3" t="s">
        <v>3</v>
      </c>
      <c r="ANG7" s="3" t="s">
        <v>3</v>
      </c>
      <c r="ANH7" s="3" t="s">
        <v>3</v>
      </c>
      <c r="ANI7" s="3" t="s">
        <v>3</v>
      </c>
      <c r="ANJ7" s="3" t="s">
        <v>3</v>
      </c>
      <c r="ANK7" s="3" t="s">
        <v>3</v>
      </c>
      <c r="ANL7" s="3" t="s">
        <v>3</v>
      </c>
      <c r="ANM7" s="3" t="s">
        <v>3</v>
      </c>
      <c r="ANN7" s="3" t="s">
        <v>3</v>
      </c>
      <c r="ANO7" s="3" t="s">
        <v>3</v>
      </c>
      <c r="ANP7" s="3" t="s">
        <v>3</v>
      </c>
      <c r="ANQ7" s="3" t="s">
        <v>3</v>
      </c>
      <c r="ANR7" s="3" t="s">
        <v>3</v>
      </c>
      <c r="ANS7" s="3" t="s">
        <v>3</v>
      </c>
      <c r="ANT7" s="3" t="s">
        <v>3</v>
      </c>
      <c r="ANU7" s="3" t="s">
        <v>3</v>
      </c>
      <c r="ANV7" s="3" t="s">
        <v>3</v>
      </c>
      <c r="ANW7" s="3" t="s">
        <v>3</v>
      </c>
      <c r="ANX7" s="3" t="s">
        <v>3</v>
      </c>
      <c r="ANY7" s="3" t="s">
        <v>3</v>
      </c>
      <c r="ANZ7" s="3" t="s">
        <v>3</v>
      </c>
      <c r="AOA7" s="3" t="s">
        <v>3</v>
      </c>
      <c r="AOB7" s="3" t="s">
        <v>3</v>
      </c>
      <c r="AOC7" s="3" t="s">
        <v>3</v>
      </c>
      <c r="AOD7" s="3" t="s">
        <v>3</v>
      </c>
      <c r="AOE7" s="3" t="s">
        <v>3</v>
      </c>
      <c r="AOF7" s="3" t="s">
        <v>3</v>
      </c>
      <c r="AOG7" s="3" t="s">
        <v>3</v>
      </c>
      <c r="AOH7" s="3" t="s">
        <v>3</v>
      </c>
      <c r="AOI7" s="3" t="s">
        <v>3</v>
      </c>
      <c r="AOJ7" s="3" t="s">
        <v>3</v>
      </c>
      <c r="AOK7" s="3" t="s">
        <v>3</v>
      </c>
      <c r="AOL7" s="3" t="s">
        <v>3</v>
      </c>
      <c r="AOM7" s="3" t="s">
        <v>3</v>
      </c>
      <c r="AON7" s="3" t="s">
        <v>3</v>
      </c>
      <c r="AOO7" s="3" t="s">
        <v>3</v>
      </c>
      <c r="AOP7" s="3" t="s">
        <v>3</v>
      </c>
      <c r="AOQ7" s="3" t="s">
        <v>20</v>
      </c>
      <c r="AOR7" s="3" t="s">
        <v>6</v>
      </c>
      <c r="AOS7" s="3" t="s">
        <v>5</v>
      </c>
      <c r="AOT7" s="3" t="s">
        <v>14</v>
      </c>
      <c r="AOU7" s="3" t="s">
        <v>8</v>
      </c>
      <c r="AOV7" s="7" t="s">
        <v>14</v>
      </c>
      <c r="AOW7" s="7" t="s">
        <v>11</v>
      </c>
      <c r="AOX7" s="3" t="s">
        <v>3</v>
      </c>
      <c r="AOY7" s="3" t="s">
        <v>3</v>
      </c>
      <c r="AOZ7" s="3" t="s">
        <v>3</v>
      </c>
      <c r="APA7" s="3" t="s">
        <v>3</v>
      </c>
      <c r="APB7" s="7" t="s">
        <v>4</v>
      </c>
      <c r="APC7" s="7" t="s">
        <v>11</v>
      </c>
      <c r="APD7" s="3" t="s">
        <v>6</v>
      </c>
      <c r="APE7" s="3" t="s">
        <v>16</v>
      </c>
      <c r="APF7" s="3" t="s">
        <v>9</v>
      </c>
      <c r="APG7" s="7" t="s">
        <v>12</v>
      </c>
      <c r="APH7" s="7" t="s">
        <v>16</v>
      </c>
      <c r="API7" s="3" t="s">
        <v>3</v>
      </c>
      <c r="APJ7" s="3" t="s">
        <v>3</v>
      </c>
      <c r="APK7" s="3" t="s">
        <v>3</v>
      </c>
      <c r="APL7" s="3" t="s">
        <v>3</v>
      </c>
      <c r="APM7" s="3" t="s">
        <v>14</v>
      </c>
      <c r="APN7" s="7" t="s">
        <v>16</v>
      </c>
      <c r="APO7" s="7" t="s">
        <v>12</v>
      </c>
      <c r="APP7" s="7" t="s">
        <v>11</v>
      </c>
      <c r="APQ7" s="7" t="s">
        <v>13</v>
      </c>
      <c r="APR7" s="3" t="s">
        <v>20</v>
      </c>
      <c r="APS7" s="3" t="s">
        <v>10</v>
      </c>
      <c r="APT7" s="3" t="s">
        <v>3</v>
      </c>
      <c r="APU7" s="3" t="s">
        <v>3</v>
      </c>
      <c r="APV7" s="3" t="s">
        <v>3</v>
      </c>
      <c r="APW7" s="3" t="s">
        <v>3</v>
      </c>
      <c r="APX7" s="3" t="s">
        <v>3</v>
      </c>
      <c r="APY7" s="3" t="s">
        <v>3</v>
      </c>
      <c r="APZ7" s="3" t="s">
        <v>3</v>
      </c>
      <c r="AQA7" s="3" t="s">
        <v>3</v>
      </c>
      <c r="AQB7" s="3" t="s">
        <v>3</v>
      </c>
      <c r="AQC7" s="3" t="s">
        <v>3</v>
      </c>
      <c r="AQD7" s="3" t="s">
        <v>3</v>
      </c>
      <c r="AQE7" s="3" t="s">
        <v>3</v>
      </c>
      <c r="AQF7" s="3" t="s">
        <v>13</v>
      </c>
      <c r="AQG7" s="53" t="s">
        <v>7</v>
      </c>
      <c r="AQH7" s="3" t="s">
        <v>8</v>
      </c>
      <c r="AQI7" s="3" t="s">
        <v>8</v>
      </c>
      <c r="AQJ7" s="3" t="s">
        <v>21</v>
      </c>
      <c r="AQK7" s="3" t="s">
        <v>14</v>
      </c>
      <c r="AQL7" s="3" t="s">
        <v>7</v>
      </c>
      <c r="AQM7" s="3" t="s">
        <v>5</v>
      </c>
      <c r="AQN7" s="3" t="s">
        <v>20</v>
      </c>
      <c r="AQO7" s="7" t="s">
        <v>16</v>
      </c>
      <c r="AQP7" s="7" t="s">
        <v>9</v>
      </c>
      <c r="AQQ7" s="7" t="s">
        <v>6</v>
      </c>
      <c r="AQR7" s="7" t="s">
        <v>6</v>
      </c>
      <c r="AQS7" s="7" t="s">
        <v>8</v>
      </c>
      <c r="AQT7" s="7" t="s">
        <v>5</v>
      </c>
      <c r="AQU7" s="7" t="s">
        <v>6</v>
      </c>
      <c r="AQV7" s="7" t="s">
        <v>9</v>
      </c>
      <c r="AQW7" s="7" t="s">
        <v>15</v>
      </c>
      <c r="AQX7" s="7" t="s">
        <v>6</v>
      </c>
      <c r="AQY7" s="7" t="s">
        <v>20</v>
      </c>
      <c r="AQZ7" s="7" t="s">
        <v>10</v>
      </c>
      <c r="ARA7" s="7" t="s">
        <v>21</v>
      </c>
      <c r="ARB7" s="7" t="s">
        <v>18</v>
      </c>
      <c r="ARC7" s="9" t="s">
        <v>4</v>
      </c>
      <c r="ARD7" s="7" t="s">
        <v>12</v>
      </c>
      <c r="ARE7" s="7" t="s">
        <v>18</v>
      </c>
      <c r="ARF7" s="7" t="s">
        <v>11</v>
      </c>
      <c r="ARG7" s="7" t="s">
        <v>11</v>
      </c>
      <c r="ARH7" s="9" t="s">
        <v>21</v>
      </c>
      <c r="ARI7" s="8" t="s">
        <v>23</v>
      </c>
      <c r="ARJ7" s="8" t="s">
        <v>20</v>
      </c>
      <c r="ARK7" s="9" t="s">
        <v>21</v>
      </c>
      <c r="ARL7" s="7" t="s">
        <v>11</v>
      </c>
      <c r="ARM7" s="7" t="s">
        <v>6</v>
      </c>
      <c r="ARN7" s="7" t="s">
        <v>14</v>
      </c>
      <c r="ARO7" s="7" t="s">
        <v>10</v>
      </c>
      <c r="ARP7" s="3" t="s">
        <v>17</v>
      </c>
      <c r="ARQ7" s="7" t="s">
        <v>21</v>
      </c>
      <c r="ARR7" s="7" t="s">
        <v>9</v>
      </c>
      <c r="ARS7" s="3" t="s">
        <v>6</v>
      </c>
      <c r="ART7" s="7" t="s">
        <v>14</v>
      </c>
      <c r="ARU7" s="7" t="s">
        <v>6</v>
      </c>
      <c r="ARV7" s="7" t="s">
        <v>16</v>
      </c>
      <c r="ARW7" s="3" t="s">
        <v>7</v>
      </c>
      <c r="ARX7" s="3" t="s">
        <v>18</v>
      </c>
      <c r="ARY7" s="7" t="s">
        <v>12</v>
      </c>
      <c r="ARZ7" s="7" t="s">
        <v>5</v>
      </c>
      <c r="ASA7" s="8" t="s">
        <v>6</v>
      </c>
      <c r="ASB7" s="8" t="s">
        <v>12</v>
      </c>
      <c r="ASC7" s="9" t="s">
        <v>18</v>
      </c>
      <c r="ASD7" s="7" t="s">
        <v>13</v>
      </c>
      <c r="ASE7" s="7" t="s">
        <v>8</v>
      </c>
      <c r="ASF7" s="7" t="s">
        <v>23</v>
      </c>
      <c r="ASG7" s="7" t="s">
        <v>4</v>
      </c>
      <c r="ASH7" s="7" t="s">
        <v>19</v>
      </c>
      <c r="ASI7" s="7" t="s">
        <v>6</v>
      </c>
      <c r="ASJ7" s="7" t="s">
        <v>8</v>
      </c>
      <c r="ASK7" s="7" t="s">
        <v>8</v>
      </c>
      <c r="ASL7" s="7" t="s">
        <v>17</v>
      </c>
      <c r="ASM7" s="7" t="s">
        <v>20</v>
      </c>
      <c r="ASN7" s="7" t="s">
        <v>6</v>
      </c>
      <c r="ASO7" s="7" t="s">
        <v>8</v>
      </c>
      <c r="ASP7" s="7" t="s">
        <v>23</v>
      </c>
      <c r="ASQ7" s="7" t="s">
        <v>15</v>
      </c>
      <c r="ASR7" s="7" t="s">
        <v>8</v>
      </c>
      <c r="ASS7" s="7" t="s">
        <v>13</v>
      </c>
      <c r="AST7" s="7" t="s">
        <v>21</v>
      </c>
      <c r="ASU7" s="3" t="s">
        <v>22</v>
      </c>
      <c r="ASV7" s="3" t="s">
        <v>5</v>
      </c>
      <c r="ASW7" s="7" t="s">
        <v>9</v>
      </c>
      <c r="ASX7" s="3" t="s">
        <v>8</v>
      </c>
      <c r="ASY7" s="7" t="s">
        <v>18</v>
      </c>
      <c r="ASZ7" s="7" t="s">
        <v>17</v>
      </c>
      <c r="ATA7" s="7" t="s">
        <v>6</v>
      </c>
      <c r="ATB7" s="7" t="s">
        <v>13</v>
      </c>
      <c r="ATC7" s="7" t="s">
        <v>17</v>
      </c>
      <c r="ATD7" s="7" t="s">
        <v>20</v>
      </c>
      <c r="ATE7" s="49" t="s">
        <v>14</v>
      </c>
      <c r="ATF7" s="7" t="s">
        <v>7</v>
      </c>
      <c r="ATG7" s="7" t="s">
        <v>6</v>
      </c>
      <c r="ATH7" s="3" t="s">
        <v>3</v>
      </c>
      <c r="ATI7" s="7" t="s">
        <v>11</v>
      </c>
      <c r="ATJ7" s="7" t="s">
        <v>17</v>
      </c>
      <c r="ATK7" s="7" t="s">
        <v>9</v>
      </c>
      <c r="ATL7" s="7" t="s">
        <v>16</v>
      </c>
      <c r="ATM7" s="7" t="s">
        <v>16</v>
      </c>
      <c r="ATN7" s="7" t="s">
        <v>21</v>
      </c>
      <c r="ATO7" s="7" t="s">
        <v>4</v>
      </c>
      <c r="ATP7" s="3" t="s">
        <v>22</v>
      </c>
      <c r="ATQ7" s="7" t="s">
        <v>18</v>
      </c>
      <c r="ATR7" s="7" t="s">
        <v>8</v>
      </c>
      <c r="ATS7" s="7" t="s">
        <v>20</v>
      </c>
      <c r="ATT7" s="7" t="s">
        <v>4</v>
      </c>
      <c r="ATU7" s="7" t="s">
        <v>13</v>
      </c>
      <c r="ATV7" s="7" t="s">
        <v>16</v>
      </c>
      <c r="ATW7" s="7" t="s">
        <v>6</v>
      </c>
      <c r="ATX7" s="7" t="s">
        <v>19</v>
      </c>
      <c r="ATY7" s="7" t="s">
        <v>18</v>
      </c>
      <c r="ATZ7" s="3" t="s">
        <v>3</v>
      </c>
      <c r="AUA7" s="3" t="s">
        <v>3</v>
      </c>
      <c r="AUB7" s="3" t="s">
        <v>3</v>
      </c>
      <c r="AUC7" s="3" t="s">
        <v>3</v>
      </c>
      <c r="AUD7" s="7" t="s">
        <v>10</v>
      </c>
      <c r="AUE7" s="7" t="s">
        <v>4</v>
      </c>
      <c r="AUF7" s="7" t="s">
        <v>22</v>
      </c>
      <c r="AUG7" s="7" t="s">
        <v>18</v>
      </c>
      <c r="AUH7" s="8" t="s">
        <v>12</v>
      </c>
      <c r="AUI7" s="7" t="s">
        <v>8</v>
      </c>
      <c r="AUJ7" s="7" t="s">
        <v>6</v>
      </c>
      <c r="AUK7" s="7" t="s">
        <v>18</v>
      </c>
      <c r="AUL7" s="8" t="s">
        <v>17</v>
      </c>
      <c r="AUM7" s="7" t="s">
        <v>11</v>
      </c>
      <c r="AUN7" s="7" t="s">
        <v>15</v>
      </c>
      <c r="AUO7" s="8" t="s">
        <v>6</v>
      </c>
      <c r="AUP7" s="57" t="s">
        <v>18</v>
      </c>
      <c r="AUQ7" s="9" t="s">
        <v>6</v>
      </c>
      <c r="AUR7" s="7" t="s">
        <v>5</v>
      </c>
      <c r="AUS7" s="7" t="s">
        <v>17</v>
      </c>
      <c r="AUT7" s="7" t="s">
        <v>16</v>
      </c>
      <c r="AUU7" s="7" t="s">
        <v>16</v>
      </c>
      <c r="AUV7" s="7" t="s">
        <v>13</v>
      </c>
      <c r="AUW7" s="7" t="s">
        <v>5</v>
      </c>
      <c r="AUX7" s="7" t="s">
        <v>12</v>
      </c>
      <c r="AUY7" s="8" t="s">
        <v>4</v>
      </c>
      <c r="AUZ7" s="7" t="s">
        <v>21</v>
      </c>
      <c r="AVA7" s="7" t="s">
        <v>11</v>
      </c>
      <c r="AVB7" s="7" t="s">
        <v>6</v>
      </c>
      <c r="AVC7" s="7" t="s">
        <v>6</v>
      </c>
      <c r="AVD7" s="10" t="s">
        <v>6</v>
      </c>
      <c r="AVE7" s="7" t="s">
        <v>6</v>
      </c>
      <c r="AVF7" s="3" t="s">
        <v>8</v>
      </c>
      <c r="AVG7" s="7" t="s">
        <v>5</v>
      </c>
      <c r="AVH7" s="7" t="s">
        <v>12</v>
      </c>
      <c r="AVI7" s="3" t="s">
        <v>14</v>
      </c>
      <c r="AVJ7" s="7" t="s">
        <v>21</v>
      </c>
      <c r="AVK7" s="7" t="s">
        <v>7</v>
      </c>
      <c r="AVL7" s="7" t="s">
        <v>10</v>
      </c>
      <c r="AVM7" s="8" t="s">
        <v>6</v>
      </c>
      <c r="AVN7" s="7" t="s">
        <v>21</v>
      </c>
      <c r="AVO7" s="7" t="s">
        <v>8</v>
      </c>
      <c r="AVP7" s="7" t="s">
        <v>18</v>
      </c>
      <c r="AVQ7" s="7" t="s">
        <v>20</v>
      </c>
      <c r="AVR7" s="7" t="s">
        <v>20</v>
      </c>
      <c r="AVS7" s="9" t="s">
        <v>17</v>
      </c>
      <c r="AVT7" s="9" t="s">
        <v>16</v>
      </c>
      <c r="AVU7" s="7" t="s">
        <v>16</v>
      </c>
      <c r="AVV7" s="7" t="s">
        <v>4</v>
      </c>
      <c r="AVW7" s="8" t="s">
        <v>15</v>
      </c>
      <c r="AVX7" s="7" t="s">
        <v>5</v>
      </c>
      <c r="AVY7" s="7" t="s">
        <v>9</v>
      </c>
      <c r="AVZ7" s="7" t="s">
        <v>13</v>
      </c>
      <c r="AWA7" s="7" t="s">
        <v>12</v>
      </c>
      <c r="AWB7" s="7" t="s">
        <v>21</v>
      </c>
      <c r="AWC7" s="7" t="s">
        <v>16</v>
      </c>
      <c r="AWD7" s="8" t="s">
        <v>6</v>
      </c>
      <c r="AWE7" s="7" t="s">
        <v>15</v>
      </c>
      <c r="AWF7" s="7" t="s">
        <v>21</v>
      </c>
      <c r="AWG7" s="7" t="s">
        <v>4</v>
      </c>
      <c r="AWH7" s="7" t="s">
        <v>11</v>
      </c>
      <c r="AWI7" s="7" t="s">
        <v>5</v>
      </c>
      <c r="AWJ7" s="7" t="s">
        <v>21</v>
      </c>
      <c r="AWK7" s="7" t="s">
        <v>19</v>
      </c>
      <c r="AWL7" s="7" t="s">
        <v>14</v>
      </c>
      <c r="AWM7" s="7" t="s">
        <v>9</v>
      </c>
      <c r="AWN7" s="3" t="s">
        <v>3</v>
      </c>
      <c r="AWO7" s="3" t="s">
        <v>9</v>
      </c>
      <c r="AWP7" s="3" t="s">
        <v>8</v>
      </c>
      <c r="AWQ7" s="3" t="s">
        <v>10</v>
      </c>
      <c r="AWR7" s="7" t="s">
        <v>18</v>
      </c>
      <c r="AWS7" s="7" t="s">
        <v>8</v>
      </c>
      <c r="AWT7" s="7" t="s">
        <v>23</v>
      </c>
      <c r="AWU7" s="7" t="s">
        <v>18</v>
      </c>
      <c r="AWV7" s="7" t="s">
        <v>15</v>
      </c>
      <c r="AWW7" s="3" t="s">
        <v>3</v>
      </c>
      <c r="AWX7" s="3" t="s">
        <v>3</v>
      </c>
      <c r="AWY7" s="7" t="s">
        <v>17</v>
      </c>
      <c r="AWZ7" s="7" t="s">
        <v>13</v>
      </c>
      <c r="AXA7" s="8" t="s">
        <v>18</v>
      </c>
      <c r="AXB7" s="8" t="s">
        <v>6</v>
      </c>
      <c r="AXC7" s="7" t="s">
        <v>5</v>
      </c>
      <c r="AXD7" s="7" t="s">
        <v>21</v>
      </c>
      <c r="AXE7" s="7" t="s">
        <v>6</v>
      </c>
      <c r="AXF7" s="7" t="s">
        <v>6</v>
      </c>
      <c r="AXG7" s="7" t="s">
        <v>7</v>
      </c>
      <c r="AXH7" s="7" t="s">
        <v>8</v>
      </c>
      <c r="AXI7" s="63" t="s">
        <v>4</v>
      </c>
      <c r="AXJ7" s="8" t="s">
        <v>22</v>
      </c>
      <c r="AXK7" s="7" t="s">
        <v>7</v>
      </c>
      <c r="AXL7" s="7" t="s">
        <v>6</v>
      </c>
      <c r="AXM7" s="7" t="s">
        <v>11</v>
      </c>
      <c r="AXN7" s="7" t="s">
        <v>8</v>
      </c>
      <c r="AXO7" s="7" t="s">
        <v>7</v>
      </c>
      <c r="AXP7" s="7" t="s">
        <v>6</v>
      </c>
      <c r="AXQ7" s="7" t="s">
        <v>6</v>
      </c>
      <c r="AXR7" s="7" t="s">
        <v>16</v>
      </c>
      <c r="AXS7" s="7" t="s">
        <v>17</v>
      </c>
      <c r="AXT7" s="7" t="s">
        <v>19</v>
      </c>
      <c r="AXU7" s="7" t="s">
        <v>17</v>
      </c>
      <c r="AXV7" s="3" t="s">
        <v>13</v>
      </c>
      <c r="AXW7" s="49" t="s">
        <v>5</v>
      </c>
      <c r="AXX7" s="7" t="s">
        <v>17</v>
      </c>
      <c r="AXY7" s="7" t="s">
        <v>15</v>
      </c>
      <c r="AXZ7" s="7" t="s">
        <v>16</v>
      </c>
      <c r="AYA7" s="7" t="s">
        <v>8</v>
      </c>
      <c r="AYB7" s="7" t="s">
        <v>22</v>
      </c>
      <c r="AYC7" s="3" t="s">
        <v>20</v>
      </c>
      <c r="AYD7" s="3" t="s">
        <v>6</v>
      </c>
      <c r="AYE7" s="3" t="s">
        <v>21</v>
      </c>
      <c r="AYF7" s="3" t="s">
        <v>11</v>
      </c>
      <c r="AYG7" s="3" t="s">
        <v>16</v>
      </c>
      <c r="AYH7" s="3" t="s">
        <v>17</v>
      </c>
      <c r="AYI7" s="3" t="s">
        <v>14</v>
      </c>
      <c r="AYJ7" s="3" t="s">
        <v>20</v>
      </c>
      <c r="AYK7" s="3" t="s">
        <v>4</v>
      </c>
      <c r="AYL7" s="3" t="s">
        <v>6</v>
      </c>
      <c r="AYM7" s="3" t="s">
        <v>11</v>
      </c>
      <c r="AYN7" s="3" t="s">
        <v>16</v>
      </c>
      <c r="AYO7" s="3" t="s">
        <v>12</v>
      </c>
      <c r="AYP7" s="3" t="s">
        <v>12</v>
      </c>
      <c r="AYQ7" s="3" t="s">
        <v>8</v>
      </c>
      <c r="AYR7" s="3" t="s">
        <v>3</v>
      </c>
      <c r="AYS7" s="3" t="s">
        <v>3</v>
      </c>
      <c r="AYT7" s="3" t="s">
        <v>3</v>
      </c>
      <c r="AYU7" s="3" t="s">
        <v>3</v>
      </c>
      <c r="AYV7" s="3" t="s">
        <v>3</v>
      </c>
      <c r="AYW7" s="3" t="s">
        <v>3</v>
      </c>
      <c r="AYX7" s="3" t="s">
        <v>3</v>
      </c>
      <c r="AYY7" s="3" t="s">
        <v>3</v>
      </c>
      <c r="AYZ7" s="3" t="s">
        <v>3</v>
      </c>
      <c r="AZA7" s="3" t="s">
        <v>3</v>
      </c>
      <c r="AZB7" s="3" t="s">
        <v>7</v>
      </c>
      <c r="AZC7" s="3" t="s">
        <v>18</v>
      </c>
      <c r="AZD7" s="3" t="s">
        <v>6</v>
      </c>
      <c r="AZE7" s="3" t="s">
        <v>14</v>
      </c>
      <c r="AZF7" s="3" t="s">
        <v>21</v>
      </c>
      <c r="AZG7" s="3" t="s">
        <v>11</v>
      </c>
      <c r="AZH7" s="3" t="s">
        <v>3</v>
      </c>
      <c r="AZI7" s="3" t="s">
        <v>3</v>
      </c>
      <c r="AZJ7" s="3" t="s">
        <v>3</v>
      </c>
      <c r="AZK7" s="3" t="s">
        <v>16</v>
      </c>
      <c r="AZL7" s="3" t="s">
        <v>8</v>
      </c>
      <c r="AZM7" s="3" t="s">
        <v>10</v>
      </c>
      <c r="AZN7" s="3" t="s">
        <v>9</v>
      </c>
      <c r="AZO7" s="3" t="s">
        <v>20</v>
      </c>
      <c r="AZP7" s="3" t="s">
        <v>21</v>
      </c>
      <c r="AZQ7" s="3" t="s">
        <v>14</v>
      </c>
      <c r="AZR7" s="3" t="s">
        <v>6</v>
      </c>
      <c r="AZS7" s="3" t="s">
        <v>13</v>
      </c>
      <c r="AZT7" s="3" t="s">
        <v>17</v>
      </c>
      <c r="AZU7" s="3" t="s">
        <v>22</v>
      </c>
      <c r="AZV7" s="3" t="s">
        <v>15</v>
      </c>
      <c r="AZW7" s="3" t="s">
        <v>21</v>
      </c>
      <c r="AZX7" s="3" t="s">
        <v>3</v>
      </c>
      <c r="AZY7" s="3" t="s">
        <v>3</v>
      </c>
      <c r="AZZ7" s="3" t="s">
        <v>3</v>
      </c>
      <c r="BAA7" s="3" t="s">
        <v>3</v>
      </c>
      <c r="BAB7" s="3" t="s">
        <v>3</v>
      </c>
      <c r="BAC7" s="3" t="s">
        <v>3</v>
      </c>
      <c r="BAD7" s="3" t="s">
        <v>3</v>
      </c>
      <c r="BAE7" s="3" t="s">
        <v>3</v>
      </c>
      <c r="BAF7" s="3" t="s">
        <v>3</v>
      </c>
      <c r="BAG7" s="3" t="s">
        <v>3</v>
      </c>
      <c r="BAH7" s="3" t="s">
        <v>3</v>
      </c>
      <c r="BAI7" s="3" t="s">
        <v>3</v>
      </c>
      <c r="BAJ7" s="3" t="s">
        <v>3</v>
      </c>
      <c r="BAK7" s="3" t="s">
        <v>3</v>
      </c>
      <c r="BAL7" s="3" t="s">
        <v>3</v>
      </c>
      <c r="BAM7" s="3" t="s">
        <v>3</v>
      </c>
      <c r="BAN7" s="3" t="s">
        <v>3</v>
      </c>
      <c r="BAO7" s="3" t="s">
        <v>3</v>
      </c>
      <c r="BAP7" s="3" t="s">
        <v>3</v>
      </c>
      <c r="BAQ7" s="3" t="s">
        <v>3</v>
      </c>
      <c r="BAR7" s="3" t="s">
        <v>3</v>
      </c>
      <c r="BAS7" s="3" t="s">
        <v>3</v>
      </c>
      <c r="BAT7" s="3" t="s">
        <v>3</v>
      </c>
      <c r="BAU7" s="3" t="s">
        <v>3</v>
      </c>
      <c r="BAV7" s="3" t="s">
        <v>3</v>
      </c>
      <c r="BAW7" s="3" t="s">
        <v>3</v>
      </c>
      <c r="BAX7" s="3" t="s">
        <v>3</v>
      </c>
      <c r="BAY7" s="3" t="s">
        <v>3</v>
      </c>
      <c r="BAZ7" s="3" t="s">
        <v>3</v>
      </c>
      <c r="BBA7" s="3" t="s">
        <v>3</v>
      </c>
      <c r="BBB7" s="3" t="s">
        <v>3</v>
      </c>
      <c r="BBC7" s="3" t="s">
        <v>3</v>
      </c>
      <c r="BBD7" s="3" t="s">
        <v>3</v>
      </c>
      <c r="BBE7" s="3" t="s">
        <v>3</v>
      </c>
      <c r="BBF7" s="3" t="s">
        <v>3</v>
      </c>
      <c r="BBG7" s="3" t="s">
        <v>3</v>
      </c>
      <c r="BBH7" s="3" t="s">
        <v>3</v>
      </c>
      <c r="BBI7" s="3" t="s">
        <v>3</v>
      </c>
      <c r="BBJ7" s="3" t="s">
        <v>3</v>
      </c>
      <c r="BBK7" s="3" t="s">
        <v>3</v>
      </c>
      <c r="BBL7" s="3" t="s">
        <v>3</v>
      </c>
      <c r="BBM7" s="3" t="s">
        <v>3</v>
      </c>
      <c r="BBN7" s="3" t="s">
        <v>3</v>
      </c>
      <c r="BBO7" s="3" t="s">
        <v>3</v>
      </c>
      <c r="BBP7" s="3" t="s">
        <v>3</v>
      </c>
      <c r="BBQ7" s="3" t="s">
        <v>3</v>
      </c>
      <c r="BBR7" s="3" t="s">
        <v>3</v>
      </c>
      <c r="BBS7" s="3" t="s">
        <v>3</v>
      </c>
      <c r="BBT7" s="3" t="s">
        <v>3</v>
      </c>
      <c r="BBU7" s="3" t="s">
        <v>3</v>
      </c>
      <c r="BBV7" s="3" t="s">
        <v>3</v>
      </c>
      <c r="BBW7" s="3" t="s">
        <v>3</v>
      </c>
      <c r="BBX7" s="3" t="s">
        <v>3</v>
      </c>
      <c r="BBY7" s="3" t="s">
        <v>3</v>
      </c>
      <c r="BBZ7" s="32" t="s">
        <v>3</v>
      </c>
    </row>
    <row r="8" s="3" customFormat="1" spans="1:1430">
      <c r="A8" s="17" t="s">
        <v>28</v>
      </c>
      <c r="B8" s="21"/>
      <c r="C8" s="22" t="s">
        <v>3</v>
      </c>
      <c r="D8" s="3" t="s">
        <v>3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4</v>
      </c>
      <c r="P8" s="3" t="s">
        <v>16</v>
      </c>
      <c r="Q8" s="3" t="s">
        <v>11</v>
      </c>
      <c r="R8" s="3" t="s">
        <v>18</v>
      </c>
      <c r="S8" s="3" t="s">
        <v>6</v>
      </c>
      <c r="T8" s="3" t="s">
        <v>10</v>
      </c>
      <c r="U8" s="3" t="s">
        <v>6</v>
      </c>
      <c r="V8" s="3" t="s">
        <v>10</v>
      </c>
      <c r="W8" s="3" t="s">
        <v>15</v>
      </c>
      <c r="X8" s="3" t="s">
        <v>11</v>
      </c>
      <c r="Y8" s="3" t="s">
        <v>13</v>
      </c>
      <c r="Z8" s="3" t="s">
        <v>3</v>
      </c>
      <c r="AA8" s="3" t="s">
        <v>3</v>
      </c>
      <c r="AB8" s="3" t="s">
        <v>3</v>
      </c>
      <c r="AC8" s="3" t="s">
        <v>3</v>
      </c>
      <c r="AD8" s="3" t="s">
        <v>3</v>
      </c>
      <c r="AE8" s="3" t="s">
        <v>3</v>
      </c>
      <c r="AF8" s="3" t="s">
        <v>3</v>
      </c>
      <c r="AG8" s="3" t="s">
        <v>14</v>
      </c>
      <c r="AH8" s="3" t="s">
        <v>15</v>
      </c>
      <c r="AI8" s="3" t="s">
        <v>14</v>
      </c>
      <c r="AJ8" s="3" t="s">
        <v>14</v>
      </c>
      <c r="AK8" s="3" t="s">
        <v>8</v>
      </c>
      <c r="AL8" s="3" t="s">
        <v>21</v>
      </c>
      <c r="AM8" s="3" t="s">
        <v>5</v>
      </c>
      <c r="AN8" s="3" t="s">
        <v>13</v>
      </c>
      <c r="AO8" s="3" t="s">
        <v>15</v>
      </c>
      <c r="AP8" s="3" t="s">
        <v>10</v>
      </c>
      <c r="AQ8" s="3" t="s">
        <v>20</v>
      </c>
      <c r="AR8" s="3" t="s">
        <v>17</v>
      </c>
      <c r="AS8" s="3" t="s">
        <v>18</v>
      </c>
      <c r="AT8" s="3" t="s">
        <v>9</v>
      </c>
      <c r="AU8" s="3" t="s">
        <v>6</v>
      </c>
      <c r="AV8" s="3" t="s">
        <v>17</v>
      </c>
      <c r="AW8" s="3" t="s">
        <v>18</v>
      </c>
      <c r="AX8" s="3" t="s">
        <v>8</v>
      </c>
      <c r="AY8" s="3" t="s">
        <v>11</v>
      </c>
      <c r="AZ8" s="3" t="s">
        <v>15</v>
      </c>
      <c r="BA8" s="3" t="s">
        <v>16</v>
      </c>
      <c r="BB8" s="3" t="s">
        <v>11</v>
      </c>
      <c r="BC8" s="3" t="s">
        <v>12</v>
      </c>
      <c r="BD8" s="3" t="s">
        <v>18</v>
      </c>
      <c r="BE8" s="3" t="s">
        <v>9</v>
      </c>
      <c r="BF8" s="3" t="s">
        <v>14</v>
      </c>
      <c r="BG8" s="3" t="s">
        <v>10</v>
      </c>
      <c r="BH8" s="3" t="s">
        <v>14</v>
      </c>
      <c r="BI8" s="3" t="s">
        <v>15</v>
      </c>
      <c r="BJ8" s="3" t="s">
        <v>22</v>
      </c>
      <c r="BK8" s="3" t="s">
        <v>14</v>
      </c>
      <c r="BL8" s="3" t="s">
        <v>16</v>
      </c>
      <c r="BM8" s="3" t="s">
        <v>20</v>
      </c>
      <c r="BN8" s="3" t="s">
        <v>20</v>
      </c>
      <c r="BO8" s="3" t="s">
        <v>8</v>
      </c>
      <c r="BP8" s="3" t="s">
        <v>20</v>
      </c>
      <c r="BQ8" s="3" t="s">
        <v>20</v>
      </c>
      <c r="BR8" s="3" t="s">
        <v>14</v>
      </c>
      <c r="BS8" s="3" t="s">
        <v>3</v>
      </c>
      <c r="BT8" s="3" t="s">
        <v>3</v>
      </c>
      <c r="BU8" s="3" t="s">
        <v>3</v>
      </c>
      <c r="BV8" s="3" t="s">
        <v>3</v>
      </c>
      <c r="BW8" s="3" t="s">
        <v>3</v>
      </c>
      <c r="BX8" s="3" t="s">
        <v>3</v>
      </c>
      <c r="BY8" s="3" t="s">
        <v>3</v>
      </c>
      <c r="BZ8" s="3" t="s">
        <v>3</v>
      </c>
      <c r="CA8" s="3" t="s">
        <v>3</v>
      </c>
      <c r="CB8" s="3" t="s">
        <v>3</v>
      </c>
      <c r="CC8" s="3" t="s">
        <v>3</v>
      </c>
      <c r="CD8" s="3" t="s">
        <v>3</v>
      </c>
      <c r="CE8" s="3" t="s">
        <v>3</v>
      </c>
      <c r="CF8" s="3" t="s">
        <v>3</v>
      </c>
      <c r="CG8" s="3" t="s">
        <v>3</v>
      </c>
      <c r="CH8" s="3" t="s">
        <v>3</v>
      </c>
      <c r="CI8" s="3" t="s">
        <v>3</v>
      </c>
      <c r="CJ8" s="3" t="s">
        <v>3</v>
      </c>
      <c r="CK8" s="3" t="s">
        <v>3</v>
      </c>
      <c r="CL8" s="3" t="s">
        <v>3</v>
      </c>
      <c r="CM8" s="3" t="s">
        <v>3</v>
      </c>
      <c r="CN8" s="3" t="s">
        <v>3</v>
      </c>
      <c r="CO8" s="3" t="s">
        <v>3</v>
      </c>
      <c r="CP8" s="3" t="s">
        <v>3</v>
      </c>
      <c r="CQ8" s="3" t="s">
        <v>3</v>
      </c>
      <c r="CR8" s="3" t="s">
        <v>3</v>
      </c>
      <c r="CS8" s="3" t="s">
        <v>3</v>
      </c>
      <c r="CT8" s="3" t="s">
        <v>3</v>
      </c>
      <c r="CU8" s="3" t="s">
        <v>3</v>
      </c>
      <c r="CV8" s="3" t="s">
        <v>3</v>
      </c>
      <c r="CW8" s="3" t="s">
        <v>3</v>
      </c>
      <c r="CX8" s="3" t="s">
        <v>3</v>
      </c>
      <c r="CY8" s="3" t="s">
        <v>3</v>
      </c>
      <c r="CZ8" s="3" t="s">
        <v>14</v>
      </c>
      <c r="DA8" s="3" t="s">
        <v>3</v>
      </c>
      <c r="DB8" s="3" t="s">
        <v>3</v>
      </c>
      <c r="DC8" s="3" t="s">
        <v>3</v>
      </c>
      <c r="DD8" s="3" t="s">
        <v>3</v>
      </c>
      <c r="DE8" s="3" t="s">
        <v>3</v>
      </c>
      <c r="DF8" s="3" t="s">
        <v>10</v>
      </c>
      <c r="DG8" s="3" t="s">
        <v>20</v>
      </c>
      <c r="DH8" s="3" t="s">
        <v>8</v>
      </c>
      <c r="DI8" s="3" t="s">
        <v>6</v>
      </c>
      <c r="DJ8" s="3" t="s">
        <v>6</v>
      </c>
      <c r="DK8" s="3" t="s">
        <v>6</v>
      </c>
      <c r="DL8" s="3" t="s">
        <v>6</v>
      </c>
      <c r="DM8" s="3" t="s">
        <v>18</v>
      </c>
      <c r="DN8" s="3" t="s">
        <v>18</v>
      </c>
      <c r="DO8" s="3" t="s">
        <v>18</v>
      </c>
      <c r="DP8" s="3" t="s">
        <v>18</v>
      </c>
      <c r="DQ8" s="3" t="s">
        <v>18</v>
      </c>
      <c r="DR8" s="3" t="s">
        <v>18</v>
      </c>
      <c r="DS8" s="3" t="s">
        <v>18</v>
      </c>
      <c r="DT8" s="3" t="s">
        <v>18</v>
      </c>
      <c r="DU8" s="3" t="s">
        <v>18</v>
      </c>
      <c r="DV8" s="3" t="s">
        <v>18</v>
      </c>
      <c r="DW8" s="3" t="s">
        <v>18</v>
      </c>
      <c r="DX8" s="3" t="s">
        <v>18</v>
      </c>
      <c r="DY8" s="3" t="s">
        <v>18</v>
      </c>
      <c r="DZ8" s="3" t="s">
        <v>18</v>
      </c>
      <c r="EA8" s="3" t="s">
        <v>18</v>
      </c>
      <c r="EB8" s="3" t="s">
        <v>18</v>
      </c>
      <c r="EC8" s="3" t="s">
        <v>18</v>
      </c>
      <c r="ED8" s="3" t="s">
        <v>18</v>
      </c>
      <c r="EE8" s="3" t="s">
        <v>18</v>
      </c>
      <c r="EF8" s="3" t="s">
        <v>18</v>
      </c>
      <c r="EG8" s="3" t="s">
        <v>18</v>
      </c>
      <c r="EH8" s="3" t="s">
        <v>18</v>
      </c>
      <c r="EI8" s="3" t="s">
        <v>18</v>
      </c>
      <c r="EJ8" s="3" t="s">
        <v>16</v>
      </c>
      <c r="EK8" s="3" t="s">
        <v>5</v>
      </c>
      <c r="EL8" s="3" t="s">
        <v>8</v>
      </c>
      <c r="EM8" s="3" t="s">
        <v>14</v>
      </c>
      <c r="EN8" s="3" t="s">
        <v>15</v>
      </c>
      <c r="EO8" s="3" t="s">
        <v>18</v>
      </c>
      <c r="EP8" s="3" t="s">
        <v>18</v>
      </c>
      <c r="EQ8" s="3" t="s">
        <v>18</v>
      </c>
      <c r="ER8" s="3" t="s">
        <v>3</v>
      </c>
      <c r="ES8" s="3" t="s">
        <v>3</v>
      </c>
      <c r="ET8" s="3" t="s">
        <v>3</v>
      </c>
      <c r="EU8" s="3" t="s">
        <v>3</v>
      </c>
      <c r="EV8" s="3" t="s">
        <v>18</v>
      </c>
      <c r="EW8" s="3" t="s">
        <v>18</v>
      </c>
      <c r="EX8" s="3" t="s">
        <v>18</v>
      </c>
      <c r="EY8" s="3" t="s">
        <v>10</v>
      </c>
      <c r="EZ8" s="3" t="s">
        <v>16</v>
      </c>
      <c r="FA8" s="3" t="s">
        <v>7</v>
      </c>
      <c r="FB8" s="3" t="s">
        <v>10</v>
      </c>
      <c r="FC8" s="3" t="s">
        <v>8</v>
      </c>
      <c r="FD8" s="3" t="s">
        <v>14</v>
      </c>
      <c r="FE8" s="3" t="s">
        <v>18</v>
      </c>
      <c r="FF8" s="3" t="s">
        <v>20</v>
      </c>
      <c r="FG8" s="3" t="s">
        <v>22</v>
      </c>
      <c r="FH8" s="3" t="s">
        <v>15</v>
      </c>
      <c r="FI8" s="3" t="s">
        <v>15</v>
      </c>
      <c r="FJ8" s="3" t="s">
        <v>10</v>
      </c>
      <c r="FK8" s="3" t="s">
        <v>14</v>
      </c>
      <c r="FL8" s="3" t="s">
        <v>5</v>
      </c>
      <c r="FM8" s="3" t="s">
        <v>10</v>
      </c>
      <c r="FN8" s="3" t="s">
        <v>13</v>
      </c>
      <c r="FO8" s="3" t="s">
        <v>6</v>
      </c>
      <c r="FP8" s="3" t="s">
        <v>3</v>
      </c>
      <c r="FQ8" s="3" t="s">
        <v>3</v>
      </c>
      <c r="FR8" s="3" t="s">
        <v>11</v>
      </c>
      <c r="FS8" s="3" t="s">
        <v>6</v>
      </c>
      <c r="FT8" s="3" t="s">
        <v>7</v>
      </c>
      <c r="FU8" s="3" t="s">
        <v>16</v>
      </c>
      <c r="FV8" s="3" t="s">
        <v>16</v>
      </c>
      <c r="FW8" s="3" t="s">
        <v>18</v>
      </c>
      <c r="FX8" s="3" t="s">
        <v>18</v>
      </c>
      <c r="FY8" s="3" t="s">
        <v>14</v>
      </c>
      <c r="FZ8" s="3" t="s">
        <v>8</v>
      </c>
      <c r="GA8" s="3" t="s">
        <v>18</v>
      </c>
      <c r="GB8" s="3" t="s">
        <v>14</v>
      </c>
      <c r="GC8" s="3" t="s">
        <v>3</v>
      </c>
      <c r="GD8" s="3" t="s">
        <v>3</v>
      </c>
      <c r="GE8" s="3" t="s">
        <v>3</v>
      </c>
      <c r="GF8" s="3" t="s">
        <v>3</v>
      </c>
      <c r="GG8" s="3" t="s">
        <v>3</v>
      </c>
      <c r="GH8" s="3" t="s">
        <v>3</v>
      </c>
      <c r="GI8" s="3" t="s">
        <v>3</v>
      </c>
      <c r="GJ8" s="3" t="s">
        <v>18</v>
      </c>
      <c r="GK8" s="3" t="s">
        <v>8</v>
      </c>
      <c r="GL8" s="3" t="s">
        <v>20</v>
      </c>
      <c r="GM8" s="3" t="s">
        <v>6</v>
      </c>
      <c r="GN8" s="3" t="s">
        <v>3</v>
      </c>
      <c r="GO8" s="3" t="s">
        <v>3</v>
      </c>
      <c r="GP8" s="3" t="s">
        <v>3</v>
      </c>
      <c r="GQ8" s="3" t="s">
        <v>3</v>
      </c>
      <c r="GR8" s="3" t="s">
        <v>16</v>
      </c>
      <c r="GS8" s="3" t="s">
        <v>19</v>
      </c>
      <c r="GT8" s="3" t="s">
        <v>22</v>
      </c>
      <c r="GU8" s="3" t="s">
        <v>14</v>
      </c>
      <c r="GV8" s="3" t="s">
        <v>3</v>
      </c>
      <c r="GW8" s="3" t="s">
        <v>16</v>
      </c>
      <c r="GX8" s="3" t="s">
        <v>15</v>
      </c>
      <c r="GY8" s="3" t="s">
        <v>10</v>
      </c>
      <c r="GZ8" s="3" t="s">
        <v>19</v>
      </c>
      <c r="HA8" s="3" t="s">
        <v>11</v>
      </c>
      <c r="HB8" s="3" t="s">
        <v>14</v>
      </c>
      <c r="HC8" s="3" t="s">
        <v>16</v>
      </c>
      <c r="HD8" s="3" t="s">
        <v>14</v>
      </c>
      <c r="HE8" s="3" t="s">
        <v>10</v>
      </c>
      <c r="HF8" s="3" t="s">
        <v>20</v>
      </c>
      <c r="HG8" s="3" t="s">
        <v>20</v>
      </c>
      <c r="HH8" s="3" t="s">
        <v>11</v>
      </c>
      <c r="HI8" s="3" t="s">
        <v>20</v>
      </c>
      <c r="HJ8" s="3" t="s">
        <v>20</v>
      </c>
      <c r="HK8" s="3" t="s">
        <v>8</v>
      </c>
      <c r="HL8" s="3" t="s">
        <v>21</v>
      </c>
      <c r="HM8" s="3" t="s">
        <v>10</v>
      </c>
      <c r="HN8" s="3" t="s">
        <v>6</v>
      </c>
      <c r="HO8" s="3" t="s">
        <v>14</v>
      </c>
      <c r="HP8" s="3" t="s">
        <v>18</v>
      </c>
      <c r="HQ8" s="3" t="s">
        <v>18</v>
      </c>
      <c r="HR8" s="3" t="s">
        <v>6</v>
      </c>
      <c r="HS8" s="3" t="s">
        <v>14</v>
      </c>
      <c r="HT8" s="3" t="s">
        <v>20</v>
      </c>
      <c r="HU8" s="3" t="s">
        <v>14</v>
      </c>
      <c r="HV8" s="3" t="s">
        <v>14</v>
      </c>
      <c r="HW8" s="3" t="s">
        <v>7</v>
      </c>
      <c r="HX8" s="3" t="s">
        <v>16</v>
      </c>
      <c r="HY8" s="3" t="s">
        <v>7</v>
      </c>
      <c r="HZ8" s="3" t="s">
        <v>7</v>
      </c>
      <c r="IA8" s="3" t="s">
        <v>8</v>
      </c>
      <c r="IB8" s="3" t="s">
        <v>20</v>
      </c>
      <c r="IC8" s="3" t="s">
        <v>20</v>
      </c>
      <c r="ID8" s="3" t="s">
        <v>14</v>
      </c>
      <c r="IE8" s="3" t="s">
        <v>8</v>
      </c>
      <c r="IF8" s="3" t="s">
        <v>5</v>
      </c>
      <c r="IG8" s="3" t="s">
        <v>6</v>
      </c>
      <c r="IH8" s="3" t="s">
        <v>8</v>
      </c>
      <c r="II8" s="3" t="s">
        <v>6</v>
      </c>
      <c r="IJ8" s="3" t="s">
        <v>6</v>
      </c>
      <c r="IK8" s="3" t="s">
        <v>10</v>
      </c>
      <c r="IL8" s="3" t="s">
        <v>14</v>
      </c>
      <c r="IM8" s="3" t="s">
        <v>5</v>
      </c>
      <c r="IN8" s="3" t="s">
        <v>17</v>
      </c>
      <c r="IO8" s="3" t="s">
        <v>14</v>
      </c>
      <c r="IP8" s="3" t="s">
        <v>10</v>
      </c>
      <c r="IQ8" s="3" t="s">
        <v>6</v>
      </c>
      <c r="IR8" s="3" t="s">
        <v>8</v>
      </c>
      <c r="IS8" s="3" t="s">
        <v>8</v>
      </c>
      <c r="IT8" s="3" t="s">
        <v>19</v>
      </c>
      <c r="IU8" s="3" t="s">
        <v>8</v>
      </c>
      <c r="IV8" s="3" t="s">
        <v>20</v>
      </c>
      <c r="IW8" s="3" t="s">
        <v>3</v>
      </c>
      <c r="IX8" s="3" t="s">
        <v>3</v>
      </c>
      <c r="IY8" s="3" t="s">
        <v>3</v>
      </c>
      <c r="IZ8" s="3" t="s">
        <v>3</v>
      </c>
      <c r="JA8" s="3" t="s">
        <v>3</v>
      </c>
      <c r="JB8" s="3" t="s">
        <v>3</v>
      </c>
      <c r="JC8" s="3" t="s">
        <v>3</v>
      </c>
      <c r="JD8" s="3" t="s">
        <v>7</v>
      </c>
      <c r="JE8" s="3" t="s">
        <v>6</v>
      </c>
      <c r="JF8" s="3" t="s">
        <v>21</v>
      </c>
      <c r="JG8" s="3" t="s">
        <v>7</v>
      </c>
      <c r="JH8" s="3" t="s">
        <v>12</v>
      </c>
      <c r="JI8" s="3" t="s">
        <v>6</v>
      </c>
      <c r="JJ8" s="3" t="s">
        <v>3</v>
      </c>
      <c r="JK8" s="3" t="s">
        <v>3</v>
      </c>
      <c r="JL8" s="3" t="s">
        <v>3</v>
      </c>
      <c r="JM8" s="3" t="s">
        <v>3</v>
      </c>
      <c r="JN8" s="3" t="s">
        <v>8</v>
      </c>
      <c r="JO8" s="3" t="s">
        <v>16</v>
      </c>
      <c r="JP8" s="3" t="s">
        <v>20</v>
      </c>
      <c r="JQ8" s="3" t="s">
        <v>8</v>
      </c>
      <c r="JR8" s="3" t="s">
        <v>5</v>
      </c>
      <c r="JS8" s="3" t="s">
        <v>4</v>
      </c>
      <c r="JT8" s="3" t="s">
        <v>18</v>
      </c>
      <c r="JU8" s="3" t="s">
        <v>6</v>
      </c>
      <c r="JV8" s="3" t="s">
        <v>6</v>
      </c>
      <c r="JW8" s="3" t="s">
        <v>3</v>
      </c>
      <c r="JX8" s="3" t="s">
        <v>3</v>
      </c>
      <c r="JY8" s="3" t="s">
        <v>3</v>
      </c>
      <c r="JZ8" s="3" t="s">
        <v>3</v>
      </c>
      <c r="KA8" s="3" t="s">
        <v>3</v>
      </c>
      <c r="KB8" s="3" t="s">
        <v>3</v>
      </c>
      <c r="KC8" s="3" t="s">
        <v>3</v>
      </c>
      <c r="KD8" s="3" t="s">
        <v>3</v>
      </c>
      <c r="KE8" s="3" t="s">
        <v>3</v>
      </c>
      <c r="KF8" s="3" t="s">
        <v>3</v>
      </c>
      <c r="KG8" s="3" t="s">
        <v>3</v>
      </c>
      <c r="KH8" s="3" t="s">
        <v>3</v>
      </c>
      <c r="KI8" s="3" t="s">
        <v>3</v>
      </c>
      <c r="KJ8" s="3" t="s">
        <v>18</v>
      </c>
      <c r="KK8" s="3" t="s">
        <v>18</v>
      </c>
      <c r="KL8" s="3" t="s">
        <v>18</v>
      </c>
      <c r="KM8" s="3" t="s">
        <v>18</v>
      </c>
      <c r="KN8" s="3" t="s">
        <v>18</v>
      </c>
      <c r="KO8" s="3" t="s">
        <v>16</v>
      </c>
      <c r="KP8" s="3" t="s">
        <v>20</v>
      </c>
      <c r="KQ8" s="3" t="s">
        <v>11</v>
      </c>
      <c r="KR8" s="3" t="s">
        <v>8</v>
      </c>
      <c r="KS8" s="3" t="s">
        <v>16</v>
      </c>
      <c r="KT8" s="3" t="s">
        <v>10</v>
      </c>
      <c r="KU8" s="3" t="s">
        <v>8</v>
      </c>
      <c r="KV8" s="3" t="s">
        <v>8</v>
      </c>
      <c r="KW8" s="3" t="s">
        <v>8</v>
      </c>
      <c r="KX8" s="3" t="s">
        <v>10</v>
      </c>
      <c r="KY8" s="3" t="s">
        <v>15</v>
      </c>
      <c r="KZ8" s="3" t="s">
        <v>20</v>
      </c>
      <c r="LA8" s="3" t="s">
        <v>3</v>
      </c>
      <c r="LB8" s="3" t="s">
        <v>15</v>
      </c>
      <c r="LC8" s="3" t="s">
        <v>16</v>
      </c>
      <c r="LD8" s="3" t="s">
        <v>20</v>
      </c>
      <c r="LE8" s="3" t="s">
        <v>8</v>
      </c>
      <c r="LF8" s="3" t="s">
        <v>10</v>
      </c>
      <c r="LG8" s="3" t="s">
        <v>20</v>
      </c>
      <c r="LH8" s="3" t="s">
        <v>14</v>
      </c>
      <c r="LI8" s="3" t="s">
        <v>5</v>
      </c>
      <c r="LJ8" s="3" t="s">
        <v>8</v>
      </c>
      <c r="LK8" s="3" t="s">
        <v>8</v>
      </c>
      <c r="LL8" s="3" t="s">
        <v>21</v>
      </c>
      <c r="LM8" s="3" t="s">
        <v>7</v>
      </c>
      <c r="LN8" s="3" t="s">
        <v>9</v>
      </c>
      <c r="LO8" s="3" t="s">
        <v>13</v>
      </c>
      <c r="LP8" s="3" t="s">
        <v>6</v>
      </c>
      <c r="LQ8" s="3" t="s">
        <v>10</v>
      </c>
      <c r="LR8" s="3" t="s">
        <v>10</v>
      </c>
      <c r="LS8" s="3" t="s">
        <v>5</v>
      </c>
      <c r="LT8" s="3" t="s">
        <v>3</v>
      </c>
      <c r="LU8" s="3" t="s">
        <v>3</v>
      </c>
      <c r="LV8" s="3" t="s">
        <v>3</v>
      </c>
      <c r="LW8" s="3" t="s">
        <v>3</v>
      </c>
      <c r="LX8" s="3" t="s">
        <v>3</v>
      </c>
      <c r="LY8" s="3" t="s">
        <v>3</v>
      </c>
      <c r="LZ8" s="3" t="s">
        <v>3</v>
      </c>
      <c r="MA8" s="3" t="s">
        <v>3</v>
      </c>
      <c r="MB8" s="3" t="s">
        <v>3</v>
      </c>
      <c r="MC8" s="3" t="s">
        <v>3</v>
      </c>
      <c r="MD8" s="3" t="s">
        <v>3</v>
      </c>
      <c r="ME8" s="3" t="s">
        <v>3</v>
      </c>
      <c r="MF8" s="3" t="s">
        <v>3</v>
      </c>
      <c r="MG8" s="3" t="s">
        <v>3</v>
      </c>
      <c r="MH8" s="3" t="s">
        <v>3</v>
      </c>
      <c r="MI8" s="3" t="s">
        <v>3</v>
      </c>
      <c r="MJ8" s="3" t="s">
        <v>3</v>
      </c>
      <c r="MK8" s="3" t="s">
        <v>3</v>
      </c>
      <c r="ML8" s="3" t="s">
        <v>8</v>
      </c>
      <c r="MM8" s="3" t="s">
        <v>5</v>
      </c>
      <c r="MN8" s="3" t="s">
        <v>12</v>
      </c>
      <c r="MO8" s="3" t="s">
        <v>8</v>
      </c>
      <c r="MP8" s="3" t="s">
        <v>7</v>
      </c>
      <c r="MQ8" s="3" t="s">
        <v>9</v>
      </c>
      <c r="MR8" s="3" t="s">
        <v>20</v>
      </c>
      <c r="MS8" s="3" t="s">
        <v>21</v>
      </c>
      <c r="MT8" s="3" t="s">
        <v>16</v>
      </c>
      <c r="MU8" s="3" t="s">
        <v>6</v>
      </c>
      <c r="MV8" s="3" t="s">
        <v>19</v>
      </c>
      <c r="MW8" s="3" t="s">
        <v>21</v>
      </c>
      <c r="MX8" s="3" t="s">
        <v>20</v>
      </c>
      <c r="MY8" s="3" t="s">
        <v>11</v>
      </c>
      <c r="MZ8" s="3" t="s">
        <v>8</v>
      </c>
      <c r="NA8" s="3" t="s">
        <v>11</v>
      </c>
      <c r="NB8" s="3" t="s">
        <v>8</v>
      </c>
      <c r="NC8" s="3" t="s">
        <v>4</v>
      </c>
      <c r="ND8" s="3" t="s">
        <v>10</v>
      </c>
      <c r="NE8" s="3" t="s">
        <v>6</v>
      </c>
      <c r="NF8" s="3" t="s">
        <v>10</v>
      </c>
      <c r="NG8" s="3" t="s">
        <v>11</v>
      </c>
      <c r="NH8" s="3" t="s">
        <v>16</v>
      </c>
      <c r="NI8" s="3" t="s">
        <v>20</v>
      </c>
      <c r="NJ8" s="3" t="s">
        <v>6</v>
      </c>
      <c r="NK8" s="3" t="s">
        <v>16</v>
      </c>
      <c r="NL8" s="3" t="s">
        <v>22</v>
      </c>
      <c r="NM8" s="3" t="s">
        <v>6</v>
      </c>
      <c r="NN8" s="3" t="s">
        <v>8</v>
      </c>
      <c r="NO8" s="3" t="s">
        <v>14</v>
      </c>
      <c r="NP8" s="3" t="s">
        <v>10</v>
      </c>
      <c r="NQ8" s="3" t="s">
        <v>16</v>
      </c>
      <c r="NR8" s="3" t="s">
        <v>18</v>
      </c>
      <c r="NS8" s="3" t="s">
        <v>6</v>
      </c>
      <c r="NT8" s="3" t="s">
        <v>3</v>
      </c>
      <c r="NU8" s="3" t="s">
        <v>3</v>
      </c>
      <c r="NV8" s="3" t="s">
        <v>3</v>
      </c>
      <c r="NW8" s="3" t="s">
        <v>3</v>
      </c>
      <c r="NX8" s="3" t="s">
        <v>15</v>
      </c>
      <c r="NY8" s="3" t="s">
        <v>10</v>
      </c>
      <c r="NZ8" s="3" t="s">
        <v>7</v>
      </c>
      <c r="OA8" s="3" t="s">
        <v>19</v>
      </c>
      <c r="OB8" s="3" t="s">
        <v>4</v>
      </c>
      <c r="OC8" s="3" t="s">
        <v>13</v>
      </c>
      <c r="OD8" s="3" t="s">
        <v>20</v>
      </c>
      <c r="OE8" s="3" t="s">
        <v>14</v>
      </c>
      <c r="OF8" s="3" t="s">
        <v>6</v>
      </c>
      <c r="OG8" s="3" t="s">
        <v>6</v>
      </c>
      <c r="OH8" s="3" t="s">
        <v>3</v>
      </c>
      <c r="OI8" s="3" t="s">
        <v>3</v>
      </c>
      <c r="OJ8" s="3" t="s">
        <v>3</v>
      </c>
      <c r="OK8" s="3" t="s">
        <v>3</v>
      </c>
      <c r="OL8" s="3" t="s">
        <v>3</v>
      </c>
      <c r="OM8" s="3" t="s">
        <v>3</v>
      </c>
      <c r="ON8" s="3" t="s">
        <v>3</v>
      </c>
      <c r="OO8" s="3" t="s">
        <v>3</v>
      </c>
      <c r="OP8" s="3" t="s">
        <v>3</v>
      </c>
      <c r="OQ8" s="3" t="s">
        <v>3</v>
      </c>
      <c r="OR8" s="3" t="s">
        <v>3</v>
      </c>
      <c r="OS8" s="3" t="s">
        <v>3</v>
      </c>
      <c r="OT8" s="3" t="s">
        <v>3</v>
      </c>
      <c r="OU8" s="3" t="s">
        <v>3</v>
      </c>
      <c r="OV8" s="3" t="s">
        <v>3</v>
      </c>
      <c r="OW8" s="3" t="s">
        <v>3</v>
      </c>
      <c r="OX8" s="3" t="s">
        <v>3</v>
      </c>
      <c r="OY8" s="3" t="s">
        <v>3</v>
      </c>
      <c r="OZ8" s="3" t="s">
        <v>10</v>
      </c>
      <c r="PA8" s="3" t="s">
        <v>11</v>
      </c>
      <c r="PB8" s="3" t="s">
        <v>14</v>
      </c>
      <c r="PC8" s="3" t="s">
        <v>14</v>
      </c>
      <c r="PD8" s="3" t="s">
        <v>20</v>
      </c>
      <c r="PE8" s="3" t="s">
        <v>11</v>
      </c>
      <c r="PF8" s="3" t="s">
        <v>15</v>
      </c>
      <c r="PG8" s="3" t="s">
        <v>3</v>
      </c>
      <c r="PH8" s="3" t="s">
        <v>3</v>
      </c>
      <c r="PI8" s="3" t="s">
        <v>3</v>
      </c>
      <c r="PJ8" s="3" t="s">
        <v>3</v>
      </c>
      <c r="PK8" s="3" t="s">
        <v>3</v>
      </c>
      <c r="PL8" s="3" t="s">
        <v>3</v>
      </c>
      <c r="PM8" s="3" t="s">
        <v>3</v>
      </c>
      <c r="PN8" s="3" t="s">
        <v>14</v>
      </c>
      <c r="PO8" s="3" t="s">
        <v>5</v>
      </c>
      <c r="PP8" s="3" t="s">
        <v>14</v>
      </c>
      <c r="PQ8" s="3" t="s">
        <v>19</v>
      </c>
      <c r="PR8" s="3" t="s">
        <v>20</v>
      </c>
      <c r="PS8" s="3" t="s">
        <v>14</v>
      </c>
      <c r="PT8" s="3" t="s">
        <v>6</v>
      </c>
      <c r="PU8" s="3" t="s">
        <v>20</v>
      </c>
      <c r="PV8" s="3" t="s">
        <v>16</v>
      </c>
      <c r="PW8" s="3" t="s">
        <v>19</v>
      </c>
      <c r="PX8" s="3" t="s">
        <v>21</v>
      </c>
      <c r="PY8" s="3" t="s">
        <v>10</v>
      </c>
      <c r="PZ8" s="3" t="s">
        <v>8</v>
      </c>
      <c r="QA8" s="3" t="s">
        <v>6</v>
      </c>
      <c r="QB8" s="3" t="s">
        <v>6</v>
      </c>
      <c r="QC8" s="3" t="s">
        <v>7</v>
      </c>
      <c r="QD8" s="3" t="s">
        <v>7</v>
      </c>
      <c r="QE8" s="3" t="s">
        <v>8</v>
      </c>
      <c r="QF8" s="3" t="s">
        <v>20</v>
      </c>
      <c r="QG8" s="3" t="s">
        <v>3</v>
      </c>
      <c r="QH8" s="3" t="s">
        <v>10</v>
      </c>
      <c r="QI8" s="3" t="s">
        <v>21</v>
      </c>
      <c r="QJ8" s="3" t="s">
        <v>8</v>
      </c>
      <c r="QK8" s="3" t="s">
        <v>5</v>
      </c>
      <c r="QL8" s="3" t="s">
        <v>16</v>
      </c>
      <c r="QM8" s="3" t="s">
        <v>7</v>
      </c>
      <c r="QN8" s="3" t="s">
        <v>5</v>
      </c>
      <c r="QO8" s="3" t="s">
        <v>20</v>
      </c>
      <c r="QP8" s="3" t="s">
        <v>16</v>
      </c>
      <c r="QQ8" s="3" t="s">
        <v>13</v>
      </c>
      <c r="QR8" s="3" t="s">
        <v>8</v>
      </c>
      <c r="QS8" s="3" t="s">
        <v>14</v>
      </c>
      <c r="QT8" s="3" t="s">
        <v>17</v>
      </c>
      <c r="QU8" s="3" t="s">
        <v>3</v>
      </c>
      <c r="QV8" s="3" t="s">
        <v>3</v>
      </c>
      <c r="QW8" s="3" t="s">
        <v>3</v>
      </c>
      <c r="QX8" s="3" t="s">
        <v>3</v>
      </c>
      <c r="QY8" s="3" t="s">
        <v>21</v>
      </c>
      <c r="QZ8" s="3" t="s">
        <v>10</v>
      </c>
      <c r="RA8" s="3" t="s">
        <v>10</v>
      </c>
      <c r="RB8" s="3" t="s">
        <v>3</v>
      </c>
      <c r="RC8" s="3" t="s">
        <v>3</v>
      </c>
      <c r="RD8" s="3" t="s">
        <v>13</v>
      </c>
      <c r="RE8" s="3" t="s">
        <v>3</v>
      </c>
      <c r="RF8" s="3" t="s">
        <v>3</v>
      </c>
      <c r="RG8" s="3" t="s">
        <v>3</v>
      </c>
      <c r="RH8" s="3" t="s">
        <v>3</v>
      </c>
      <c r="RI8" s="3" t="s">
        <v>5</v>
      </c>
      <c r="RJ8" s="3" t="s">
        <v>21</v>
      </c>
      <c r="RK8" s="3" t="s">
        <v>10</v>
      </c>
      <c r="RL8" s="3" t="s">
        <v>6</v>
      </c>
      <c r="RM8" s="3" t="s">
        <v>16</v>
      </c>
      <c r="RN8" s="32" t="s">
        <v>10</v>
      </c>
      <c r="RO8" s="3" t="s">
        <v>16</v>
      </c>
      <c r="RP8" s="3" t="s">
        <v>8</v>
      </c>
      <c r="RQ8" s="3" t="s">
        <v>6</v>
      </c>
      <c r="RR8" s="3" t="s">
        <v>10</v>
      </c>
      <c r="RS8" s="3" t="s">
        <v>19</v>
      </c>
      <c r="RT8" s="3" t="s">
        <v>8</v>
      </c>
      <c r="RU8" s="3" t="s">
        <v>10</v>
      </c>
      <c r="RV8" s="3" t="s">
        <v>8</v>
      </c>
      <c r="RW8" s="3" t="s">
        <v>20</v>
      </c>
      <c r="RX8" s="3" t="s">
        <v>20</v>
      </c>
      <c r="RY8" s="3" t="s">
        <v>20</v>
      </c>
      <c r="RZ8" s="3" t="s">
        <v>10</v>
      </c>
      <c r="SA8" s="3" t="s">
        <v>8</v>
      </c>
      <c r="SB8" s="3" t="s">
        <v>3</v>
      </c>
      <c r="SC8" s="3" t="s">
        <v>8</v>
      </c>
      <c r="SD8" s="3" t="s">
        <v>10</v>
      </c>
      <c r="SE8" s="3" t="s">
        <v>5</v>
      </c>
      <c r="SF8" s="3" t="s">
        <v>6</v>
      </c>
      <c r="SG8" s="3" t="s">
        <v>16</v>
      </c>
      <c r="SH8" s="3" t="s">
        <v>3</v>
      </c>
      <c r="SI8" s="3" t="s">
        <v>3</v>
      </c>
      <c r="SJ8" s="3" t="s">
        <v>3</v>
      </c>
      <c r="SK8" s="3" t="s">
        <v>3</v>
      </c>
      <c r="SL8" s="3" t="s">
        <v>3</v>
      </c>
      <c r="SM8" s="3" t="s">
        <v>6</v>
      </c>
      <c r="SN8" s="3" t="s">
        <v>14</v>
      </c>
      <c r="SO8" s="3" t="s">
        <v>8</v>
      </c>
      <c r="SP8" s="3" t="s">
        <v>3</v>
      </c>
      <c r="SQ8" s="3" t="s">
        <v>5</v>
      </c>
      <c r="SR8" s="3" t="s">
        <v>6</v>
      </c>
      <c r="SS8" s="3" t="s">
        <v>8</v>
      </c>
      <c r="ST8" s="3" t="s">
        <v>6</v>
      </c>
      <c r="SU8" s="3" t="s">
        <v>13</v>
      </c>
      <c r="SV8" s="3" t="s">
        <v>21</v>
      </c>
      <c r="SW8" s="3" t="s">
        <v>8</v>
      </c>
      <c r="SX8" s="3" t="s">
        <v>10</v>
      </c>
      <c r="SY8" s="3" t="s">
        <v>20</v>
      </c>
      <c r="SZ8" s="3" t="s">
        <v>3</v>
      </c>
      <c r="TA8" s="3" t="s">
        <v>6</v>
      </c>
      <c r="TB8" s="3" t="s">
        <v>7</v>
      </c>
      <c r="TC8" s="3" t="s">
        <v>16</v>
      </c>
      <c r="TD8" s="3" t="s">
        <v>20</v>
      </c>
      <c r="TE8" s="3" t="s">
        <v>20</v>
      </c>
      <c r="TF8" s="3" t="s">
        <v>20</v>
      </c>
      <c r="TG8" s="3" t="s">
        <v>13</v>
      </c>
      <c r="TH8" s="3" t="s">
        <v>3</v>
      </c>
      <c r="TI8" s="3" t="s">
        <v>3</v>
      </c>
      <c r="TJ8" s="3" t="s">
        <v>3</v>
      </c>
      <c r="TK8" s="3" t="s">
        <v>3</v>
      </c>
      <c r="TL8" s="3" t="s">
        <v>3</v>
      </c>
      <c r="TM8" s="3" t="s">
        <v>3</v>
      </c>
      <c r="TN8" s="3" t="s">
        <v>18</v>
      </c>
      <c r="TO8" s="3" t="s">
        <v>8</v>
      </c>
      <c r="TP8" s="3" t="s">
        <v>15</v>
      </c>
      <c r="TQ8" s="3" t="s">
        <v>7</v>
      </c>
      <c r="TR8" s="3" t="s">
        <v>13</v>
      </c>
      <c r="TS8" s="3" t="s">
        <v>3</v>
      </c>
      <c r="TT8" s="3" t="s">
        <v>3</v>
      </c>
      <c r="TU8" s="3" t="s">
        <v>3</v>
      </c>
      <c r="TV8" s="3" t="s">
        <v>3</v>
      </c>
      <c r="TW8" s="3" t="s">
        <v>3</v>
      </c>
      <c r="TX8" s="3" t="s">
        <v>3</v>
      </c>
      <c r="TY8" s="3" t="s">
        <v>3</v>
      </c>
      <c r="TZ8" s="3" t="s">
        <v>3</v>
      </c>
      <c r="UA8" s="3" t="s">
        <v>13</v>
      </c>
      <c r="UB8" s="3" t="s">
        <v>9</v>
      </c>
      <c r="UC8" s="3" t="s">
        <v>17</v>
      </c>
      <c r="UD8" s="3" t="s">
        <v>14</v>
      </c>
      <c r="UE8" s="3" t="s">
        <v>6</v>
      </c>
      <c r="UF8" s="3" t="s">
        <v>20</v>
      </c>
      <c r="UG8" s="3" t="s">
        <v>6</v>
      </c>
      <c r="UH8" s="3" t="s">
        <v>20</v>
      </c>
      <c r="UI8" s="3" t="s">
        <v>10</v>
      </c>
      <c r="UJ8" s="3" t="s">
        <v>14</v>
      </c>
      <c r="UK8" s="3" t="s">
        <v>14</v>
      </c>
      <c r="UL8" s="3" t="s">
        <v>14</v>
      </c>
      <c r="UM8" s="3" t="s">
        <v>14</v>
      </c>
      <c r="UN8" s="3" t="s">
        <v>14</v>
      </c>
      <c r="UO8" s="3" t="s">
        <v>14</v>
      </c>
      <c r="UP8" s="3" t="s">
        <v>14</v>
      </c>
      <c r="UQ8" s="3" t="s">
        <v>14</v>
      </c>
      <c r="UR8" s="3" t="s">
        <v>22</v>
      </c>
      <c r="US8" s="3" t="s">
        <v>14</v>
      </c>
      <c r="UT8" s="3" t="s">
        <v>22</v>
      </c>
      <c r="UU8" s="3" t="s">
        <v>20</v>
      </c>
      <c r="UV8" s="3" t="s">
        <v>15</v>
      </c>
      <c r="UW8" s="3" t="s">
        <v>12</v>
      </c>
      <c r="UX8" s="3" t="s">
        <v>21</v>
      </c>
      <c r="UY8" s="3" t="s">
        <v>6</v>
      </c>
      <c r="UZ8" s="3" t="s">
        <v>16</v>
      </c>
      <c r="VA8" s="3" t="s">
        <v>9</v>
      </c>
      <c r="VB8" s="3" t="s">
        <v>14</v>
      </c>
      <c r="VC8" s="3" t="s">
        <v>6</v>
      </c>
      <c r="VD8" s="3" t="s">
        <v>7</v>
      </c>
      <c r="VE8" s="3" t="s">
        <v>13</v>
      </c>
      <c r="VF8" s="3" t="s">
        <v>10</v>
      </c>
      <c r="VG8" s="3" t="s">
        <v>8</v>
      </c>
      <c r="VH8" s="3" t="s">
        <v>20</v>
      </c>
      <c r="VI8" s="3" t="s">
        <v>23</v>
      </c>
      <c r="VJ8" s="3" t="s">
        <v>20</v>
      </c>
      <c r="VK8" s="3" t="s">
        <v>20</v>
      </c>
      <c r="VL8" s="3" t="s">
        <v>20</v>
      </c>
      <c r="VM8" s="3" t="s">
        <v>20</v>
      </c>
      <c r="VN8" s="3" t="s">
        <v>20</v>
      </c>
      <c r="VO8" s="3" t="s">
        <v>18</v>
      </c>
      <c r="VP8" s="3" t="s">
        <v>19</v>
      </c>
      <c r="VQ8" s="3" t="s">
        <v>15</v>
      </c>
      <c r="VR8" s="3" t="s">
        <v>13</v>
      </c>
      <c r="VS8" s="3" t="s">
        <v>10</v>
      </c>
      <c r="VT8" s="3" t="s">
        <v>7</v>
      </c>
      <c r="VU8" s="3" t="s">
        <v>6</v>
      </c>
      <c r="VV8" s="3" t="s">
        <v>20</v>
      </c>
      <c r="VW8" s="3" t="s">
        <v>8</v>
      </c>
      <c r="VX8" s="3" t="s">
        <v>6</v>
      </c>
      <c r="VY8" s="3" t="s">
        <v>22</v>
      </c>
      <c r="VZ8" s="3" t="s">
        <v>10</v>
      </c>
      <c r="WA8" s="3" t="s">
        <v>20</v>
      </c>
      <c r="WB8" s="3" t="s">
        <v>10</v>
      </c>
      <c r="WC8" s="3" t="s">
        <v>20</v>
      </c>
      <c r="WD8" s="3" t="s">
        <v>20</v>
      </c>
      <c r="WE8" s="3" t="s">
        <v>10</v>
      </c>
      <c r="WF8" s="3" t="s">
        <v>14</v>
      </c>
      <c r="WG8" s="3" t="s">
        <v>10</v>
      </c>
      <c r="WH8" s="3" t="s">
        <v>8</v>
      </c>
      <c r="WI8" s="3" t="s">
        <v>10</v>
      </c>
      <c r="WJ8" s="3" t="s">
        <v>8</v>
      </c>
      <c r="WK8" s="3" t="s">
        <v>14</v>
      </c>
      <c r="WL8" s="3" t="s">
        <v>8</v>
      </c>
      <c r="WM8" s="3" t="s">
        <v>20</v>
      </c>
      <c r="WN8" s="3" t="s">
        <v>20</v>
      </c>
      <c r="WO8" s="3" t="s">
        <v>20</v>
      </c>
      <c r="WP8" s="3" t="s">
        <v>3</v>
      </c>
      <c r="WQ8" s="3" t="s">
        <v>3</v>
      </c>
      <c r="WR8" s="3" t="s">
        <v>3</v>
      </c>
      <c r="WS8" s="3" t="s">
        <v>3</v>
      </c>
      <c r="WT8" s="3" t="s">
        <v>3</v>
      </c>
      <c r="WU8" s="3" t="s">
        <v>8</v>
      </c>
      <c r="WV8" s="3" t="s">
        <v>8</v>
      </c>
      <c r="WW8" s="3" t="s">
        <v>8</v>
      </c>
      <c r="WX8" s="3" t="s">
        <v>23</v>
      </c>
      <c r="WY8" s="3" t="s">
        <v>22</v>
      </c>
      <c r="WZ8" s="3" t="s">
        <v>3</v>
      </c>
      <c r="XA8" s="3" t="s">
        <v>3</v>
      </c>
      <c r="XB8" s="3" t="s">
        <v>3</v>
      </c>
      <c r="XC8" s="3" t="s">
        <v>3</v>
      </c>
      <c r="XD8" s="3" t="s">
        <v>3</v>
      </c>
      <c r="XE8" s="3" t="s">
        <v>5</v>
      </c>
      <c r="XF8" s="3" t="s">
        <v>6</v>
      </c>
      <c r="XG8" s="3" t="s">
        <v>17</v>
      </c>
      <c r="XH8" s="3" t="s">
        <v>5</v>
      </c>
      <c r="XI8" s="3" t="s">
        <v>20</v>
      </c>
      <c r="XJ8" s="3" t="s">
        <v>16</v>
      </c>
      <c r="XK8" s="3" t="s">
        <v>16</v>
      </c>
      <c r="XL8" s="3" t="s">
        <v>3</v>
      </c>
      <c r="XM8" s="3" t="s">
        <v>3</v>
      </c>
      <c r="XN8" s="3" t="s">
        <v>3</v>
      </c>
      <c r="XO8" s="3" t="s">
        <v>3</v>
      </c>
      <c r="XP8" s="3" t="s">
        <v>3</v>
      </c>
      <c r="XQ8" s="3" t="s">
        <v>10</v>
      </c>
      <c r="XR8" s="3" t="s">
        <v>18</v>
      </c>
      <c r="XS8" s="3" t="s">
        <v>3</v>
      </c>
      <c r="XT8" s="3" t="s">
        <v>6</v>
      </c>
      <c r="XU8" s="3" t="s">
        <v>13</v>
      </c>
      <c r="XV8" s="3" t="s">
        <v>10</v>
      </c>
      <c r="XW8" s="3" t="s">
        <v>14</v>
      </c>
      <c r="XX8" s="3" t="s">
        <v>19</v>
      </c>
      <c r="XY8" s="3" t="s">
        <v>10</v>
      </c>
      <c r="XZ8" s="3" t="s">
        <v>10</v>
      </c>
      <c r="YA8" s="3" t="s">
        <v>10</v>
      </c>
      <c r="YB8" s="3" t="s">
        <v>10</v>
      </c>
      <c r="YC8" s="3" t="s">
        <v>10</v>
      </c>
      <c r="YD8" s="3" t="s">
        <v>10</v>
      </c>
      <c r="YE8" s="3" t="s">
        <v>10</v>
      </c>
      <c r="YF8" s="3" t="s">
        <v>10</v>
      </c>
      <c r="YG8" s="3" t="s">
        <v>10</v>
      </c>
      <c r="YH8" s="3" t="s">
        <v>3</v>
      </c>
      <c r="YI8" s="3" t="s">
        <v>3</v>
      </c>
      <c r="YJ8" s="3" t="s">
        <v>3</v>
      </c>
      <c r="YK8" s="3" t="s">
        <v>3</v>
      </c>
      <c r="YL8" s="3" t="s">
        <v>3</v>
      </c>
      <c r="YM8" s="3" t="s">
        <v>3</v>
      </c>
      <c r="YN8" s="3" t="s">
        <v>3</v>
      </c>
      <c r="YO8" s="3" t="s">
        <v>3</v>
      </c>
      <c r="YP8" s="3" t="s">
        <v>3</v>
      </c>
      <c r="YQ8" s="3" t="s">
        <v>10</v>
      </c>
      <c r="YR8" s="3" t="s">
        <v>10</v>
      </c>
      <c r="YS8" s="3" t="s">
        <v>3</v>
      </c>
      <c r="YT8" s="3" t="s">
        <v>3</v>
      </c>
      <c r="YU8" s="3" t="s">
        <v>3</v>
      </c>
      <c r="YV8" s="3" t="s">
        <v>3</v>
      </c>
      <c r="YW8" s="3" t="s">
        <v>3</v>
      </c>
      <c r="YX8" s="3" t="s">
        <v>3</v>
      </c>
      <c r="YY8" s="3" t="s">
        <v>3</v>
      </c>
      <c r="YZ8" s="3" t="s">
        <v>3</v>
      </c>
      <c r="ZA8" s="3" t="s">
        <v>3</v>
      </c>
      <c r="ZB8" s="3" t="s">
        <v>3</v>
      </c>
      <c r="ZC8" s="3" t="s">
        <v>10</v>
      </c>
      <c r="ZD8" s="3" t="s">
        <v>10</v>
      </c>
      <c r="ZE8" s="3" t="s">
        <v>10</v>
      </c>
      <c r="ZF8" s="3" t="s">
        <v>10</v>
      </c>
      <c r="ZG8" s="3" t="s">
        <v>10</v>
      </c>
      <c r="ZH8" s="3" t="s">
        <v>10</v>
      </c>
      <c r="ZI8" s="3" t="s">
        <v>10</v>
      </c>
      <c r="ZJ8" s="3" t="s">
        <v>10</v>
      </c>
      <c r="ZK8" s="3" t="s">
        <v>10</v>
      </c>
      <c r="ZL8" s="3" t="s">
        <v>10</v>
      </c>
      <c r="ZM8" s="3" t="s">
        <v>10</v>
      </c>
      <c r="ZN8" s="3" t="s">
        <v>10</v>
      </c>
      <c r="ZO8" s="3" t="s">
        <v>16</v>
      </c>
      <c r="ZP8" s="3" t="s">
        <v>20</v>
      </c>
      <c r="ZQ8" s="3" t="s">
        <v>10</v>
      </c>
      <c r="ZR8" s="3" t="s">
        <v>20</v>
      </c>
      <c r="ZS8" s="3" t="s">
        <v>11</v>
      </c>
      <c r="ZT8" s="3" t="s">
        <v>20</v>
      </c>
      <c r="ZU8" s="3" t="s">
        <v>14</v>
      </c>
      <c r="ZV8" s="3" t="s">
        <v>13</v>
      </c>
      <c r="ZW8" s="3" t="s">
        <v>10</v>
      </c>
      <c r="ZX8" s="3" t="s">
        <v>13</v>
      </c>
      <c r="ZY8" s="3" t="s">
        <v>5</v>
      </c>
      <c r="ZZ8" s="3" t="s">
        <v>15</v>
      </c>
      <c r="AAA8" s="3" t="s">
        <v>14</v>
      </c>
      <c r="AAB8" s="3" t="s">
        <v>14</v>
      </c>
      <c r="AAC8" s="3" t="s">
        <v>18</v>
      </c>
      <c r="AAD8" s="3" t="s">
        <v>10</v>
      </c>
      <c r="AAE8" s="3" t="s">
        <v>6</v>
      </c>
      <c r="AAF8" s="3" t="s">
        <v>20</v>
      </c>
      <c r="AAG8" s="3" t="s">
        <v>10</v>
      </c>
      <c r="AAH8" s="3" t="s">
        <v>18</v>
      </c>
      <c r="AAI8" s="3" t="s">
        <v>16</v>
      </c>
      <c r="AAJ8" s="3" t="s">
        <v>3</v>
      </c>
      <c r="AAK8" s="3" t="s">
        <v>3</v>
      </c>
      <c r="AAL8" s="3" t="s">
        <v>3</v>
      </c>
      <c r="AAM8" s="3" t="s">
        <v>3</v>
      </c>
      <c r="AAN8" s="3" t="s">
        <v>3</v>
      </c>
      <c r="AAO8" s="3" t="s">
        <v>8</v>
      </c>
      <c r="AAP8" s="3" t="s">
        <v>7</v>
      </c>
      <c r="AAQ8" s="3" t="s">
        <v>17</v>
      </c>
      <c r="AAR8" s="3" t="s">
        <v>3</v>
      </c>
      <c r="AAS8" s="3" t="s">
        <v>3</v>
      </c>
      <c r="AAT8" s="3" t="s">
        <v>3</v>
      </c>
      <c r="AAU8" s="3" t="s">
        <v>3</v>
      </c>
      <c r="AAV8" s="3" t="s">
        <v>3</v>
      </c>
      <c r="AAW8" s="3" t="s">
        <v>3</v>
      </c>
      <c r="AAX8" s="3" t="s">
        <v>3</v>
      </c>
      <c r="AAY8" s="3" t="s">
        <v>3</v>
      </c>
      <c r="AAZ8" s="3" t="s">
        <v>3</v>
      </c>
      <c r="ABA8" s="3" t="s">
        <v>3</v>
      </c>
      <c r="ABB8" s="3" t="s">
        <v>5</v>
      </c>
      <c r="ABC8" s="3" t="s">
        <v>20</v>
      </c>
      <c r="ABD8" s="3" t="s">
        <v>14</v>
      </c>
      <c r="ABE8" s="3" t="s">
        <v>7</v>
      </c>
      <c r="ABF8" s="3" t="s">
        <v>11</v>
      </c>
      <c r="ABG8" s="3" t="s">
        <v>23</v>
      </c>
      <c r="ABH8" s="3" t="s">
        <v>13</v>
      </c>
      <c r="ABI8" s="3" t="s">
        <v>14</v>
      </c>
      <c r="ABJ8" s="3" t="s">
        <v>10</v>
      </c>
      <c r="ABK8" s="3" t="s">
        <v>10</v>
      </c>
      <c r="ABL8" s="3" t="s">
        <v>4</v>
      </c>
      <c r="ABM8" s="3" t="s">
        <v>11</v>
      </c>
      <c r="ABN8" s="3" t="s">
        <v>8</v>
      </c>
      <c r="ABO8" s="3" t="s">
        <v>3</v>
      </c>
      <c r="ABP8" s="3" t="s">
        <v>15</v>
      </c>
      <c r="ABQ8" s="3" t="s">
        <v>11</v>
      </c>
      <c r="ABR8" s="3" t="s">
        <v>14</v>
      </c>
      <c r="ABS8" s="3" t="s">
        <v>13</v>
      </c>
      <c r="ABT8" s="3" t="s">
        <v>14</v>
      </c>
      <c r="ABU8" s="3" t="s">
        <v>8</v>
      </c>
      <c r="ABV8" s="3" t="s">
        <v>14</v>
      </c>
      <c r="ABW8" s="3" t="s">
        <v>5</v>
      </c>
      <c r="ABX8" s="3" t="s">
        <v>19</v>
      </c>
      <c r="ABY8" s="3" t="s">
        <v>11</v>
      </c>
      <c r="ABZ8" s="3" t="s">
        <v>21</v>
      </c>
      <c r="ACA8" s="3" t="s">
        <v>8</v>
      </c>
      <c r="ACB8" s="3" t="s">
        <v>16</v>
      </c>
      <c r="ACC8" s="3" t="s">
        <v>4</v>
      </c>
      <c r="ACD8" s="3" t="s">
        <v>10</v>
      </c>
      <c r="ACE8" s="3" t="s">
        <v>14</v>
      </c>
      <c r="ACF8" s="3" t="s">
        <v>23</v>
      </c>
      <c r="ACG8" s="3" t="s">
        <v>4</v>
      </c>
      <c r="ACH8" s="3" t="s">
        <v>7</v>
      </c>
      <c r="ACI8" s="3" t="s">
        <v>8</v>
      </c>
      <c r="ACJ8" s="3" t="s">
        <v>13</v>
      </c>
      <c r="ACK8" s="3" t="s">
        <v>8</v>
      </c>
      <c r="ACL8" s="3" t="s">
        <v>10</v>
      </c>
      <c r="ACM8" s="34" t="s">
        <v>14</v>
      </c>
      <c r="ACN8" s="3" t="s">
        <v>13</v>
      </c>
      <c r="ACO8" s="3" t="s">
        <v>10</v>
      </c>
      <c r="ACP8" s="3" t="s">
        <v>7</v>
      </c>
      <c r="ACQ8" s="3" t="s">
        <v>4</v>
      </c>
      <c r="ACR8" s="3" t="s">
        <v>15</v>
      </c>
      <c r="ACS8" s="3" t="s">
        <v>6</v>
      </c>
      <c r="ACT8" s="3" t="s">
        <v>16</v>
      </c>
      <c r="ACU8" s="3" t="s">
        <v>5</v>
      </c>
      <c r="ACV8" s="3" t="s">
        <v>20</v>
      </c>
      <c r="ACW8" s="3" t="s">
        <v>15</v>
      </c>
      <c r="ACX8" s="3" t="s">
        <v>7</v>
      </c>
      <c r="ACY8" s="3" t="s">
        <v>22</v>
      </c>
      <c r="ACZ8" s="3" t="s">
        <v>3</v>
      </c>
      <c r="ADA8" s="3" t="s">
        <v>3</v>
      </c>
      <c r="ADB8" s="3" t="s">
        <v>11</v>
      </c>
      <c r="ADC8" s="3" t="s">
        <v>6</v>
      </c>
      <c r="ADD8" s="3" t="s">
        <v>14</v>
      </c>
      <c r="ADE8" s="7" t="s">
        <v>12</v>
      </c>
      <c r="ADF8" s="7" t="s">
        <v>7</v>
      </c>
      <c r="ADG8" s="7" t="s">
        <v>13</v>
      </c>
      <c r="ADH8" s="7" t="s">
        <v>13</v>
      </c>
      <c r="ADI8" s="7" t="s">
        <v>17</v>
      </c>
      <c r="ADJ8" s="7" t="s">
        <v>14</v>
      </c>
      <c r="ADK8" s="7" t="s">
        <v>14</v>
      </c>
      <c r="ADL8" s="7" t="s">
        <v>18</v>
      </c>
      <c r="ADM8" s="7" t="s">
        <v>21</v>
      </c>
      <c r="ADN8" s="7" t="s">
        <v>5</v>
      </c>
      <c r="ADO8" s="3" t="s">
        <v>19</v>
      </c>
      <c r="ADP8" s="7" t="s">
        <v>6</v>
      </c>
      <c r="ADQ8" s="8" t="s">
        <v>12</v>
      </c>
      <c r="ADR8" s="3" t="s">
        <v>19</v>
      </c>
      <c r="ADS8" s="7" t="s">
        <v>10</v>
      </c>
      <c r="ADT8" s="3" t="s">
        <v>7</v>
      </c>
      <c r="ADU8" s="7" t="s">
        <v>16</v>
      </c>
      <c r="ADV8" s="7" t="s">
        <v>20</v>
      </c>
      <c r="ADW8" s="8" t="s">
        <v>8</v>
      </c>
      <c r="ADX8" s="7" t="s">
        <v>10</v>
      </c>
      <c r="ADY8" s="7" t="s">
        <v>19</v>
      </c>
      <c r="ADZ8" s="3" t="s">
        <v>22</v>
      </c>
      <c r="AEA8" s="8" t="s">
        <v>13</v>
      </c>
      <c r="AEB8" s="7" t="s">
        <v>10</v>
      </c>
      <c r="AEC8" s="7" t="s">
        <v>20</v>
      </c>
      <c r="AED8" s="7" t="s">
        <v>6</v>
      </c>
      <c r="AEE8" s="8" t="s">
        <v>5</v>
      </c>
      <c r="AEF8" s="3" t="s">
        <v>19</v>
      </c>
      <c r="AEG8" s="7" t="s">
        <v>10</v>
      </c>
      <c r="AEH8" s="9" t="s">
        <v>8</v>
      </c>
      <c r="AEI8" s="3" t="s">
        <v>19</v>
      </c>
      <c r="AEJ8" s="3" t="s">
        <v>21</v>
      </c>
      <c r="AEK8" s="7" t="s">
        <v>11</v>
      </c>
      <c r="AEL8" s="3" t="s">
        <v>17</v>
      </c>
      <c r="AEM8" s="3" t="s">
        <v>17</v>
      </c>
      <c r="AEN8" s="8" t="s">
        <v>21</v>
      </c>
      <c r="AEO8" s="3" t="s">
        <v>15</v>
      </c>
      <c r="AEP8" s="8" t="s">
        <v>20</v>
      </c>
      <c r="AEQ8" s="7" t="s">
        <v>20</v>
      </c>
      <c r="AER8" s="7" t="s">
        <v>16</v>
      </c>
      <c r="AES8" s="7" t="s">
        <v>10</v>
      </c>
      <c r="AET8" s="7" t="s">
        <v>21</v>
      </c>
      <c r="AEU8" s="7" t="s">
        <v>18</v>
      </c>
      <c r="AEV8" s="3" t="s">
        <v>3</v>
      </c>
      <c r="AEW8" s="3" t="s">
        <v>3</v>
      </c>
      <c r="AEX8" s="7" t="s">
        <v>21</v>
      </c>
      <c r="AEY8" s="49" t="s">
        <v>13</v>
      </c>
      <c r="AEZ8" s="7" t="s">
        <v>6</v>
      </c>
      <c r="AFA8" s="7" t="s">
        <v>19</v>
      </c>
      <c r="AFB8" s="7" t="s">
        <v>20</v>
      </c>
      <c r="AFC8" s="7" t="s">
        <v>8</v>
      </c>
      <c r="AFD8" s="3" t="s">
        <v>3</v>
      </c>
      <c r="AFE8" s="7" t="s">
        <v>15</v>
      </c>
      <c r="AFF8" s="7" t="s">
        <v>9</v>
      </c>
      <c r="AFG8" s="7" t="s">
        <v>7</v>
      </c>
      <c r="AFH8" s="3" t="s">
        <v>19</v>
      </c>
      <c r="AFI8" s="7" t="s">
        <v>5</v>
      </c>
      <c r="AFJ8" s="8" t="s">
        <v>12</v>
      </c>
      <c r="AFK8" s="7" t="s">
        <v>7</v>
      </c>
      <c r="AFL8" s="7" t="s">
        <v>21</v>
      </c>
      <c r="AFM8" s="7" t="s">
        <v>17</v>
      </c>
      <c r="AFN8" s="7" t="s">
        <v>15</v>
      </c>
      <c r="AFO8" s="3" t="s">
        <v>15</v>
      </c>
      <c r="AFP8" s="9" t="s">
        <v>21</v>
      </c>
      <c r="AFQ8" s="7" t="s">
        <v>9</v>
      </c>
      <c r="AFR8" s="3" t="s">
        <v>19</v>
      </c>
      <c r="AFS8" s="7" t="s">
        <v>14</v>
      </c>
      <c r="AFT8" s="7" t="s">
        <v>8</v>
      </c>
      <c r="AFU8" s="3" t="s">
        <v>19</v>
      </c>
      <c r="AFV8" s="3" t="s">
        <v>15</v>
      </c>
      <c r="AFW8" s="7" t="s">
        <v>6</v>
      </c>
      <c r="AFX8" s="7" t="s">
        <v>15</v>
      </c>
      <c r="AFY8" s="3" t="s">
        <v>21</v>
      </c>
      <c r="AFZ8" s="3" t="s">
        <v>19</v>
      </c>
      <c r="AGA8" s="7" t="s">
        <v>13</v>
      </c>
      <c r="AGB8" s="7" t="s">
        <v>16</v>
      </c>
      <c r="AGC8" s="7" t="s">
        <v>20</v>
      </c>
      <c r="AGD8" s="3" t="s">
        <v>10</v>
      </c>
      <c r="AGE8" s="3" t="s">
        <v>4</v>
      </c>
      <c r="AGF8" s="7" t="s">
        <v>5</v>
      </c>
      <c r="AGG8" s="7" t="s">
        <v>6</v>
      </c>
      <c r="AGH8" s="7" t="s">
        <v>10</v>
      </c>
      <c r="AGI8" s="7" t="s">
        <v>20</v>
      </c>
      <c r="AGJ8" s="7" t="s">
        <v>15</v>
      </c>
      <c r="AGK8" s="7" t="s">
        <v>21</v>
      </c>
      <c r="AGL8" s="7" t="s">
        <v>6</v>
      </c>
      <c r="AGM8" s="7" t="s">
        <v>21</v>
      </c>
      <c r="AGN8" s="7" t="s">
        <v>21</v>
      </c>
      <c r="AGO8" s="7" t="s">
        <v>6</v>
      </c>
      <c r="AGP8" s="7" t="s">
        <v>10</v>
      </c>
      <c r="AGQ8" s="7" t="s">
        <v>9</v>
      </c>
      <c r="AGR8" s="3" t="s">
        <v>3</v>
      </c>
      <c r="AGS8" s="3" t="s">
        <v>3</v>
      </c>
      <c r="AGT8" s="3" t="s">
        <v>3</v>
      </c>
      <c r="AGU8" s="3" t="s">
        <v>3</v>
      </c>
      <c r="AGV8" s="7" t="s">
        <v>6</v>
      </c>
      <c r="AGW8" s="7" t="s">
        <v>21</v>
      </c>
      <c r="AGX8" s="3" t="s">
        <v>6</v>
      </c>
      <c r="AGY8" s="3" t="s">
        <v>18</v>
      </c>
      <c r="AGZ8" s="3" t="s">
        <v>16</v>
      </c>
      <c r="AHA8" s="3" t="s">
        <v>3</v>
      </c>
      <c r="AHB8" s="3" t="s">
        <v>3</v>
      </c>
      <c r="AHC8" s="3" t="s">
        <v>3</v>
      </c>
      <c r="AHD8" s="3" t="s">
        <v>3</v>
      </c>
      <c r="AHE8" s="3" t="s">
        <v>3</v>
      </c>
      <c r="AHF8" s="3" t="s">
        <v>3</v>
      </c>
      <c r="AHG8" s="3" t="s">
        <v>3</v>
      </c>
      <c r="AHH8" s="3" t="s">
        <v>3</v>
      </c>
      <c r="AHI8" s="3" t="s">
        <v>3</v>
      </c>
      <c r="AHJ8" s="3" t="s">
        <v>3</v>
      </c>
      <c r="AHK8" s="3" t="s">
        <v>3</v>
      </c>
      <c r="AHL8" s="3" t="s">
        <v>3</v>
      </c>
      <c r="AHM8" s="3" t="s">
        <v>16</v>
      </c>
      <c r="AHN8" s="3" t="s">
        <v>10</v>
      </c>
      <c r="AHO8" s="3" t="s">
        <v>16</v>
      </c>
      <c r="AHP8" s="3" t="s">
        <v>20</v>
      </c>
      <c r="AHQ8" s="3" t="s">
        <v>8</v>
      </c>
      <c r="AHR8" s="3" t="s">
        <v>8</v>
      </c>
      <c r="AHS8" s="3" t="s">
        <v>5</v>
      </c>
      <c r="AHT8" s="3" t="s">
        <v>5</v>
      </c>
      <c r="AHU8" s="3" t="s">
        <v>3</v>
      </c>
      <c r="AHV8" s="3" t="s">
        <v>3</v>
      </c>
      <c r="AHW8" s="3" t="s">
        <v>3</v>
      </c>
      <c r="AHX8" s="3" t="s">
        <v>3</v>
      </c>
      <c r="AHY8" s="3" t="s">
        <v>3</v>
      </c>
      <c r="AHZ8" s="3" t="s">
        <v>3</v>
      </c>
      <c r="AIA8" s="3" t="s">
        <v>3</v>
      </c>
      <c r="AIB8" s="3" t="s">
        <v>3</v>
      </c>
      <c r="AIC8" s="3" t="s">
        <v>3</v>
      </c>
      <c r="AID8" s="3" t="s">
        <v>3</v>
      </c>
      <c r="AIE8" s="3" t="s">
        <v>3</v>
      </c>
      <c r="AIF8" s="3" t="s">
        <v>3</v>
      </c>
      <c r="AIG8" s="3" t="s">
        <v>3</v>
      </c>
      <c r="AIH8" s="3" t="s">
        <v>3</v>
      </c>
      <c r="AII8" s="3" t="s">
        <v>3</v>
      </c>
      <c r="AIJ8" s="3" t="s">
        <v>3</v>
      </c>
      <c r="AIK8" s="3" t="s">
        <v>3</v>
      </c>
      <c r="AIL8" s="3" t="s">
        <v>8</v>
      </c>
      <c r="AIM8" s="3" t="s">
        <v>14</v>
      </c>
      <c r="AIN8" s="3" t="s">
        <v>5</v>
      </c>
      <c r="AIO8" s="3" t="s">
        <v>3</v>
      </c>
      <c r="AIP8" s="3" t="s">
        <v>3</v>
      </c>
      <c r="AIQ8" s="3" t="s">
        <v>3</v>
      </c>
      <c r="AIR8" s="3" t="s">
        <v>3</v>
      </c>
      <c r="AIS8" s="3" t="s">
        <v>3</v>
      </c>
      <c r="AIT8" s="3" t="s">
        <v>3</v>
      </c>
      <c r="AIU8" s="3" t="s">
        <v>3</v>
      </c>
      <c r="AIV8" s="3" t="s">
        <v>3</v>
      </c>
      <c r="AIW8" s="3" t="s">
        <v>3</v>
      </c>
      <c r="AIX8" s="3" t="s">
        <v>3</v>
      </c>
      <c r="AIY8" s="3" t="s">
        <v>3</v>
      </c>
      <c r="AIZ8" s="3" t="s">
        <v>3</v>
      </c>
      <c r="AJA8" s="3" t="s">
        <v>3</v>
      </c>
      <c r="AJB8" s="3" t="s">
        <v>3</v>
      </c>
      <c r="AJC8" s="3" t="s">
        <v>3</v>
      </c>
      <c r="AJD8" s="3" t="s">
        <v>3</v>
      </c>
      <c r="AJE8" s="3" t="s">
        <v>3</v>
      </c>
      <c r="AJF8" s="3" t="s">
        <v>3</v>
      </c>
      <c r="AJG8" s="3" t="s">
        <v>3</v>
      </c>
      <c r="AJH8" s="3" t="s">
        <v>3</v>
      </c>
      <c r="AJI8" s="3" t="s">
        <v>3</v>
      </c>
      <c r="AJJ8" s="3" t="s">
        <v>3</v>
      </c>
      <c r="AJK8" s="3" t="s">
        <v>3</v>
      </c>
      <c r="AJL8" s="3" t="s">
        <v>3</v>
      </c>
      <c r="AJM8" s="3" t="s">
        <v>3</v>
      </c>
      <c r="AJN8" s="3" t="s">
        <v>3</v>
      </c>
      <c r="AJO8" s="3" t="s">
        <v>3</v>
      </c>
      <c r="AJP8" s="3" t="s">
        <v>3</v>
      </c>
      <c r="AJQ8" s="3" t="s">
        <v>3</v>
      </c>
      <c r="AJR8" s="3" t="s">
        <v>3</v>
      </c>
      <c r="AJS8" s="3" t="s">
        <v>3</v>
      </c>
      <c r="AJT8" s="3" t="s">
        <v>3</v>
      </c>
      <c r="AJU8" s="3" t="s">
        <v>16</v>
      </c>
      <c r="AJV8" s="3" t="s">
        <v>16</v>
      </c>
      <c r="AJW8" s="3" t="s">
        <v>5</v>
      </c>
      <c r="AJX8" s="3" t="s">
        <v>3</v>
      </c>
      <c r="AJY8" s="3" t="s">
        <v>3</v>
      </c>
      <c r="AJZ8" s="3" t="s">
        <v>3</v>
      </c>
      <c r="AKA8" s="3" t="s">
        <v>3</v>
      </c>
      <c r="AKB8" s="3" t="s">
        <v>3</v>
      </c>
      <c r="AKC8" s="3" t="s">
        <v>3</v>
      </c>
      <c r="AKD8" s="3" t="s">
        <v>5</v>
      </c>
      <c r="AKE8" s="3" t="s">
        <v>18</v>
      </c>
      <c r="AKF8" s="3" t="s">
        <v>21</v>
      </c>
      <c r="AKG8" s="3" t="s">
        <v>3</v>
      </c>
      <c r="AKH8" s="3" t="s">
        <v>3</v>
      </c>
      <c r="AKI8" s="3" t="s">
        <v>3</v>
      </c>
      <c r="AKJ8" s="3" t="s">
        <v>3</v>
      </c>
      <c r="AKK8" s="3" t="s">
        <v>3</v>
      </c>
      <c r="AKL8" s="3" t="s">
        <v>3</v>
      </c>
      <c r="AKM8" s="3" t="s">
        <v>3</v>
      </c>
      <c r="AKN8" s="3" t="s">
        <v>6</v>
      </c>
      <c r="AKO8" s="3" t="s">
        <v>3</v>
      </c>
      <c r="AKP8" s="3" t="s">
        <v>3</v>
      </c>
      <c r="AKQ8" s="3" t="s">
        <v>3</v>
      </c>
      <c r="AKR8" s="3" t="s">
        <v>3</v>
      </c>
      <c r="AKS8" s="3" t="s">
        <v>3</v>
      </c>
      <c r="AKT8" s="3" t="s">
        <v>3</v>
      </c>
      <c r="AKU8" s="3" t="s">
        <v>3</v>
      </c>
      <c r="AKV8" s="3" t="s">
        <v>3</v>
      </c>
      <c r="AKW8" s="3" t="s">
        <v>3</v>
      </c>
      <c r="AKX8" s="3" t="s">
        <v>3</v>
      </c>
      <c r="AKY8" s="3" t="s">
        <v>3</v>
      </c>
      <c r="AKZ8" s="3" t="s">
        <v>3</v>
      </c>
      <c r="ALA8" s="3" t="s">
        <v>3</v>
      </c>
      <c r="ALB8" s="3" t="s">
        <v>3</v>
      </c>
      <c r="ALC8" s="3" t="s">
        <v>3</v>
      </c>
      <c r="ALD8" s="3" t="s">
        <v>3</v>
      </c>
      <c r="ALE8" s="3" t="s">
        <v>3</v>
      </c>
      <c r="ALF8" s="3" t="s">
        <v>3</v>
      </c>
      <c r="ALG8" s="3" t="s">
        <v>3</v>
      </c>
      <c r="ALH8" s="3" t="s">
        <v>3</v>
      </c>
      <c r="ALI8" s="3" t="s">
        <v>3</v>
      </c>
      <c r="ALJ8" s="3" t="s">
        <v>3</v>
      </c>
      <c r="ALK8" s="3" t="s">
        <v>3</v>
      </c>
      <c r="ALL8" s="3" t="s">
        <v>3</v>
      </c>
      <c r="ALM8" s="3" t="s">
        <v>3</v>
      </c>
      <c r="ALN8" s="3" t="s">
        <v>3</v>
      </c>
      <c r="ALO8" s="3" t="s">
        <v>3</v>
      </c>
      <c r="ALP8" s="3" t="s">
        <v>3</v>
      </c>
      <c r="ALQ8" s="3" t="s">
        <v>3</v>
      </c>
      <c r="ALR8" s="3" t="s">
        <v>3</v>
      </c>
      <c r="ALS8" s="3" t="s">
        <v>3</v>
      </c>
      <c r="ALT8" s="3" t="s">
        <v>3</v>
      </c>
      <c r="ALU8" s="3" t="s">
        <v>3</v>
      </c>
      <c r="ALV8" s="3" t="s">
        <v>3</v>
      </c>
      <c r="ALW8" s="3" t="s">
        <v>3</v>
      </c>
      <c r="ALX8" s="3" t="s">
        <v>3</v>
      </c>
      <c r="ALY8" s="3" t="s">
        <v>3</v>
      </c>
      <c r="ALZ8" s="3" t="s">
        <v>3</v>
      </c>
      <c r="AMA8" s="3" t="s">
        <v>3</v>
      </c>
      <c r="AMB8" s="3" t="s">
        <v>3</v>
      </c>
      <c r="AMC8" s="3" t="s">
        <v>3</v>
      </c>
      <c r="AMD8" s="3" t="s">
        <v>3</v>
      </c>
      <c r="AME8" s="3" t="s">
        <v>3</v>
      </c>
      <c r="AMF8" s="3" t="s">
        <v>3</v>
      </c>
      <c r="AMG8" s="3" t="s">
        <v>3</v>
      </c>
      <c r="AMH8" s="3" t="s">
        <v>5</v>
      </c>
      <c r="AMI8" s="3" t="s">
        <v>11</v>
      </c>
      <c r="AMJ8" s="3" t="s">
        <v>8</v>
      </c>
      <c r="AMK8" s="3" t="s">
        <v>22</v>
      </c>
      <c r="AML8" s="3" t="s">
        <v>12</v>
      </c>
      <c r="AMM8" s="3" t="s">
        <v>16</v>
      </c>
      <c r="AMN8" s="3" t="s">
        <v>10</v>
      </c>
      <c r="AMO8" s="3" t="s">
        <v>13</v>
      </c>
      <c r="AMP8" s="3" t="s">
        <v>3</v>
      </c>
      <c r="AMQ8" s="3" t="s">
        <v>3</v>
      </c>
      <c r="AMR8" s="3" t="s">
        <v>3</v>
      </c>
      <c r="AMS8" s="3" t="s">
        <v>3</v>
      </c>
      <c r="AMT8" s="3" t="s">
        <v>3</v>
      </c>
      <c r="AMU8" s="3" t="s">
        <v>3</v>
      </c>
      <c r="AMV8" s="3" t="s">
        <v>3</v>
      </c>
      <c r="AMW8" s="3" t="s">
        <v>3</v>
      </c>
      <c r="AMX8" s="3" t="s">
        <v>3</v>
      </c>
      <c r="AMY8" s="3" t="s">
        <v>3</v>
      </c>
      <c r="AMZ8" s="3" t="s">
        <v>3</v>
      </c>
      <c r="ANA8" s="3" t="s">
        <v>3</v>
      </c>
      <c r="ANB8" s="3" t="s">
        <v>3</v>
      </c>
      <c r="ANC8" s="3" t="s">
        <v>3</v>
      </c>
      <c r="AND8" s="3" t="s">
        <v>3</v>
      </c>
      <c r="ANE8" s="3" t="s">
        <v>3</v>
      </c>
      <c r="ANF8" s="3" t="s">
        <v>3</v>
      </c>
      <c r="ANG8" s="3" t="s">
        <v>3</v>
      </c>
      <c r="ANH8" s="3" t="s">
        <v>3</v>
      </c>
      <c r="ANI8" s="3" t="s">
        <v>3</v>
      </c>
      <c r="ANJ8" s="3" t="s">
        <v>3</v>
      </c>
      <c r="ANK8" s="3" t="s">
        <v>3</v>
      </c>
      <c r="ANL8" s="3" t="s">
        <v>3</v>
      </c>
      <c r="ANM8" s="3" t="s">
        <v>3</v>
      </c>
      <c r="ANN8" s="3" t="s">
        <v>3</v>
      </c>
      <c r="ANO8" s="3" t="s">
        <v>3</v>
      </c>
      <c r="ANP8" s="3" t="s">
        <v>3</v>
      </c>
      <c r="ANQ8" s="3" t="s">
        <v>3</v>
      </c>
      <c r="ANR8" s="3" t="s">
        <v>3</v>
      </c>
      <c r="ANS8" s="3" t="s">
        <v>3</v>
      </c>
      <c r="ANT8" s="3" t="s">
        <v>3</v>
      </c>
      <c r="ANU8" s="3" t="s">
        <v>3</v>
      </c>
      <c r="ANV8" s="3" t="s">
        <v>3</v>
      </c>
      <c r="ANW8" s="3" t="s">
        <v>3</v>
      </c>
      <c r="ANX8" s="3" t="s">
        <v>3</v>
      </c>
      <c r="ANY8" s="3" t="s">
        <v>3</v>
      </c>
      <c r="ANZ8" s="3" t="s">
        <v>3</v>
      </c>
      <c r="AOA8" s="3" t="s">
        <v>3</v>
      </c>
      <c r="AOB8" s="3" t="s">
        <v>3</v>
      </c>
      <c r="AOC8" s="3" t="s">
        <v>3</v>
      </c>
      <c r="AOD8" s="3" t="s">
        <v>3</v>
      </c>
      <c r="AOE8" s="3" t="s">
        <v>3</v>
      </c>
      <c r="AOF8" s="3" t="s">
        <v>3</v>
      </c>
      <c r="AOG8" s="3" t="s">
        <v>3</v>
      </c>
      <c r="AOH8" s="3" t="s">
        <v>3</v>
      </c>
      <c r="AOI8" s="3" t="s">
        <v>3</v>
      </c>
      <c r="AOJ8" s="3" t="s">
        <v>3</v>
      </c>
      <c r="AOK8" s="3" t="s">
        <v>3</v>
      </c>
      <c r="AOL8" s="3" t="s">
        <v>3</v>
      </c>
      <c r="AOM8" s="3" t="s">
        <v>3</v>
      </c>
      <c r="AON8" s="3" t="s">
        <v>3</v>
      </c>
      <c r="AOO8" s="3" t="s">
        <v>3</v>
      </c>
      <c r="AOP8" s="3" t="s">
        <v>3</v>
      </c>
      <c r="AOQ8" s="3" t="s">
        <v>16</v>
      </c>
      <c r="AOR8" s="3" t="s">
        <v>19</v>
      </c>
      <c r="AOS8" s="3" t="s">
        <v>18</v>
      </c>
      <c r="AOT8" s="3" t="s">
        <v>14</v>
      </c>
      <c r="AOU8" s="3" t="s">
        <v>12</v>
      </c>
      <c r="AOV8" s="7" t="s">
        <v>17</v>
      </c>
      <c r="AOW8" s="7" t="s">
        <v>6</v>
      </c>
      <c r="AOX8" s="3" t="s">
        <v>3</v>
      </c>
      <c r="AOY8" s="3" t="s">
        <v>3</v>
      </c>
      <c r="AOZ8" s="3" t="s">
        <v>3</v>
      </c>
      <c r="APA8" s="3" t="s">
        <v>3</v>
      </c>
      <c r="APB8" s="7" t="s">
        <v>9</v>
      </c>
      <c r="APC8" s="7" t="s">
        <v>11</v>
      </c>
      <c r="APD8" s="3" t="s">
        <v>6</v>
      </c>
      <c r="APE8" s="3" t="s">
        <v>16</v>
      </c>
      <c r="APF8" s="3" t="s">
        <v>20</v>
      </c>
      <c r="APG8" s="7" t="s">
        <v>12</v>
      </c>
      <c r="APH8" s="7" t="s">
        <v>16</v>
      </c>
      <c r="API8" s="3" t="s">
        <v>3</v>
      </c>
      <c r="APJ8" s="3" t="s">
        <v>3</v>
      </c>
      <c r="APK8" s="3" t="s">
        <v>3</v>
      </c>
      <c r="APL8" s="3" t="s">
        <v>3</v>
      </c>
      <c r="APM8" s="3" t="s">
        <v>14</v>
      </c>
      <c r="APN8" s="7" t="s">
        <v>10</v>
      </c>
      <c r="APO8" s="7" t="s">
        <v>11</v>
      </c>
      <c r="APP8" s="7" t="s">
        <v>11</v>
      </c>
      <c r="APQ8" s="7" t="s">
        <v>19</v>
      </c>
      <c r="APR8" s="3" t="s">
        <v>20</v>
      </c>
      <c r="APS8" s="3" t="s">
        <v>10</v>
      </c>
      <c r="APT8" s="3" t="s">
        <v>3</v>
      </c>
      <c r="APU8" s="3" t="s">
        <v>3</v>
      </c>
      <c r="APV8" s="3" t="s">
        <v>3</v>
      </c>
      <c r="APW8" s="3" t="s">
        <v>3</v>
      </c>
      <c r="APX8" s="3" t="s">
        <v>3</v>
      </c>
      <c r="APY8" s="3" t="s">
        <v>3</v>
      </c>
      <c r="APZ8" s="3" t="s">
        <v>3</v>
      </c>
      <c r="AQA8" s="3" t="s">
        <v>3</v>
      </c>
      <c r="AQB8" s="3" t="s">
        <v>3</v>
      </c>
      <c r="AQC8" s="3" t="s">
        <v>3</v>
      </c>
      <c r="AQD8" s="3" t="s">
        <v>3</v>
      </c>
      <c r="AQE8" s="3" t="s">
        <v>3</v>
      </c>
      <c r="AQF8" s="3" t="s">
        <v>22</v>
      </c>
      <c r="AQG8" s="34" t="s">
        <v>7</v>
      </c>
      <c r="AQH8" s="3" t="s">
        <v>9</v>
      </c>
      <c r="AQI8" s="3" t="s">
        <v>9</v>
      </c>
      <c r="AQJ8" s="3" t="s">
        <v>18</v>
      </c>
      <c r="AQK8" s="3" t="s">
        <v>14</v>
      </c>
      <c r="AQL8" s="3" t="s">
        <v>7</v>
      </c>
      <c r="AQM8" s="3" t="s">
        <v>8</v>
      </c>
      <c r="AQN8" s="3" t="s">
        <v>17</v>
      </c>
      <c r="AQO8" s="7" t="s">
        <v>20</v>
      </c>
      <c r="AQP8" s="7" t="s">
        <v>20</v>
      </c>
      <c r="AQQ8" s="7" t="s">
        <v>6</v>
      </c>
      <c r="AQR8" s="7" t="s">
        <v>6</v>
      </c>
      <c r="AQS8" s="7" t="s">
        <v>8</v>
      </c>
      <c r="AQT8" s="7" t="s">
        <v>8</v>
      </c>
      <c r="AQU8" s="7" t="s">
        <v>6</v>
      </c>
      <c r="AQV8" s="7" t="s">
        <v>9</v>
      </c>
      <c r="AQW8" s="7" t="s">
        <v>16</v>
      </c>
      <c r="AQX8" s="7" t="s">
        <v>6</v>
      </c>
      <c r="AQY8" s="7" t="s">
        <v>10</v>
      </c>
      <c r="AQZ8" s="7" t="s">
        <v>16</v>
      </c>
      <c r="ARA8" s="7" t="s">
        <v>15</v>
      </c>
      <c r="ARB8" s="7" t="s">
        <v>18</v>
      </c>
      <c r="ARC8" s="9" t="s">
        <v>6</v>
      </c>
      <c r="ARD8" s="7" t="s">
        <v>11</v>
      </c>
      <c r="ARE8" s="7" t="s">
        <v>22</v>
      </c>
      <c r="ARF8" s="7" t="s">
        <v>11</v>
      </c>
      <c r="ARG8" s="7" t="s">
        <v>11</v>
      </c>
      <c r="ARH8" s="9" t="s">
        <v>21</v>
      </c>
      <c r="ARI8" s="8" t="s">
        <v>23</v>
      </c>
      <c r="ARJ8" s="8" t="s">
        <v>20</v>
      </c>
      <c r="ARK8" s="9" t="s">
        <v>21</v>
      </c>
      <c r="ARL8" s="7" t="s">
        <v>20</v>
      </c>
      <c r="ARM8" s="7" t="s">
        <v>6</v>
      </c>
      <c r="ARN8" s="7" t="s">
        <v>14</v>
      </c>
      <c r="ARO8" s="7" t="s">
        <v>10</v>
      </c>
      <c r="ARP8" s="3" t="s">
        <v>17</v>
      </c>
      <c r="ARQ8" s="7" t="s">
        <v>15</v>
      </c>
      <c r="ARR8" s="7" t="s">
        <v>9</v>
      </c>
      <c r="ARS8" s="3" t="s">
        <v>6</v>
      </c>
      <c r="ART8" s="7" t="s">
        <v>22</v>
      </c>
      <c r="ARU8" s="7" t="s">
        <v>11</v>
      </c>
      <c r="ARV8" s="7" t="s">
        <v>7</v>
      </c>
      <c r="ARW8" s="3" t="s">
        <v>7</v>
      </c>
      <c r="ARX8" s="3" t="s">
        <v>18</v>
      </c>
      <c r="ARY8" s="7" t="s">
        <v>4</v>
      </c>
      <c r="ARZ8" s="7" t="s">
        <v>20</v>
      </c>
      <c r="ASA8" s="8" t="s">
        <v>11</v>
      </c>
      <c r="ASB8" s="8" t="s">
        <v>12</v>
      </c>
      <c r="ASC8" s="9" t="s">
        <v>18</v>
      </c>
      <c r="ASD8" s="7" t="s">
        <v>13</v>
      </c>
      <c r="ASE8" s="7" t="s">
        <v>8</v>
      </c>
      <c r="ASF8" s="7" t="s">
        <v>23</v>
      </c>
      <c r="ASG8" s="7" t="s">
        <v>4</v>
      </c>
      <c r="ASH8" s="7" t="s">
        <v>10</v>
      </c>
      <c r="ASI8" s="7" t="s">
        <v>6</v>
      </c>
      <c r="ASJ8" s="7" t="s">
        <v>4</v>
      </c>
      <c r="ASK8" s="7" t="s">
        <v>11</v>
      </c>
      <c r="ASL8" s="7" t="s">
        <v>17</v>
      </c>
      <c r="ASM8" s="7" t="s">
        <v>20</v>
      </c>
      <c r="ASN8" s="7" t="s">
        <v>4</v>
      </c>
      <c r="ASO8" s="7" t="s">
        <v>10</v>
      </c>
      <c r="ASP8" s="7" t="s">
        <v>23</v>
      </c>
      <c r="ASQ8" s="7" t="s">
        <v>15</v>
      </c>
      <c r="ASR8" s="7" t="s">
        <v>8</v>
      </c>
      <c r="ASS8" s="7" t="s">
        <v>17</v>
      </c>
      <c r="AST8" s="7" t="s">
        <v>5</v>
      </c>
      <c r="ASU8" s="3" t="s">
        <v>9</v>
      </c>
      <c r="ASV8" s="3" t="s">
        <v>11</v>
      </c>
      <c r="ASW8" s="7" t="s">
        <v>9</v>
      </c>
      <c r="ASX8" s="3" t="s">
        <v>8</v>
      </c>
      <c r="ASY8" s="7" t="s">
        <v>15</v>
      </c>
      <c r="ASZ8" s="7" t="s">
        <v>4</v>
      </c>
      <c r="ATA8" s="7" t="s">
        <v>6</v>
      </c>
      <c r="ATB8" s="7" t="s">
        <v>13</v>
      </c>
      <c r="ATC8" s="7" t="s">
        <v>17</v>
      </c>
      <c r="ATD8" s="7" t="s">
        <v>20</v>
      </c>
      <c r="ATE8" s="7" t="s">
        <v>14</v>
      </c>
      <c r="ATF8" s="7" t="s">
        <v>7</v>
      </c>
      <c r="ATG8" s="7" t="s">
        <v>6</v>
      </c>
      <c r="ATH8" s="3" t="s">
        <v>3</v>
      </c>
      <c r="ATI8" s="7" t="s">
        <v>11</v>
      </c>
      <c r="ATJ8" s="7" t="s">
        <v>17</v>
      </c>
      <c r="ATK8" s="7" t="s">
        <v>9</v>
      </c>
      <c r="ATL8" s="7" t="s">
        <v>16</v>
      </c>
      <c r="ATM8" s="7" t="s">
        <v>13</v>
      </c>
      <c r="ATN8" s="7" t="s">
        <v>15</v>
      </c>
      <c r="ATO8" s="7" t="s">
        <v>4</v>
      </c>
      <c r="ATP8" s="3" t="s">
        <v>22</v>
      </c>
      <c r="ATQ8" s="7" t="s">
        <v>21</v>
      </c>
      <c r="ATR8" s="7" t="s">
        <v>8</v>
      </c>
      <c r="ATS8" s="7" t="s">
        <v>15</v>
      </c>
      <c r="ATT8" s="7" t="s">
        <v>4</v>
      </c>
      <c r="ATU8" s="7" t="s">
        <v>13</v>
      </c>
      <c r="ATV8" s="7" t="s">
        <v>8</v>
      </c>
      <c r="ATW8" s="7" t="s">
        <v>18</v>
      </c>
      <c r="ATX8" s="7" t="s">
        <v>19</v>
      </c>
      <c r="ATY8" s="7" t="s">
        <v>11</v>
      </c>
      <c r="ATZ8" s="3" t="s">
        <v>3</v>
      </c>
      <c r="AUA8" s="3" t="s">
        <v>3</v>
      </c>
      <c r="AUB8" s="3" t="s">
        <v>3</v>
      </c>
      <c r="AUC8" s="3" t="s">
        <v>3</v>
      </c>
      <c r="AUD8" s="7" t="s">
        <v>15</v>
      </c>
      <c r="AUE8" s="7" t="s">
        <v>4</v>
      </c>
      <c r="AUF8" s="7" t="s">
        <v>15</v>
      </c>
      <c r="AUG8" s="7" t="s">
        <v>22</v>
      </c>
      <c r="AUH8" s="8" t="s">
        <v>6</v>
      </c>
      <c r="AUI8" s="7" t="s">
        <v>8</v>
      </c>
      <c r="AUJ8" s="7" t="s">
        <v>18</v>
      </c>
      <c r="AUK8" s="7" t="s">
        <v>16</v>
      </c>
      <c r="AUL8" s="8" t="s">
        <v>17</v>
      </c>
      <c r="AUM8" s="7" t="s">
        <v>10</v>
      </c>
      <c r="AUN8" s="7" t="s">
        <v>23</v>
      </c>
      <c r="AUO8" s="8" t="s">
        <v>6</v>
      </c>
      <c r="AUP8" s="7" t="s">
        <v>18</v>
      </c>
      <c r="AUQ8" s="9" t="s">
        <v>12</v>
      </c>
      <c r="AUR8" s="7" t="s">
        <v>5</v>
      </c>
      <c r="AUS8" s="7" t="s">
        <v>14</v>
      </c>
      <c r="AUT8" s="7" t="s">
        <v>18</v>
      </c>
      <c r="AUU8" s="7" t="s">
        <v>16</v>
      </c>
      <c r="AUV8" s="7" t="s">
        <v>17</v>
      </c>
      <c r="AUW8" s="7" t="s">
        <v>6</v>
      </c>
      <c r="AUX8" s="7" t="s">
        <v>19</v>
      </c>
      <c r="AUY8" s="8" t="s">
        <v>4</v>
      </c>
      <c r="AUZ8" s="7" t="s">
        <v>21</v>
      </c>
      <c r="AVA8" s="7" t="s">
        <v>20</v>
      </c>
      <c r="AVB8" s="7" t="s">
        <v>6</v>
      </c>
      <c r="AVC8" s="7" t="s">
        <v>6</v>
      </c>
      <c r="AVD8" s="10" t="s">
        <v>6</v>
      </c>
      <c r="AVE8" s="7" t="s">
        <v>17</v>
      </c>
      <c r="AVF8" s="3" t="s">
        <v>8</v>
      </c>
      <c r="AVG8" s="7" t="s">
        <v>12</v>
      </c>
      <c r="AVH8" s="7" t="s">
        <v>12</v>
      </c>
      <c r="AVI8" s="3" t="s">
        <v>14</v>
      </c>
      <c r="AVJ8" s="7" t="s">
        <v>11</v>
      </c>
      <c r="AVK8" s="7" t="s">
        <v>7</v>
      </c>
      <c r="AVL8" s="7" t="s">
        <v>10</v>
      </c>
      <c r="AVM8" s="8" t="s">
        <v>6</v>
      </c>
      <c r="AVN8" s="7" t="s">
        <v>21</v>
      </c>
      <c r="AVO8" s="7" t="s">
        <v>9</v>
      </c>
      <c r="AVP8" s="7" t="s">
        <v>18</v>
      </c>
      <c r="AVQ8" s="7" t="s">
        <v>21</v>
      </c>
      <c r="AVR8" s="7" t="s">
        <v>17</v>
      </c>
      <c r="AVS8" s="9" t="s">
        <v>17</v>
      </c>
      <c r="AVT8" s="9" t="s">
        <v>7</v>
      </c>
      <c r="AVU8" s="7" t="s">
        <v>16</v>
      </c>
      <c r="AVV8" s="7" t="s">
        <v>6</v>
      </c>
      <c r="AVW8" s="8" t="s">
        <v>15</v>
      </c>
      <c r="AVX8" s="7" t="s">
        <v>4</v>
      </c>
      <c r="AVY8" s="7" t="s">
        <v>9</v>
      </c>
      <c r="AVZ8" s="7" t="s">
        <v>13</v>
      </c>
      <c r="AWA8" s="7" t="s">
        <v>12</v>
      </c>
      <c r="AWB8" s="7" t="s">
        <v>21</v>
      </c>
      <c r="AWC8" s="7" t="s">
        <v>16</v>
      </c>
      <c r="AWD8" s="8" t="s">
        <v>6</v>
      </c>
      <c r="AWE8" s="7" t="s">
        <v>7</v>
      </c>
      <c r="AWF8" s="7" t="s">
        <v>15</v>
      </c>
      <c r="AWG8" s="7" t="s">
        <v>12</v>
      </c>
      <c r="AWH8" s="7" t="s">
        <v>12</v>
      </c>
      <c r="AWI8" s="7" t="s">
        <v>20</v>
      </c>
      <c r="AWJ8" s="7" t="s">
        <v>19</v>
      </c>
      <c r="AWK8" s="7" t="s">
        <v>21</v>
      </c>
      <c r="AWL8" s="7" t="s">
        <v>15</v>
      </c>
      <c r="AWM8" s="7" t="s">
        <v>21</v>
      </c>
      <c r="AWN8" s="3" t="s">
        <v>3</v>
      </c>
      <c r="AWO8" s="3" t="s">
        <v>9</v>
      </c>
      <c r="AWP8" s="3" t="s">
        <v>14</v>
      </c>
      <c r="AWQ8" s="3" t="s">
        <v>5</v>
      </c>
      <c r="AWR8" s="7" t="s">
        <v>8</v>
      </c>
      <c r="AWS8" s="7" t="s">
        <v>19</v>
      </c>
      <c r="AWT8" s="7" t="s">
        <v>8</v>
      </c>
      <c r="AWU8" s="7" t="s">
        <v>15</v>
      </c>
      <c r="AWV8" s="7" t="s">
        <v>15</v>
      </c>
      <c r="AWW8" s="3" t="s">
        <v>3</v>
      </c>
      <c r="AWX8" s="3" t="s">
        <v>3</v>
      </c>
      <c r="AWY8" s="7" t="s">
        <v>17</v>
      </c>
      <c r="AWZ8" s="7" t="s">
        <v>13</v>
      </c>
      <c r="AXA8" s="8" t="s">
        <v>18</v>
      </c>
      <c r="AXB8" s="8" t="s">
        <v>6</v>
      </c>
      <c r="AXC8" s="7" t="s">
        <v>5</v>
      </c>
      <c r="AXD8" s="7" t="s">
        <v>21</v>
      </c>
      <c r="AXE8" s="7" t="s">
        <v>6</v>
      </c>
      <c r="AXF8" s="7" t="s">
        <v>6</v>
      </c>
      <c r="AXG8" s="7" t="s">
        <v>7</v>
      </c>
      <c r="AXH8" s="7" t="s">
        <v>8</v>
      </c>
      <c r="AXI8" s="8" t="s">
        <v>11</v>
      </c>
      <c r="AXJ8" s="8" t="s">
        <v>18</v>
      </c>
      <c r="AXK8" s="7" t="s">
        <v>14</v>
      </c>
      <c r="AXL8" s="7" t="s">
        <v>12</v>
      </c>
      <c r="AXM8" s="7" t="s">
        <v>20</v>
      </c>
      <c r="AXN8" s="7" t="s">
        <v>15</v>
      </c>
      <c r="AXO8" s="7" t="s">
        <v>16</v>
      </c>
      <c r="AXP8" s="7" t="s">
        <v>6</v>
      </c>
      <c r="AXQ8" s="7" t="s">
        <v>22</v>
      </c>
      <c r="AXR8" s="7" t="s">
        <v>18</v>
      </c>
      <c r="AXS8" s="7" t="s">
        <v>17</v>
      </c>
      <c r="AXT8" s="7" t="s">
        <v>5</v>
      </c>
      <c r="AXU8" s="7" t="s">
        <v>17</v>
      </c>
      <c r="AXV8" s="3" t="s">
        <v>7</v>
      </c>
      <c r="AXW8" s="7" t="s">
        <v>6</v>
      </c>
      <c r="AXX8" s="7" t="s">
        <v>6</v>
      </c>
      <c r="AXY8" s="7" t="s">
        <v>12</v>
      </c>
      <c r="AXZ8" s="7" t="s">
        <v>21</v>
      </c>
      <c r="AYA8" s="7" t="s">
        <v>8</v>
      </c>
      <c r="AYB8" s="7" t="s">
        <v>22</v>
      </c>
      <c r="AYC8" s="3" t="s">
        <v>4</v>
      </c>
      <c r="AYD8" s="3" t="s">
        <v>11</v>
      </c>
      <c r="AYE8" s="3" t="s">
        <v>8</v>
      </c>
      <c r="AYF8" s="3" t="s">
        <v>11</v>
      </c>
      <c r="AYG8" s="3" t="s">
        <v>7</v>
      </c>
      <c r="AYH8" s="3" t="s">
        <v>17</v>
      </c>
      <c r="AYI8" s="3" t="s">
        <v>14</v>
      </c>
      <c r="AYJ8" s="3" t="s">
        <v>16</v>
      </c>
      <c r="AYK8" s="3" t="s">
        <v>4</v>
      </c>
      <c r="AYL8" s="3" t="s">
        <v>4</v>
      </c>
      <c r="AYM8" s="3" t="s">
        <v>20</v>
      </c>
      <c r="AYN8" s="3" t="s">
        <v>16</v>
      </c>
      <c r="AYO8" s="3" t="s">
        <v>12</v>
      </c>
      <c r="AYP8" s="3" t="s">
        <v>12</v>
      </c>
      <c r="AYQ8" s="3" t="s">
        <v>8</v>
      </c>
      <c r="AYR8" s="3" t="s">
        <v>3</v>
      </c>
      <c r="AYS8" s="3" t="s">
        <v>3</v>
      </c>
      <c r="AYT8" s="3" t="s">
        <v>3</v>
      </c>
      <c r="AYU8" s="3" t="s">
        <v>3</v>
      </c>
      <c r="AYV8" s="3" t="s">
        <v>3</v>
      </c>
      <c r="AYW8" s="3" t="s">
        <v>3</v>
      </c>
      <c r="AYX8" s="3" t="s">
        <v>3</v>
      </c>
      <c r="AYY8" s="3" t="s">
        <v>3</v>
      </c>
      <c r="AYZ8" s="3" t="s">
        <v>3</v>
      </c>
      <c r="AZA8" s="3" t="s">
        <v>3</v>
      </c>
      <c r="AZB8" s="3" t="s">
        <v>11</v>
      </c>
      <c r="AZC8" s="3" t="s">
        <v>18</v>
      </c>
      <c r="AZD8" s="3" t="s">
        <v>11</v>
      </c>
      <c r="AZE8" s="3" t="s">
        <v>14</v>
      </c>
      <c r="AZF8" s="3" t="s">
        <v>21</v>
      </c>
      <c r="AZG8" s="3" t="s">
        <v>12</v>
      </c>
      <c r="AZH8" s="3" t="s">
        <v>3</v>
      </c>
      <c r="AZI8" s="3" t="s">
        <v>3</v>
      </c>
      <c r="AZJ8" s="3" t="s">
        <v>3</v>
      </c>
      <c r="AZK8" s="3" t="s">
        <v>6</v>
      </c>
      <c r="AZL8" s="3" t="s">
        <v>8</v>
      </c>
      <c r="AZM8" s="3" t="s">
        <v>10</v>
      </c>
      <c r="AZN8" s="3" t="s">
        <v>21</v>
      </c>
      <c r="AZO8" s="3" t="s">
        <v>11</v>
      </c>
      <c r="AZP8" s="3" t="s">
        <v>21</v>
      </c>
      <c r="AZQ8" s="3" t="s">
        <v>14</v>
      </c>
      <c r="AZR8" s="3" t="s">
        <v>12</v>
      </c>
      <c r="AZS8" s="3" t="s">
        <v>13</v>
      </c>
      <c r="AZT8" s="3" t="s">
        <v>17</v>
      </c>
      <c r="AZU8" s="3" t="s">
        <v>22</v>
      </c>
      <c r="AZV8" s="3" t="s">
        <v>5</v>
      </c>
      <c r="AZW8" s="3" t="s">
        <v>18</v>
      </c>
      <c r="AZX8" s="3" t="s">
        <v>3</v>
      </c>
      <c r="AZY8" s="3" t="s">
        <v>3</v>
      </c>
      <c r="AZZ8" s="3" t="s">
        <v>3</v>
      </c>
      <c r="BAA8" s="3" t="s">
        <v>3</v>
      </c>
      <c r="BAB8" s="3" t="s">
        <v>3</v>
      </c>
      <c r="BAC8" s="3" t="s">
        <v>3</v>
      </c>
      <c r="BAD8" s="3" t="s">
        <v>3</v>
      </c>
      <c r="BAE8" s="3" t="s">
        <v>3</v>
      </c>
      <c r="BAF8" s="3" t="s">
        <v>3</v>
      </c>
      <c r="BAG8" s="3" t="s">
        <v>3</v>
      </c>
      <c r="BAH8" s="3" t="s">
        <v>3</v>
      </c>
      <c r="BAI8" s="3" t="s">
        <v>3</v>
      </c>
      <c r="BAJ8" s="3" t="s">
        <v>3</v>
      </c>
      <c r="BAK8" s="3" t="s">
        <v>3</v>
      </c>
      <c r="BAL8" s="3" t="s">
        <v>3</v>
      </c>
      <c r="BAM8" s="3" t="s">
        <v>3</v>
      </c>
      <c r="BAN8" s="3" t="s">
        <v>3</v>
      </c>
      <c r="BAO8" s="3" t="s">
        <v>3</v>
      </c>
      <c r="BAP8" s="3" t="s">
        <v>3</v>
      </c>
      <c r="BAQ8" s="3" t="s">
        <v>3</v>
      </c>
      <c r="BAR8" s="3" t="s">
        <v>3</v>
      </c>
      <c r="BAS8" s="3" t="s">
        <v>3</v>
      </c>
      <c r="BAT8" s="3" t="s">
        <v>3</v>
      </c>
      <c r="BAU8" s="3" t="s">
        <v>3</v>
      </c>
      <c r="BAV8" s="3" t="s">
        <v>3</v>
      </c>
      <c r="BAW8" s="3" t="s">
        <v>3</v>
      </c>
      <c r="BAX8" s="3" t="s">
        <v>3</v>
      </c>
      <c r="BAY8" s="3" t="s">
        <v>3</v>
      </c>
      <c r="BAZ8" s="3" t="s">
        <v>3</v>
      </c>
      <c r="BBA8" s="3" t="s">
        <v>3</v>
      </c>
      <c r="BBB8" s="3" t="s">
        <v>3</v>
      </c>
      <c r="BBC8" s="3" t="s">
        <v>3</v>
      </c>
      <c r="BBD8" s="3" t="s">
        <v>3</v>
      </c>
      <c r="BBE8" s="3" t="s">
        <v>3</v>
      </c>
      <c r="BBF8" s="3" t="s">
        <v>3</v>
      </c>
      <c r="BBG8" s="3" t="s">
        <v>3</v>
      </c>
      <c r="BBH8" s="3" t="s">
        <v>3</v>
      </c>
      <c r="BBI8" s="3" t="s">
        <v>3</v>
      </c>
      <c r="BBJ8" s="3" t="s">
        <v>3</v>
      </c>
      <c r="BBK8" s="3" t="s">
        <v>3</v>
      </c>
      <c r="BBL8" s="3" t="s">
        <v>3</v>
      </c>
      <c r="BBM8" s="3" t="s">
        <v>3</v>
      </c>
      <c r="BBN8" s="3" t="s">
        <v>3</v>
      </c>
      <c r="BBO8" s="3" t="s">
        <v>3</v>
      </c>
      <c r="BBP8" s="3" t="s">
        <v>3</v>
      </c>
      <c r="BBQ8" s="3" t="s">
        <v>3</v>
      </c>
      <c r="BBR8" s="3" t="s">
        <v>3</v>
      </c>
      <c r="BBS8" s="3" t="s">
        <v>3</v>
      </c>
      <c r="BBT8" s="3" t="s">
        <v>3</v>
      </c>
      <c r="BBU8" s="3" t="s">
        <v>3</v>
      </c>
      <c r="BBV8" s="3" t="s">
        <v>3</v>
      </c>
      <c r="BBW8" s="3" t="s">
        <v>3</v>
      </c>
      <c r="BBX8" s="3" t="s">
        <v>3</v>
      </c>
      <c r="BBY8" s="3" t="s">
        <v>3</v>
      </c>
      <c r="BBZ8" s="32" t="s">
        <v>3</v>
      </c>
    </row>
    <row r="9" s="3" customFormat="1" spans="1:1430">
      <c r="A9" s="17" t="s">
        <v>29</v>
      </c>
      <c r="B9" s="21"/>
      <c r="C9" s="22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 t="s">
        <v>3</v>
      </c>
      <c r="S9" s="3" t="s">
        <v>3</v>
      </c>
      <c r="T9" s="3" t="s">
        <v>3</v>
      </c>
      <c r="U9" s="3" t="s">
        <v>3</v>
      </c>
      <c r="V9" s="3" t="s">
        <v>3</v>
      </c>
      <c r="W9" s="3" t="s">
        <v>3</v>
      </c>
      <c r="X9" s="3" t="s">
        <v>3</v>
      </c>
      <c r="Y9" s="3" t="s">
        <v>3</v>
      </c>
      <c r="Z9" s="3" t="s">
        <v>3</v>
      </c>
      <c r="AA9" s="3" t="s">
        <v>3</v>
      </c>
      <c r="AB9" s="3" t="s">
        <v>3</v>
      </c>
      <c r="AC9" s="3" t="s">
        <v>3</v>
      </c>
      <c r="AD9" s="3" t="s">
        <v>3</v>
      </c>
      <c r="AE9" s="3" t="s">
        <v>3</v>
      </c>
      <c r="AF9" s="3" t="s">
        <v>3</v>
      </c>
      <c r="AG9" s="3" t="s">
        <v>3</v>
      </c>
      <c r="AH9" s="3" t="s">
        <v>3</v>
      </c>
      <c r="AI9" s="3" t="s">
        <v>3</v>
      </c>
      <c r="AJ9" s="3" t="s">
        <v>3</v>
      </c>
      <c r="AK9" s="3" t="s">
        <v>3</v>
      </c>
      <c r="AL9" s="3" t="s">
        <v>3</v>
      </c>
      <c r="AM9" s="3" t="s">
        <v>3</v>
      </c>
      <c r="AN9" s="3" t="s">
        <v>3</v>
      </c>
      <c r="AO9" s="3" t="s">
        <v>3</v>
      </c>
      <c r="AP9" s="3" t="s">
        <v>3</v>
      </c>
      <c r="AQ9" s="3" t="s">
        <v>3</v>
      </c>
      <c r="AR9" s="3" t="s">
        <v>3</v>
      </c>
      <c r="AS9" s="3" t="s">
        <v>3</v>
      </c>
      <c r="AT9" s="3" t="s">
        <v>3</v>
      </c>
      <c r="AU9" s="3" t="s">
        <v>3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4</v>
      </c>
      <c r="BA9" s="3" t="s">
        <v>5</v>
      </c>
      <c r="BB9" s="3" t="s">
        <v>16</v>
      </c>
      <c r="BC9" s="3" t="s">
        <v>6</v>
      </c>
      <c r="BD9" s="3" t="s">
        <v>21</v>
      </c>
      <c r="BE9" s="3" t="s">
        <v>20</v>
      </c>
      <c r="BF9" s="3" t="s">
        <v>21</v>
      </c>
      <c r="BG9" s="3" t="s">
        <v>10</v>
      </c>
      <c r="BH9" s="3" t="s">
        <v>14</v>
      </c>
      <c r="BI9" s="3" t="s">
        <v>15</v>
      </c>
      <c r="BJ9" s="3" t="s">
        <v>20</v>
      </c>
      <c r="BK9" s="3" t="s">
        <v>14</v>
      </c>
      <c r="BL9" s="3" t="s">
        <v>22</v>
      </c>
      <c r="BM9" s="3" t="s">
        <v>11</v>
      </c>
      <c r="BN9" s="3" t="s">
        <v>20</v>
      </c>
      <c r="BO9" s="3" t="s">
        <v>10</v>
      </c>
      <c r="BP9" s="3" t="s">
        <v>10</v>
      </c>
      <c r="BQ9" s="3" t="s">
        <v>14</v>
      </c>
      <c r="BR9" s="3" t="s">
        <v>14</v>
      </c>
      <c r="BS9" s="3" t="s">
        <v>8</v>
      </c>
      <c r="BT9" s="3" t="s">
        <v>14</v>
      </c>
      <c r="BU9" s="3" t="s">
        <v>16</v>
      </c>
      <c r="BV9" s="3" t="s">
        <v>11</v>
      </c>
      <c r="BW9" s="3" t="s">
        <v>10</v>
      </c>
      <c r="BX9" s="3" t="s">
        <v>8</v>
      </c>
      <c r="BY9" s="3" t="s">
        <v>14</v>
      </c>
      <c r="BZ9" s="3" t="s">
        <v>6</v>
      </c>
      <c r="CA9" s="3" t="s">
        <v>6</v>
      </c>
      <c r="CB9" s="3" t="s">
        <v>19</v>
      </c>
      <c r="CC9" s="3" t="s">
        <v>15</v>
      </c>
      <c r="CD9" s="3" t="s">
        <v>14</v>
      </c>
      <c r="CE9" s="3" t="s">
        <v>20</v>
      </c>
      <c r="CF9" s="3" t="s">
        <v>20</v>
      </c>
      <c r="CG9" s="3" t="s">
        <v>10</v>
      </c>
      <c r="CH9" s="3" t="s">
        <v>14</v>
      </c>
      <c r="CI9" s="3" t="s">
        <v>17</v>
      </c>
      <c r="CJ9" s="3" t="s">
        <v>14</v>
      </c>
      <c r="CK9" s="3" t="s">
        <v>10</v>
      </c>
      <c r="CL9" s="3" t="s">
        <v>8</v>
      </c>
      <c r="CM9" s="3" t="s">
        <v>18</v>
      </c>
      <c r="CN9" s="3" t="s">
        <v>5</v>
      </c>
      <c r="CO9" s="3" t="s">
        <v>8</v>
      </c>
      <c r="CP9" s="3" t="s">
        <v>7</v>
      </c>
      <c r="CQ9" s="3" t="s">
        <v>5</v>
      </c>
      <c r="CR9" s="3" t="s">
        <v>6</v>
      </c>
      <c r="CS9" s="3" t="s">
        <v>14</v>
      </c>
      <c r="CT9" s="3" t="s">
        <v>16</v>
      </c>
      <c r="CU9" s="3" t="s">
        <v>11</v>
      </c>
      <c r="CV9" s="3" t="s">
        <v>8</v>
      </c>
      <c r="CW9" s="3" t="s">
        <v>20</v>
      </c>
      <c r="CX9" s="3" t="s">
        <v>12</v>
      </c>
      <c r="CY9" s="3" t="s">
        <v>14</v>
      </c>
      <c r="CZ9" s="3" t="s">
        <v>12</v>
      </c>
      <c r="DA9" s="3" t="s">
        <v>3</v>
      </c>
      <c r="DB9" s="3" t="s">
        <v>3</v>
      </c>
      <c r="DC9" s="3" t="s">
        <v>3</v>
      </c>
      <c r="DD9" s="3" t="s">
        <v>3</v>
      </c>
      <c r="DE9" s="3" t="s">
        <v>3</v>
      </c>
      <c r="DF9" s="3" t="s">
        <v>8</v>
      </c>
      <c r="DG9" s="3" t="s">
        <v>6</v>
      </c>
      <c r="DH9" s="3" t="s">
        <v>7</v>
      </c>
      <c r="DI9" s="3" t="s">
        <v>10</v>
      </c>
      <c r="DJ9" s="3" t="s">
        <v>6</v>
      </c>
      <c r="DK9" s="3" t="s">
        <v>6</v>
      </c>
      <c r="DL9" s="3" t="s">
        <v>17</v>
      </c>
      <c r="DM9" s="3" t="s">
        <v>14</v>
      </c>
      <c r="DN9" s="3" t="s">
        <v>15</v>
      </c>
      <c r="DO9" s="3" t="s">
        <v>14</v>
      </c>
      <c r="DP9" s="3" t="s">
        <v>19</v>
      </c>
      <c r="DQ9" s="3" t="s">
        <v>18</v>
      </c>
      <c r="DR9" s="3" t="s">
        <v>10</v>
      </c>
      <c r="DS9" s="3" t="s">
        <v>18</v>
      </c>
      <c r="DT9" s="3" t="s">
        <v>7</v>
      </c>
      <c r="DU9" s="3" t="s">
        <v>14</v>
      </c>
      <c r="DV9" s="3" t="s">
        <v>8</v>
      </c>
      <c r="DW9" s="3" t="s">
        <v>7</v>
      </c>
      <c r="DX9" s="3" t="s">
        <v>16</v>
      </c>
      <c r="DY9" s="3" t="s">
        <v>21</v>
      </c>
      <c r="DZ9" s="3" t="s">
        <v>5</v>
      </c>
      <c r="EA9" s="3" t="s">
        <v>18</v>
      </c>
      <c r="EB9" s="3" t="s">
        <v>7</v>
      </c>
      <c r="EC9" s="3" t="s">
        <v>18</v>
      </c>
      <c r="ED9" s="3" t="s">
        <v>18</v>
      </c>
      <c r="EE9" s="3" t="s">
        <v>8</v>
      </c>
      <c r="EF9" s="3" t="s">
        <v>6</v>
      </c>
      <c r="EG9" s="3" t="s">
        <v>8</v>
      </c>
      <c r="EH9" s="3" t="s">
        <v>7</v>
      </c>
      <c r="EI9" s="3" t="s">
        <v>11</v>
      </c>
      <c r="EJ9" s="3" t="s">
        <v>16</v>
      </c>
      <c r="EK9" s="3" t="s">
        <v>10</v>
      </c>
      <c r="EL9" s="3" t="s">
        <v>20</v>
      </c>
      <c r="EM9" s="3" t="s">
        <v>13</v>
      </c>
      <c r="EN9" s="3" t="s">
        <v>8</v>
      </c>
      <c r="EO9" s="3" t="s">
        <v>15</v>
      </c>
      <c r="EP9" s="3" t="s">
        <v>20</v>
      </c>
      <c r="EQ9" s="3" t="s">
        <v>16</v>
      </c>
      <c r="ER9" s="3" t="s">
        <v>3</v>
      </c>
      <c r="ES9" s="3" t="s">
        <v>3</v>
      </c>
      <c r="ET9" s="3" t="s">
        <v>3</v>
      </c>
      <c r="EU9" s="3" t="s">
        <v>3</v>
      </c>
      <c r="EV9" s="3" t="s">
        <v>20</v>
      </c>
      <c r="EW9" s="3" t="s">
        <v>5</v>
      </c>
      <c r="EX9" s="3" t="s">
        <v>15</v>
      </c>
      <c r="EY9" s="3" t="s">
        <v>10</v>
      </c>
      <c r="EZ9" s="3" t="s">
        <v>20</v>
      </c>
      <c r="FA9" s="3" t="s">
        <v>10</v>
      </c>
      <c r="FB9" s="3" t="s">
        <v>10</v>
      </c>
      <c r="FC9" s="3" t="s">
        <v>8</v>
      </c>
      <c r="FD9" s="3" t="s">
        <v>8</v>
      </c>
      <c r="FE9" s="3" t="s">
        <v>8</v>
      </c>
      <c r="FF9" s="3" t="s">
        <v>8</v>
      </c>
      <c r="FG9" s="3" t="s">
        <v>14</v>
      </c>
      <c r="FH9" s="3" t="s">
        <v>14</v>
      </c>
      <c r="FI9" s="3" t="s">
        <v>16</v>
      </c>
      <c r="FJ9" s="3" t="s">
        <v>21</v>
      </c>
      <c r="FK9" s="3" t="s">
        <v>7</v>
      </c>
      <c r="FL9" s="3" t="s">
        <v>8</v>
      </c>
      <c r="FM9" s="3" t="s">
        <v>10</v>
      </c>
      <c r="FN9" s="3" t="s">
        <v>6</v>
      </c>
      <c r="FO9" s="3" t="s">
        <v>6</v>
      </c>
      <c r="FP9" s="3" t="s">
        <v>7</v>
      </c>
      <c r="FQ9" s="3" t="s">
        <v>8</v>
      </c>
      <c r="FR9" s="3" t="s">
        <v>11</v>
      </c>
      <c r="FS9" s="3" t="s">
        <v>6</v>
      </c>
      <c r="FT9" s="3" t="s">
        <v>7</v>
      </c>
      <c r="FU9" s="3" t="s">
        <v>5</v>
      </c>
      <c r="FV9" s="3" t="s">
        <v>6</v>
      </c>
      <c r="FW9" s="3" t="s">
        <v>6</v>
      </c>
      <c r="FX9" s="3" t="s">
        <v>20</v>
      </c>
      <c r="FY9" s="3" t="s">
        <v>14</v>
      </c>
      <c r="FZ9" s="3" t="s">
        <v>8</v>
      </c>
      <c r="GA9" s="3" t="s">
        <v>10</v>
      </c>
      <c r="GB9" s="3" t="s">
        <v>14</v>
      </c>
      <c r="GC9" s="3" t="s">
        <v>3</v>
      </c>
      <c r="GD9" s="3" t="s">
        <v>3</v>
      </c>
      <c r="GE9" s="3" t="s">
        <v>3</v>
      </c>
      <c r="GF9" s="3" t="s">
        <v>3</v>
      </c>
      <c r="GG9" s="3" t="s">
        <v>3</v>
      </c>
      <c r="GH9" s="3" t="s">
        <v>3</v>
      </c>
      <c r="GI9" s="3" t="s">
        <v>3</v>
      </c>
      <c r="GJ9" s="3" t="s">
        <v>10</v>
      </c>
      <c r="GK9" s="3" t="s">
        <v>18</v>
      </c>
      <c r="GL9" s="3" t="s">
        <v>8</v>
      </c>
      <c r="GM9" s="3" t="s">
        <v>18</v>
      </c>
      <c r="GN9" s="3" t="s">
        <v>14</v>
      </c>
      <c r="GO9" s="3" t="s">
        <v>8</v>
      </c>
      <c r="GP9" s="3" t="s">
        <v>14</v>
      </c>
      <c r="GQ9" s="3" t="s">
        <v>14</v>
      </c>
      <c r="GR9" s="3" t="s">
        <v>20</v>
      </c>
      <c r="GS9" s="3" t="s">
        <v>19</v>
      </c>
      <c r="GT9" s="3" t="s">
        <v>16</v>
      </c>
      <c r="GU9" s="3" t="s">
        <v>11</v>
      </c>
      <c r="GV9" s="3" t="s">
        <v>5</v>
      </c>
      <c r="GW9" s="3" t="s">
        <v>8</v>
      </c>
      <c r="GX9" s="3" t="s">
        <v>8</v>
      </c>
      <c r="GY9" s="3" t="s">
        <v>23</v>
      </c>
      <c r="GZ9" s="3" t="s">
        <v>19</v>
      </c>
      <c r="HA9" s="3" t="s">
        <v>6</v>
      </c>
      <c r="HB9" s="3" t="s">
        <v>17</v>
      </c>
      <c r="HC9" s="3" t="s">
        <v>10</v>
      </c>
      <c r="HD9" s="3" t="s">
        <v>3</v>
      </c>
      <c r="HE9" s="3" t="s">
        <v>3</v>
      </c>
      <c r="HF9" s="3" t="s">
        <v>3</v>
      </c>
      <c r="HG9" s="3" t="s">
        <v>3</v>
      </c>
      <c r="HH9" s="3" t="s">
        <v>3</v>
      </c>
      <c r="HI9" s="3" t="s">
        <v>3</v>
      </c>
      <c r="HJ9" s="3" t="s">
        <v>3</v>
      </c>
      <c r="HK9" s="3" t="s">
        <v>3</v>
      </c>
      <c r="HL9" s="3" t="s">
        <v>14</v>
      </c>
      <c r="HM9" s="3" t="s">
        <v>16</v>
      </c>
      <c r="HN9" s="3" t="s">
        <v>6</v>
      </c>
      <c r="HO9" s="3" t="s">
        <v>14</v>
      </c>
      <c r="HP9" s="3" t="s">
        <v>16</v>
      </c>
      <c r="HQ9" s="3" t="s">
        <v>7</v>
      </c>
      <c r="HR9" s="3" t="s">
        <v>14</v>
      </c>
      <c r="HS9" s="3" t="s">
        <v>3</v>
      </c>
      <c r="HT9" s="3" t="s">
        <v>3</v>
      </c>
      <c r="HU9" s="3" t="s">
        <v>3</v>
      </c>
      <c r="HV9" s="3" t="s">
        <v>3</v>
      </c>
      <c r="HW9" s="3" t="s">
        <v>3</v>
      </c>
      <c r="HX9" s="3" t="s">
        <v>3</v>
      </c>
      <c r="HY9" s="3" t="s">
        <v>3</v>
      </c>
      <c r="HZ9" s="3" t="s">
        <v>3</v>
      </c>
      <c r="IA9" s="3" t="s">
        <v>14</v>
      </c>
      <c r="IB9" s="3" t="s">
        <v>20</v>
      </c>
      <c r="IC9" s="3" t="s">
        <v>20</v>
      </c>
      <c r="ID9" s="3" t="s">
        <v>14</v>
      </c>
      <c r="IE9" s="3" t="s">
        <v>20</v>
      </c>
      <c r="IF9" s="3" t="s">
        <v>5</v>
      </c>
      <c r="IG9" s="3" t="s">
        <v>18</v>
      </c>
      <c r="IH9" s="3" t="s">
        <v>15</v>
      </c>
      <c r="II9" s="3" t="s">
        <v>11</v>
      </c>
      <c r="IJ9" s="3" t="s">
        <v>6</v>
      </c>
      <c r="IK9" s="3" t="s">
        <v>8</v>
      </c>
      <c r="IL9" s="3" t="s">
        <v>14</v>
      </c>
      <c r="IM9" s="3" t="s">
        <v>6</v>
      </c>
      <c r="IN9" s="3" t="s">
        <v>4</v>
      </c>
      <c r="IO9" s="3" t="s">
        <v>8</v>
      </c>
      <c r="IP9" s="3" t="s">
        <v>15</v>
      </c>
      <c r="IQ9" s="3" t="s">
        <v>3</v>
      </c>
      <c r="IR9" s="3" t="s">
        <v>8</v>
      </c>
      <c r="IS9" s="3" t="s">
        <v>10</v>
      </c>
      <c r="IT9" s="3" t="s">
        <v>19</v>
      </c>
      <c r="IU9" s="3" t="s">
        <v>21</v>
      </c>
      <c r="IV9" s="3" t="s">
        <v>11</v>
      </c>
      <c r="IW9" s="3" t="s">
        <v>10</v>
      </c>
      <c r="IX9" s="3" t="s">
        <v>7</v>
      </c>
      <c r="IY9" s="3" t="s">
        <v>8</v>
      </c>
      <c r="IZ9" s="3" t="s">
        <v>8</v>
      </c>
      <c r="JA9" s="3" t="s">
        <v>10</v>
      </c>
      <c r="JB9" s="3" t="s">
        <v>5</v>
      </c>
      <c r="JC9" s="3" t="s">
        <v>20</v>
      </c>
      <c r="JD9" s="3" t="s">
        <v>20</v>
      </c>
      <c r="JE9" s="3" t="s">
        <v>20</v>
      </c>
      <c r="JF9" s="3" t="s">
        <v>22</v>
      </c>
      <c r="JG9" s="3" t="s">
        <v>21</v>
      </c>
      <c r="JH9" s="3" t="s">
        <v>11</v>
      </c>
      <c r="JI9" s="3" t="s">
        <v>6</v>
      </c>
      <c r="JJ9" s="3" t="s">
        <v>14</v>
      </c>
      <c r="JK9" s="3" t="s">
        <v>15</v>
      </c>
      <c r="JL9" s="3" t="s">
        <v>10</v>
      </c>
      <c r="JM9" s="3" t="s">
        <v>6</v>
      </c>
      <c r="JN9" s="3" t="s">
        <v>8</v>
      </c>
      <c r="JO9" s="3" t="s">
        <v>14</v>
      </c>
      <c r="JP9" s="3" t="s">
        <v>20</v>
      </c>
      <c r="JQ9" s="3" t="s">
        <v>15</v>
      </c>
      <c r="JR9" s="3" t="s">
        <v>18</v>
      </c>
      <c r="JS9" s="3" t="s">
        <v>6</v>
      </c>
      <c r="JT9" s="3" t="s">
        <v>6</v>
      </c>
      <c r="JU9" s="3" t="s">
        <v>6</v>
      </c>
      <c r="JV9" s="3" t="s">
        <v>14</v>
      </c>
      <c r="JW9" s="3" t="s">
        <v>20</v>
      </c>
      <c r="JX9" s="3" t="s">
        <v>8</v>
      </c>
      <c r="JY9" s="3" t="s">
        <v>16</v>
      </c>
      <c r="JZ9" s="3" t="s">
        <v>8</v>
      </c>
      <c r="KA9" s="3" t="s">
        <v>14</v>
      </c>
      <c r="KB9" s="3" t="s">
        <v>22</v>
      </c>
      <c r="KC9" s="3" t="s">
        <v>23</v>
      </c>
      <c r="KD9" s="3" t="s">
        <v>8</v>
      </c>
      <c r="KE9" s="3" t="s">
        <v>10</v>
      </c>
      <c r="KF9" s="3" t="s">
        <v>20</v>
      </c>
      <c r="KG9" s="3" t="s">
        <v>14</v>
      </c>
      <c r="KH9" s="3" t="s">
        <v>11</v>
      </c>
      <c r="KI9" s="3" t="s">
        <v>21</v>
      </c>
      <c r="KJ9" s="3" t="s">
        <v>14</v>
      </c>
      <c r="KK9" s="3" t="s">
        <v>8</v>
      </c>
      <c r="KL9" s="3" t="s">
        <v>14</v>
      </c>
      <c r="KM9" s="3" t="s">
        <v>18</v>
      </c>
      <c r="KN9" s="3" t="s">
        <v>20</v>
      </c>
      <c r="KO9" s="3" t="s">
        <v>20</v>
      </c>
      <c r="KP9" s="3" t="s">
        <v>20</v>
      </c>
      <c r="KQ9" s="3" t="s">
        <v>11</v>
      </c>
      <c r="KR9" s="3" t="s">
        <v>16</v>
      </c>
      <c r="KS9" s="3" t="s">
        <v>11</v>
      </c>
      <c r="KT9" s="3" t="s">
        <v>16</v>
      </c>
      <c r="KU9" s="3" t="s">
        <v>16</v>
      </c>
      <c r="KV9" s="3" t="s">
        <v>16</v>
      </c>
      <c r="KW9" s="3" t="s">
        <v>7</v>
      </c>
      <c r="KX9" s="3" t="s">
        <v>10</v>
      </c>
      <c r="KY9" s="3" t="s">
        <v>8</v>
      </c>
      <c r="KZ9" s="3" t="s">
        <v>16</v>
      </c>
      <c r="LA9" s="3" t="s">
        <v>8</v>
      </c>
      <c r="LB9" s="3" t="s">
        <v>16</v>
      </c>
      <c r="LC9" s="3" t="s">
        <v>16</v>
      </c>
      <c r="LD9" s="3" t="s">
        <v>8</v>
      </c>
      <c r="LE9" s="3" t="s">
        <v>20</v>
      </c>
      <c r="LF9" s="3" t="s">
        <v>10</v>
      </c>
      <c r="LG9" s="3" t="s">
        <v>14</v>
      </c>
      <c r="LH9" s="3" t="s">
        <v>6</v>
      </c>
      <c r="LI9" s="3" t="s">
        <v>6</v>
      </c>
      <c r="LJ9" s="3" t="s">
        <v>21</v>
      </c>
      <c r="LK9" s="3" t="s">
        <v>10</v>
      </c>
      <c r="LL9" s="3" t="s">
        <v>21</v>
      </c>
      <c r="LM9" s="3" t="s">
        <v>14</v>
      </c>
      <c r="LN9" s="3" t="s">
        <v>15</v>
      </c>
      <c r="LO9" s="3" t="s">
        <v>20</v>
      </c>
      <c r="LP9" s="3" t="s">
        <v>6</v>
      </c>
      <c r="LQ9" s="3" t="s">
        <v>10</v>
      </c>
      <c r="LR9" s="3" t="s">
        <v>10</v>
      </c>
      <c r="LS9" s="3" t="s">
        <v>20</v>
      </c>
      <c r="LT9" s="3" t="s">
        <v>20</v>
      </c>
      <c r="LU9" s="3" t="s">
        <v>20</v>
      </c>
      <c r="LV9" s="3" t="s">
        <v>10</v>
      </c>
      <c r="LW9" s="3" t="s">
        <v>10</v>
      </c>
      <c r="LX9" s="3" t="s">
        <v>10</v>
      </c>
      <c r="LY9" s="3" t="s">
        <v>20</v>
      </c>
      <c r="LZ9" s="3" t="s">
        <v>20</v>
      </c>
      <c r="MA9" s="3" t="s">
        <v>20</v>
      </c>
      <c r="MB9" s="3" t="s">
        <v>11</v>
      </c>
      <c r="MC9" s="3" t="s">
        <v>14</v>
      </c>
      <c r="MD9" s="3" t="s">
        <v>14</v>
      </c>
      <c r="ME9" s="3" t="s">
        <v>10</v>
      </c>
      <c r="MF9" s="3" t="s">
        <v>20</v>
      </c>
      <c r="MG9" s="3" t="s">
        <v>20</v>
      </c>
      <c r="MH9" s="3" t="s">
        <v>20</v>
      </c>
      <c r="MI9" s="3" t="s">
        <v>10</v>
      </c>
      <c r="MJ9" s="3" t="s">
        <v>10</v>
      </c>
      <c r="MK9" s="3" t="s">
        <v>11</v>
      </c>
      <c r="ML9" s="3" t="s">
        <v>20</v>
      </c>
      <c r="MM9" s="3" t="s">
        <v>6</v>
      </c>
      <c r="MN9" s="3" t="s">
        <v>11</v>
      </c>
      <c r="MO9" s="3" t="s">
        <v>14</v>
      </c>
      <c r="MP9" s="3" t="s">
        <v>21</v>
      </c>
      <c r="MQ9" s="3" t="s">
        <v>16</v>
      </c>
      <c r="MR9" s="3" t="s">
        <v>7</v>
      </c>
      <c r="MS9" s="3" t="s">
        <v>8</v>
      </c>
      <c r="MT9" s="3" t="s">
        <v>15</v>
      </c>
      <c r="MU9" s="3" t="s">
        <v>17</v>
      </c>
      <c r="MV9" s="3" t="s">
        <v>8</v>
      </c>
      <c r="MW9" s="3" t="s">
        <v>20</v>
      </c>
      <c r="MX9" s="3" t="s">
        <v>14</v>
      </c>
      <c r="MY9" s="3" t="s">
        <v>3</v>
      </c>
      <c r="MZ9" s="3" t="s">
        <v>15</v>
      </c>
      <c r="NA9" s="3" t="s">
        <v>11</v>
      </c>
      <c r="NB9" s="3" t="s">
        <v>20</v>
      </c>
      <c r="NC9" s="3" t="s">
        <v>3</v>
      </c>
      <c r="ND9" s="3" t="s">
        <v>3</v>
      </c>
      <c r="NE9" s="3" t="s">
        <v>3</v>
      </c>
      <c r="NF9" s="3" t="s">
        <v>6</v>
      </c>
      <c r="NG9" s="3" t="s">
        <v>11</v>
      </c>
      <c r="NH9" s="3" t="s">
        <v>16</v>
      </c>
      <c r="NI9" s="3" t="s">
        <v>18</v>
      </c>
      <c r="NJ9" s="3" t="s">
        <v>7</v>
      </c>
      <c r="NK9" s="3" t="s">
        <v>20</v>
      </c>
      <c r="NL9" s="3" t="s">
        <v>14</v>
      </c>
      <c r="NM9" s="3" t="s">
        <v>4</v>
      </c>
      <c r="NN9" s="3" t="s">
        <v>20</v>
      </c>
      <c r="NO9" s="3" t="s">
        <v>14</v>
      </c>
      <c r="NP9" s="3" t="s">
        <v>10</v>
      </c>
      <c r="NQ9" s="3" t="s">
        <v>15</v>
      </c>
      <c r="NR9" s="3" t="s">
        <v>8</v>
      </c>
      <c r="NS9" s="3" t="s">
        <v>14</v>
      </c>
      <c r="NT9" s="3" t="s">
        <v>6</v>
      </c>
      <c r="NU9" s="3" t="s">
        <v>20</v>
      </c>
      <c r="NV9" s="3" t="s">
        <v>5</v>
      </c>
      <c r="NW9" s="3" t="s">
        <v>5</v>
      </c>
      <c r="NX9" s="3" t="s">
        <v>11</v>
      </c>
      <c r="NY9" s="3" t="s">
        <v>4</v>
      </c>
      <c r="NZ9" s="3" t="s">
        <v>7</v>
      </c>
      <c r="OA9" s="3" t="s">
        <v>17</v>
      </c>
      <c r="OB9" s="3" t="s">
        <v>12</v>
      </c>
      <c r="OC9" s="3" t="s">
        <v>22</v>
      </c>
      <c r="OD9" s="3" t="s">
        <v>11</v>
      </c>
      <c r="OE9" s="3" t="s">
        <v>14</v>
      </c>
      <c r="OF9" s="3" t="s">
        <v>12</v>
      </c>
      <c r="OG9" s="3" t="s">
        <v>6</v>
      </c>
      <c r="OH9" s="3" t="s">
        <v>3</v>
      </c>
      <c r="OI9" s="3" t="s">
        <v>3</v>
      </c>
      <c r="OJ9" s="3" t="s">
        <v>3</v>
      </c>
      <c r="OK9" s="3" t="s">
        <v>3</v>
      </c>
      <c r="OL9" s="3" t="s">
        <v>3</v>
      </c>
      <c r="OM9" s="3" t="s">
        <v>3</v>
      </c>
      <c r="ON9" s="3" t="s">
        <v>3</v>
      </c>
      <c r="OO9" s="3" t="s">
        <v>3</v>
      </c>
      <c r="OP9" s="3" t="s">
        <v>3</v>
      </c>
      <c r="OQ9" s="3" t="s">
        <v>3</v>
      </c>
      <c r="OR9" s="3" t="s">
        <v>3</v>
      </c>
      <c r="OS9" s="3" t="s">
        <v>3</v>
      </c>
      <c r="OT9" s="3" t="s">
        <v>3</v>
      </c>
      <c r="OU9" s="3" t="s">
        <v>3</v>
      </c>
      <c r="OV9" s="3" t="s">
        <v>3</v>
      </c>
      <c r="OW9" s="3" t="s">
        <v>3</v>
      </c>
      <c r="OX9" s="3" t="s">
        <v>3</v>
      </c>
      <c r="OY9" s="3" t="s">
        <v>3</v>
      </c>
      <c r="OZ9" s="3" t="s">
        <v>14</v>
      </c>
      <c r="PA9" s="3" t="s">
        <v>6</v>
      </c>
      <c r="PB9" s="3" t="s">
        <v>9</v>
      </c>
      <c r="PC9" s="3" t="s">
        <v>3</v>
      </c>
      <c r="PD9" s="3" t="s">
        <v>3</v>
      </c>
      <c r="PE9" s="3" t="s">
        <v>3</v>
      </c>
      <c r="PF9" s="3" t="s">
        <v>3</v>
      </c>
      <c r="PG9" s="3" t="s">
        <v>3</v>
      </c>
      <c r="PH9" s="3" t="s">
        <v>3</v>
      </c>
      <c r="PI9" s="3" t="s">
        <v>3</v>
      </c>
      <c r="PJ9" s="3" t="s">
        <v>3</v>
      </c>
      <c r="PK9" s="3" t="s">
        <v>3</v>
      </c>
      <c r="PL9" s="3" t="s">
        <v>3</v>
      </c>
      <c r="PM9" s="3" t="s">
        <v>3</v>
      </c>
      <c r="PN9" s="3" t="s">
        <v>3</v>
      </c>
      <c r="PO9" s="3" t="s">
        <v>3</v>
      </c>
      <c r="PP9" s="3" t="s">
        <v>3</v>
      </c>
      <c r="PQ9" s="3" t="s">
        <v>22</v>
      </c>
      <c r="PR9" s="3" t="s">
        <v>20</v>
      </c>
      <c r="PS9" s="3" t="s">
        <v>6</v>
      </c>
      <c r="PT9" s="3" t="s">
        <v>6</v>
      </c>
      <c r="PU9" s="3" t="s">
        <v>20</v>
      </c>
      <c r="PV9" s="3" t="s">
        <v>20</v>
      </c>
      <c r="PW9" s="3" t="s">
        <v>15</v>
      </c>
      <c r="PX9" s="3" t="s">
        <v>5</v>
      </c>
      <c r="PY9" s="3" t="s">
        <v>15</v>
      </c>
      <c r="PZ9" s="3" t="s">
        <v>18</v>
      </c>
      <c r="QA9" s="3" t="s">
        <v>6</v>
      </c>
      <c r="QB9" s="3" t="s">
        <v>6</v>
      </c>
      <c r="QC9" s="3" t="s">
        <v>16</v>
      </c>
      <c r="QD9" s="3" t="s">
        <v>7</v>
      </c>
      <c r="QE9" s="3" t="s">
        <v>16</v>
      </c>
      <c r="QF9" s="3" t="s">
        <v>8</v>
      </c>
      <c r="QG9" s="3" t="s">
        <v>13</v>
      </c>
      <c r="QH9" s="3" t="s">
        <v>7</v>
      </c>
      <c r="QI9" s="3" t="s">
        <v>10</v>
      </c>
      <c r="QJ9" s="3" t="s">
        <v>10</v>
      </c>
      <c r="QK9" s="3" t="s">
        <v>20</v>
      </c>
      <c r="QL9" s="3" t="s">
        <v>10</v>
      </c>
      <c r="QM9" s="3" t="s">
        <v>20</v>
      </c>
      <c r="QN9" s="3" t="s">
        <v>20</v>
      </c>
      <c r="QO9" s="3" t="s">
        <v>8</v>
      </c>
      <c r="QP9" s="3" t="s">
        <v>20</v>
      </c>
      <c r="QQ9" s="3" t="s">
        <v>17</v>
      </c>
      <c r="QR9" s="3" t="s">
        <v>20</v>
      </c>
      <c r="QS9" s="3" t="s">
        <v>14</v>
      </c>
      <c r="QT9" s="3" t="s">
        <v>14</v>
      </c>
      <c r="QU9" s="3" t="s">
        <v>3</v>
      </c>
      <c r="QV9" s="3" t="s">
        <v>3</v>
      </c>
      <c r="QW9" s="3" t="s">
        <v>3</v>
      </c>
      <c r="QX9" s="3" t="s">
        <v>3</v>
      </c>
      <c r="QY9" s="3" t="s">
        <v>15</v>
      </c>
      <c r="QZ9" s="3" t="s">
        <v>8</v>
      </c>
      <c r="RA9" s="3" t="s">
        <v>8</v>
      </c>
      <c r="RB9" s="3" t="s">
        <v>3</v>
      </c>
      <c r="RC9" s="3" t="s">
        <v>3</v>
      </c>
      <c r="RD9" s="3" t="s">
        <v>14</v>
      </c>
      <c r="RE9" s="3" t="s">
        <v>19</v>
      </c>
      <c r="RF9" s="3" t="s">
        <v>20</v>
      </c>
      <c r="RG9" s="3" t="s">
        <v>8</v>
      </c>
      <c r="RH9" s="3" t="s">
        <v>8</v>
      </c>
      <c r="RI9" s="3" t="s">
        <v>5</v>
      </c>
      <c r="RJ9" s="3" t="s">
        <v>14</v>
      </c>
      <c r="RK9" s="3" t="s">
        <v>11</v>
      </c>
      <c r="RL9" s="3" t="s">
        <v>20</v>
      </c>
      <c r="RM9" s="3" t="s">
        <v>11</v>
      </c>
      <c r="RN9" s="32" t="s">
        <v>10</v>
      </c>
      <c r="RO9" s="3" t="s">
        <v>7</v>
      </c>
      <c r="RP9" s="3" t="s">
        <v>17</v>
      </c>
      <c r="RQ9" s="3" t="s">
        <v>14</v>
      </c>
      <c r="RR9" s="3" t="s">
        <v>7</v>
      </c>
      <c r="RS9" s="3" t="s">
        <v>19</v>
      </c>
      <c r="RT9" s="3" t="s">
        <v>20</v>
      </c>
      <c r="RU9" s="3" t="s">
        <v>13</v>
      </c>
      <c r="RV9" s="3" t="s">
        <v>14</v>
      </c>
      <c r="RW9" s="3" t="s">
        <v>14</v>
      </c>
      <c r="RX9" s="3" t="s">
        <v>7</v>
      </c>
      <c r="RY9" s="3" t="s">
        <v>20</v>
      </c>
      <c r="RZ9" s="3" t="s">
        <v>16</v>
      </c>
      <c r="SA9" s="3" t="s">
        <v>14</v>
      </c>
      <c r="SB9" s="3" t="s">
        <v>21</v>
      </c>
      <c r="SC9" s="3" t="s">
        <v>7</v>
      </c>
      <c r="SD9" s="3" t="s">
        <v>7</v>
      </c>
      <c r="SE9" s="3" t="s">
        <v>20</v>
      </c>
      <c r="SF9" s="3" t="s">
        <v>13</v>
      </c>
      <c r="SG9" s="3" t="s">
        <v>14</v>
      </c>
      <c r="SH9" s="3" t="s">
        <v>6</v>
      </c>
      <c r="SI9" s="3" t="s">
        <v>13</v>
      </c>
      <c r="SJ9" s="3" t="s">
        <v>8</v>
      </c>
      <c r="SK9" s="3" t="s">
        <v>7</v>
      </c>
      <c r="SL9" s="3" t="s">
        <v>17</v>
      </c>
      <c r="SM9" s="3" t="s">
        <v>18</v>
      </c>
      <c r="SN9" s="3" t="s">
        <v>14</v>
      </c>
      <c r="SO9" s="3" t="s">
        <v>14</v>
      </c>
      <c r="SP9" s="3" t="s">
        <v>3</v>
      </c>
      <c r="SQ9" s="3" t="s">
        <v>20</v>
      </c>
      <c r="SR9" s="3" t="s">
        <v>6</v>
      </c>
      <c r="SS9" s="3" t="s">
        <v>21</v>
      </c>
      <c r="ST9" s="3" t="s">
        <v>12</v>
      </c>
      <c r="SU9" s="3" t="s">
        <v>21</v>
      </c>
      <c r="SV9" s="3" t="s">
        <v>16</v>
      </c>
      <c r="SW9" s="3" t="s">
        <v>16</v>
      </c>
      <c r="SX9" s="3" t="s">
        <v>16</v>
      </c>
      <c r="SY9" s="3" t="s">
        <v>16</v>
      </c>
      <c r="SZ9" s="3" t="s">
        <v>3</v>
      </c>
      <c r="TA9" s="3" t="s">
        <v>10</v>
      </c>
      <c r="TB9" s="3" t="s">
        <v>20</v>
      </c>
      <c r="TC9" s="3" t="s">
        <v>16</v>
      </c>
      <c r="TD9" s="3" t="s">
        <v>20</v>
      </c>
      <c r="TE9" s="3" t="s">
        <v>8</v>
      </c>
      <c r="TF9" s="3" t="s">
        <v>20</v>
      </c>
      <c r="TG9" s="3" t="s">
        <v>15</v>
      </c>
      <c r="TH9" s="3" t="s">
        <v>3</v>
      </c>
      <c r="TI9" s="3" t="s">
        <v>3</v>
      </c>
      <c r="TJ9" s="3" t="s">
        <v>3</v>
      </c>
      <c r="TK9" s="3" t="s">
        <v>3</v>
      </c>
      <c r="TL9" s="3" t="s">
        <v>3</v>
      </c>
      <c r="TM9" s="3" t="s">
        <v>3</v>
      </c>
      <c r="TN9" s="3" t="s">
        <v>8</v>
      </c>
      <c r="TO9" s="3" t="s">
        <v>14</v>
      </c>
      <c r="TP9" s="3" t="s">
        <v>15</v>
      </c>
      <c r="TQ9" s="3" t="s">
        <v>8</v>
      </c>
      <c r="TR9" s="3" t="s">
        <v>13</v>
      </c>
      <c r="TS9" s="3" t="s">
        <v>6</v>
      </c>
      <c r="TT9" s="3" t="s">
        <v>11</v>
      </c>
      <c r="TU9" s="3" t="s">
        <v>20</v>
      </c>
      <c r="TV9" s="3" t="s">
        <v>10</v>
      </c>
      <c r="TW9" s="3" t="s">
        <v>3</v>
      </c>
      <c r="TX9" s="3" t="s">
        <v>20</v>
      </c>
      <c r="TY9" s="3" t="s">
        <v>9</v>
      </c>
      <c r="TZ9" s="3" t="s">
        <v>14</v>
      </c>
      <c r="UA9" s="3" t="s">
        <v>20</v>
      </c>
      <c r="UB9" s="3" t="s">
        <v>20</v>
      </c>
      <c r="UC9" s="3" t="s">
        <v>17</v>
      </c>
      <c r="UD9" s="3" t="s">
        <v>14</v>
      </c>
      <c r="UE9" s="3" t="s">
        <v>7</v>
      </c>
      <c r="UF9" s="3" t="s">
        <v>17</v>
      </c>
      <c r="UG9" s="3" t="s">
        <v>14</v>
      </c>
      <c r="UH9" s="3" t="s">
        <v>6</v>
      </c>
      <c r="UI9" s="3" t="s">
        <v>10</v>
      </c>
      <c r="UJ9" s="3" t="s">
        <v>14</v>
      </c>
      <c r="UK9" s="3" t="s">
        <v>14</v>
      </c>
      <c r="UL9" s="3" t="s">
        <v>14</v>
      </c>
      <c r="UM9" s="3" t="s">
        <v>14</v>
      </c>
      <c r="UN9" s="3" t="s">
        <v>6</v>
      </c>
      <c r="UO9" s="3" t="s">
        <v>14</v>
      </c>
      <c r="UP9" s="3" t="s">
        <v>14</v>
      </c>
      <c r="UQ9" s="3" t="s">
        <v>15</v>
      </c>
      <c r="UR9" s="3" t="s">
        <v>20</v>
      </c>
      <c r="US9" s="3" t="s">
        <v>5</v>
      </c>
      <c r="UT9" s="3" t="s">
        <v>14</v>
      </c>
      <c r="UU9" s="3" t="s">
        <v>8</v>
      </c>
      <c r="UV9" s="3" t="s">
        <v>15</v>
      </c>
      <c r="UW9" s="3" t="s">
        <v>14</v>
      </c>
      <c r="UX9" s="3" t="s">
        <v>3</v>
      </c>
      <c r="UY9" s="3" t="s">
        <v>3</v>
      </c>
      <c r="UZ9" s="3" t="s">
        <v>3</v>
      </c>
      <c r="VA9" s="3" t="s">
        <v>3</v>
      </c>
      <c r="VB9" s="3" t="s">
        <v>3</v>
      </c>
      <c r="VC9" s="3" t="s">
        <v>3</v>
      </c>
      <c r="VD9" s="3" t="s">
        <v>3</v>
      </c>
      <c r="VE9" s="3" t="s">
        <v>3</v>
      </c>
      <c r="VF9" s="3" t="s">
        <v>10</v>
      </c>
      <c r="VG9" s="3" t="s">
        <v>16</v>
      </c>
      <c r="VH9" s="3" t="s">
        <v>20</v>
      </c>
      <c r="VI9" s="3" t="s">
        <v>20</v>
      </c>
      <c r="VJ9" s="3" t="s">
        <v>11</v>
      </c>
      <c r="VK9" s="3" t="s">
        <v>5</v>
      </c>
      <c r="VL9" s="3" t="s">
        <v>3</v>
      </c>
      <c r="VM9" s="3" t="s">
        <v>3</v>
      </c>
      <c r="VN9" s="3" t="s">
        <v>3</v>
      </c>
      <c r="VO9" s="3" t="s">
        <v>3</v>
      </c>
      <c r="VP9" s="3" t="s">
        <v>3</v>
      </c>
      <c r="VQ9" s="3" t="s">
        <v>3</v>
      </c>
      <c r="VR9" s="3" t="s">
        <v>3</v>
      </c>
      <c r="VS9" s="3" t="s">
        <v>3</v>
      </c>
      <c r="VT9" s="3" t="s">
        <v>3</v>
      </c>
      <c r="VU9" s="3" t="s">
        <v>3</v>
      </c>
      <c r="VV9" s="3" t="s">
        <v>3</v>
      </c>
      <c r="VW9" s="3" t="s">
        <v>3</v>
      </c>
      <c r="VX9" s="3" t="s">
        <v>3</v>
      </c>
      <c r="VY9" s="3" t="s">
        <v>3</v>
      </c>
      <c r="VZ9" s="3" t="s">
        <v>3</v>
      </c>
      <c r="WA9" s="3" t="s">
        <v>3</v>
      </c>
      <c r="WB9" s="3" t="s">
        <v>3</v>
      </c>
      <c r="WC9" s="3" t="s">
        <v>3</v>
      </c>
      <c r="WD9" s="3" t="s">
        <v>20</v>
      </c>
      <c r="WE9" s="3" t="s">
        <v>20</v>
      </c>
      <c r="WF9" s="3" t="s">
        <v>14</v>
      </c>
      <c r="WG9" s="3" t="s">
        <v>20</v>
      </c>
      <c r="WH9" s="3" t="s">
        <v>8</v>
      </c>
      <c r="WI9" s="3" t="s">
        <v>20</v>
      </c>
      <c r="WJ9" s="3" t="s">
        <v>8</v>
      </c>
      <c r="WK9" s="3" t="s">
        <v>11</v>
      </c>
      <c r="WL9" s="3" t="s">
        <v>8</v>
      </c>
      <c r="WM9" s="3" t="s">
        <v>8</v>
      </c>
      <c r="WN9" s="3" t="s">
        <v>20</v>
      </c>
      <c r="WO9" s="3" t="s">
        <v>8</v>
      </c>
      <c r="WP9" s="3" t="s">
        <v>8</v>
      </c>
      <c r="WQ9" s="3" t="s">
        <v>3</v>
      </c>
      <c r="WR9" s="3" t="s">
        <v>3</v>
      </c>
      <c r="WS9" s="3" t="s">
        <v>3</v>
      </c>
      <c r="WT9" s="3" t="s">
        <v>8</v>
      </c>
      <c r="WU9" s="3" t="s">
        <v>10</v>
      </c>
      <c r="WV9" s="3" t="s">
        <v>8</v>
      </c>
      <c r="WW9" s="3" t="s">
        <v>5</v>
      </c>
      <c r="WX9" s="3" t="s">
        <v>6</v>
      </c>
      <c r="WY9" s="3" t="s">
        <v>16</v>
      </c>
      <c r="WZ9" s="3" t="s">
        <v>3</v>
      </c>
      <c r="XA9" s="3" t="s">
        <v>3</v>
      </c>
      <c r="XB9" s="3" t="s">
        <v>3</v>
      </c>
      <c r="XC9" s="3" t="s">
        <v>3</v>
      </c>
      <c r="XD9" s="3" t="s">
        <v>19</v>
      </c>
      <c r="XE9" s="3" t="s">
        <v>12</v>
      </c>
      <c r="XF9" s="3" t="s">
        <v>6</v>
      </c>
      <c r="XG9" s="3" t="s">
        <v>13</v>
      </c>
      <c r="XH9" s="3" t="s">
        <v>21</v>
      </c>
      <c r="XI9" s="3" t="s">
        <v>20</v>
      </c>
      <c r="XJ9" s="3" t="s">
        <v>16</v>
      </c>
      <c r="XK9" s="3" t="s">
        <v>10</v>
      </c>
      <c r="XL9" s="3" t="s">
        <v>20</v>
      </c>
      <c r="XM9" s="3" t="s">
        <v>14</v>
      </c>
      <c r="XN9" s="3" t="s">
        <v>14</v>
      </c>
      <c r="XO9" s="3" t="s">
        <v>18</v>
      </c>
      <c r="XP9" s="3" t="s">
        <v>18</v>
      </c>
      <c r="XQ9" s="3" t="s">
        <v>10</v>
      </c>
      <c r="XR9" s="3" t="s">
        <v>14</v>
      </c>
      <c r="XS9" s="3" t="s">
        <v>17</v>
      </c>
      <c r="XT9" s="3" t="s">
        <v>20</v>
      </c>
      <c r="XU9" s="3" t="s">
        <v>14</v>
      </c>
      <c r="XV9" s="3" t="s">
        <v>14</v>
      </c>
      <c r="XW9" s="3" t="s">
        <v>14</v>
      </c>
      <c r="XX9" s="3" t="s">
        <v>19</v>
      </c>
      <c r="XY9" s="3" t="s">
        <v>21</v>
      </c>
      <c r="XZ9" s="3" t="s">
        <v>20</v>
      </c>
      <c r="YA9" s="3" t="s">
        <v>14</v>
      </c>
      <c r="YB9" s="3" t="s">
        <v>10</v>
      </c>
      <c r="YC9" s="3" t="s">
        <v>20</v>
      </c>
      <c r="YD9" s="3" t="s">
        <v>8</v>
      </c>
      <c r="YE9" s="3" t="s">
        <v>10</v>
      </c>
      <c r="YF9" s="3" t="s">
        <v>19</v>
      </c>
      <c r="YG9" s="3" t="s">
        <v>6</v>
      </c>
      <c r="YH9" s="3" t="s">
        <v>3</v>
      </c>
      <c r="YI9" s="3" t="s">
        <v>3</v>
      </c>
      <c r="YJ9" s="3" t="s">
        <v>3</v>
      </c>
      <c r="YK9" s="3" t="s">
        <v>3</v>
      </c>
      <c r="YL9" s="3" t="s">
        <v>3</v>
      </c>
      <c r="YM9" s="3" t="s">
        <v>3</v>
      </c>
      <c r="YN9" s="3" t="s">
        <v>3</v>
      </c>
      <c r="YO9" s="3" t="s">
        <v>3</v>
      </c>
      <c r="YP9" s="3" t="s">
        <v>3</v>
      </c>
      <c r="YQ9" s="3" t="s">
        <v>6</v>
      </c>
      <c r="YR9" s="3" t="s">
        <v>14</v>
      </c>
      <c r="YS9" s="3" t="s">
        <v>3</v>
      </c>
      <c r="YT9" s="3" t="s">
        <v>3</v>
      </c>
      <c r="YU9" s="3" t="s">
        <v>3</v>
      </c>
      <c r="YV9" s="3" t="s">
        <v>3</v>
      </c>
      <c r="YW9" s="3" t="s">
        <v>3</v>
      </c>
      <c r="YX9" s="3" t="s">
        <v>3</v>
      </c>
      <c r="YY9" s="3" t="s">
        <v>3</v>
      </c>
      <c r="YZ9" s="3" t="s">
        <v>3</v>
      </c>
      <c r="ZA9" s="3" t="s">
        <v>3</v>
      </c>
      <c r="ZB9" s="3" t="s">
        <v>3</v>
      </c>
      <c r="ZC9" s="3" t="s">
        <v>15</v>
      </c>
      <c r="ZD9" s="3" t="s">
        <v>7</v>
      </c>
      <c r="ZE9" s="3" t="s">
        <v>10</v>
      </c>
      <c r="ZF9" s="3" t="s">
        <v>6</v>
      </c>
      <c r="ZG9" s="3" t="s">
        <v>14</v>
      </c>
      <c r="ZH9" s="3" t="s">
        <v>8</v>
      </c>
      <c r="ZI9" s="3" t="s">
        <v>5</v>
      </c>
      <c r="ZJ9" s="3" t="s">
        <v>8</v>
      </c>
      <c r="ZK9" s="3" t="s">
        <v>20</v>
      </c>
      <c r="ZL9" s="3" t="s">
        <v>8</v>
      </c>
      <c r="ZM9" s="3" t="s">
        <v>20</v>
      </c>
      <c r="ZN9" s="3" t="s">
        <v>20</v>
      </c>
      <c r="ZO9" s="3" t="s">
        <v>20</v>
      </c>
      <c r="ZP9" s="3" t="s">
        <v>20</v>
      </c>
      <c r="ZQ9" s="3" t="s">
        <v>10</v>
      </c>
      <c r="ZR9" s="3" t="s">
        <v>3</v>
      </c>
      <c r="ZS9" s="3" t="s">
        <v>20</v>
      </c>
      <c r="ZT9" s="3" t="s">
        <v>20</v>
      </c>
      <c r="ZU9" s="3" t="s">
        <v>14</v>
      </c>
      <c r="ZV9" s="3" t="s">
        <v>20</v>
      </c>
      <c r="ZW9" s="3" t="s">
        <v>6</v>
      </c>
      <c r="ZX9" s="3" t="s">
        <v>3</v>
      </c>
      <c r="ZY9" s="3" t="s">
        <v>3</v>
      </c>
      <c r="ZZ9" s="3" t="s">
        <v>13</v>
      </c>
      <c r="AAA9" s="3" t="s">
        <v>14</v>
      </c>
      <c r="AAB9" s="3" t="s">
        <v>20</v>
      </c>
      <c r="AAC9" s="3" t="s">
        <v>6</v>
      </c>
      <c r="AAD9" s="3" t="s">
        <v>10</v>
      </c>
      <c r="AAE9" s="3" t="s">
        <v>6</v>
      </c>
      <c r="AAF9" s="3" t="s">
        <v>9</v>
      </c>
      <c r="AAG9" s="3" t="s">
        <v>10</v>
      </c>
      <c r="AAH9" s="3" t="s">
        <v>6</v>
      </c>
      <c r="AAI9" s="3" t="s">
        <v>3</v>
      </c>
      <c r="AAJ9" s="3" t="s">
        <v>3</v>
      </c>
      <c r="AAK9" s="3" t="s">
        <v>3</v>
      </c>
      <c r="AAL9" s="3" t="s">
        <v>3</v>
      </c>
      <c r="AAM9" s="3" t="s">
        <v>3</v>
      </c>
      <c r="AAN9" s="3" t="s">
        <v>3</v>
      </c>
      <c r="AAO9" s="3" t="s">
        <v>3</v>
      </c>
      <c r="AAP9" s="3" t="s">
        <v>3</v>
      </c>
      <c r="AAQ9" s="3" t="s">
        <v>3</v>
      </c>
      <c r="AAR9" s="3" t="s">
        <v>3</v>
      </c>
      <c r="AAS9" s="3" t="s">
        <v>3</v>
      </c>
      <c r="AAT9" s="3" t="s">
        <v>3</v>
      </c>
      <c r="AAU9" s="3" t="s">
        <v>3</v>
      </c>
      <c r="AAV9" s="3" t="s">
        <v>3</v>
      </c>
      <c r="AAW9" s="3" t="s">
        <v>3</v>
      </c>
      <c r="AAX9" s="3" t="s">
        <v>3</v>
      </c>
      <c r="AAY9" s="3" t="s">
        <v>3</v>
      </c>
      <c r="AAZ9" s="3" t="s">
        <v>3</v>
      </c>
      <c r="ABA9" s="3" t="s">
        <v>3</v>
      </c>
      <c r="ABB9" s="3" t="s">
        <v>3</v>
      </c>
      <c r="ABC9" s="3" t="s">
        <v>3</v>
      </c>
      <c r="ABD9" s="3" t="s">
        <v>14</v>
      </c>
      <c r="ABE9" s="3" t="s">
        <v>18</v>
      </c>
      <c r="ABF9" s="3" t="s">
        <v>6</v>
      </c>
      <c r="ABG9" s="3" t="s">
        <v>10</v>
      </c>
      <c r="ABH9" s="3" t="s">
        <v>13</v>
      </c>
      <c r="ABI9" s="3" t="s">
        <v>18</v>
      </c>
      <c r="ABJ9" s="3" t="s">
        <v>20</v>
      </c>
      <c r="ABK9" s="3" t="s">
        <v>20</v>
      </c>
      <c r="ABL9" s="3" t="s">
        <v>11</v>
      </c>
      <c r="ABM9" s="3" t="s">
        <v>6</v>
      </c>
      <c r="ABN9" s="3" t="s">
        <v>21</v>
      </c>
      <c r="ABO9" s="3" t="s">
        <v>16</v>
      </c>
      <c r="ABP9" s="3" t="s">
        <v>10</v>
      </c>
      <c r="ABQ9" s="3" t="s">
        <v>6</v>
      </c>
      <c r="ABR9" s="3" t="s">
        <v>14</v>
      </c>
      <c r="ABS9" s="3" t="s">
        <v>3</v>
      </c>
      <c r="ABT9" s="3" t="s">
        <v>3</v>
      </c>
      <c r="ABU9" s="3" t="s">
        <v>3</v>
      </c>
      <c r="ABV9" s="3" t="s">
        <v>3</v>
      </c>
      <c r="ABW9" s="3" t="s">
        <v>3</v>
      </c>
      <c r="ABX9" s="3" t="s">
        <v>3</v>
      </c>
      <c r="ABY9" s="3" t="s">
        <v>3</v>
      </c>
      <c r="ABZ9" s="3" t="s">
        <v>3</v>
      </c>
      <c r="ACA9" s="3" t="s">
        <v>18</v>
      </c>
      <c r="ACB9" s="3" t="s">
        <v>11</v>
      </c>
      <c r="ACC9" s="3" t="s">
        <v>13</v>
      </c>
      <c r="ACD9" s="3" t="s">
        <v>14</v>
      </c>
      <c r="ACE9" s="3" t="s">
        <v>14</v>
      </c>
      <c r="ACF9" s="3" t="s">
        <v>13</v>
      </c>
      <c r="ACG9" s="3" t="s">
        <v>6</v>
      </c>
      <c r="ACH9" s="3" t="s">
        <v>3</v>
      </c>
      <c r="ACI9" s="3" t="s">
        <v>3</v>
      </c>
      <c r="ACJ9" s="3" t="s">
        <v>3</v>
      </c>
      <c r="ACK9" s="3" t="s">
        <v>3</v>
      </c>
      <c r="ACL9" s="3" t="s">
        <v>3</v>
      </c>
      <c r="ACM9" s="3" t="s">
        <v>3</v>
      </c>
      <c r="ACN9" s="3" t="s">
        <v>3</v>
      </c>
      <c r="ACO9" s="3" t="s">
        <v>9</v>
      </c>
      <c r="ACP9" s="3" t="s">
        <v>13</v>
      </c>
      <c r="ACQ9" s="3" t="s">
        <v>6</v>
      </c>
      <c r="ACR9" s="3" t="s">
        <v>15</v>
      </c>
      <c r="ACS9" s="3" t="s">
        <v>14</v>
      </c>
      <c r="ACT9" s="3" t="s">
        <v>7</v>
      </c>
      <c r="ACU9" s="3" t="s">
        <v>8</v>
      </c>
      <c r="ACV9" s="3" t="s">
        <v>16</v>
      </c>
      <c r="ACW9" s="3" t="s">
        <v>20</v>
      </c>
      <c r="ACX9" s="3" t="s">
        <v>8</v>
      </c>
      <c r="ACY9" s="3" t="s">
        <v>18</v>
      </c>
      <c r="ACZ9" s="3" t="s">
        <v>3</v>
      </c>
      <c r="ADA9" s="3" t="s">
        <v>3</v>
      </c>
      <c r="ADB9" s="3" t="s">
        <v>8</v>
      </c>
      <c r="ADC9" s="3" t="s">
        <v>14</v>
      </c>
      <c r="ADD9" s="3" t="s">
        <v>18</v>
      </c>
      <c r="ADE9" s="7" t="s">
        <v>13</v>
      </c>
      <c r="ADF9" s="7" t="s">
        <v>8</v>
      </c>
      <c r="ADG9" s="7" t="s">
        <v>17</v>
      </c>
      <c r="ADH9" s="7" t="s">
        <v>16</v>
      </c>
      <c r="ADI9" s="7" t="s">
        <v>8</v>
      </c>
      <c r="ADJ9" s="7" t="s">
        <v>6</v>
      </c>
      <c r="ADK9" s="7" t="s">
        <v>14</v>
      </c>
      <c r="ADL9" s="7" t="s">
        <v>18</v>
      </c>
      <c r="ADM9" s="7" t="s">
        <v>21</v>
      </c>
      <c r="ADN9" s="7" t="s">
        <v>12</v>
      </c>
      <c r="ADO9" s="3" t="s">
        <v>19</v>
      </c>
      <c r="ADP9" s="7" t="s">
        <v>6</v>
      </c>
      <c r="ADQ9" s="8" t="s">
        <v>12</v>
      </c>
      <c r="ADR9" s="3" t="s">
        <v>19</v>
      </c>
      <c r="ADS9" s="7" t="s">
        <v>10</v>
      </c>
      <c r="ADT9" s="3" t="s">
        <v>7</v>
      </c>
      <c r="ADU9" s="7" t="s">
        <v>16</v>
      </c>
      <c r="ADV9" s="7" t="s">
        <v>20</v>
      </c>
      <c r="ADW9" s="8" t="s">
        <v>8</v>
      </c>
      <c r="ADX9" s="7" t="s">
        <v>10</v>
      </c>
      <c r="ADY9" s="7" t="s">
        <v>19</v>
      </c>
      <c r="ADZ9" s="3" t="s">
        <v>22</v>
      </c>
      <c r="AEA9" s="8" t="s">
        <v>13</v>
      </c>
      <c r="AEB9" s="7" t="s">
        <v>10</v>
      </c>
      <c r="AEC9" s="7" t="s">
        <v>11</v>
      </c>
      <c r="AED9" s="7" t="s">
        <v>6</v>
      </c>
      <c r="AEE9" s="8" t="s">
        <v>5</v>
      </c>
      <c r="AEF9" s="3" t="s">
        <v>19</v>
      </c>
      <c r="AEG9" s="7" t="s">
        <v>10</v>
      </c>
      <c r="AEH9" s="9" t="s">
        <v>8</v>
      </c>
      <c r="AEI9" s="3" t="s">
        <v>19</v>
      </c>
      <c r="AEJ9" s="3" t="s">
        <v>21</v>
      </c>
      <c r="AEK9" s="7" t="s">
        <v>11</v>
      </c>
      <c r="AEL9" s="3" t="s">
        <v>17</v>
      </c>
      <c r="AEM9" s="3" t="s">
        <v>17</v>
      </c>
      <c r="AEN9" s="8" t="s">
        <v>21</v>
      </c>
      <c r="AEO9" s="3" t="s">
        <v>15</v>
      </c>
      <c r="AEP9" s="8" t="s">
        <v>20</v>
      </c>
      <c r="AEQ9" s="7" t="s">
        <v>4</v>
      </c>
      <c r="AER9" s="7" t="s">
        <v>16</v>
      </c>
      <c r="AES9" s="7" t="s">
        <v>10</v>
      </c>
      <c r="AET9" s="7" t="s">
        <v>18</v>
      </c>
      <c r="AEU9" s="7" t="s">
        <v>22</v>
      </c>
      <c r="AEV9" s="3" t="s">
        <v>3</v>
      </c>
      <c r="AEW9" s="3" t="s">
        <v>3</v>
      </c>
      <c r="AEX9" s="7" t="s">
        <v>9</v>
      </c>
      <c r="AEY9" s="7" t="s">
        <v>13</v>
      </c>
      <c r="AEZ9" s="7" t="s">
        <v>6</v>
      </c>
      <c r="AFA9" s="7" t="s">
        <v>19</v>
      </c>
      <c r="AFB9" s="7" t="s">
        <v>20</v>
      </c>
      <c r="AFC9" s="7" t="s">
        <v>10</v>
      </c>
      <c r="AFD9" s="3" t="s">
        <v>3</v>
      </c>
      <c r="AFE9" s="7" t="s">
        <v>15</v>
      </c>
      <c r="AFF9" s="7" t="s">
        <v>9</v>
      </c>
      <c r="AFG9" s="7" t="s">
        <v>7</v>
      </c>
      <c r="AFH9" s="3" t="s">
        <v>19</v>
      </c>
      <c r="AFI9" s="7" t="s">
        <v>12</v>
      </c>
      <c r="AFJ9" s="8" t="s">
        <v>11</v>
      </c>
      <c r="AFK9" s="7" t="s">
        <v>7</v>
      </c>
      <c r="AFL9" s="7" t="s">
        <v>21</v>
      </c>
      <c r="AFM9" s="7" t="s">
        <v>12</v>
      </c>
      <c r="AFN9" s="7" t="s">
        <v>15</v>
      </c>
      <c r="AFO9" s="3" t="s">
        <v>15</v>
      </c>
      <c r="AFP9" s="9" t="s">
        <v>21</v>
      </c>
      <c r="AFQ9" s="7" t="s">
        <v>9</v>
      </c>
      <c r="AFR9" s="3" t="s">
        <v>19</v>
      </c>
      <c r="AFS9" s="7" t="s">
        <v>14</v>
      </c>
      <c r="AFT9" s="7" t="s">
        <v>20</v>
      </c>
      <c r="AFU9" s="3" t="s">
        <v>19</v>
      </c>
      <c r="AFV9" s="3" t="s">
        <v>15</v>
      </c>
      <c r="AFW9" s="7" t="s">
        <v>6</v>
      </c>
      <c r="AFX9" s="7" t="s">
        <v>15</v>
      </c>
      <c r="AFY9" s="3" t="s">
        <v>21</v>
      </c>
      <c r="AFZ9" s="3" t="s">
        <v>19</v>
      </c>
      <c r="AGA9" s="7" t="s">
        <v>19</v>
      </c>
      <c r="AGB9" s="7" t="s">
        <v>18</v>
      </c>
      <c r="AGC9" s="7" t="s">
        <v>20</v>
      </c>
      <c r="AGD9" s="3" t="s">
        <v>10</v>
      </c>
      <c r="AGE9" s="3" t="s">
        <v>4</v>
      </c>
      <c r="AGF9" s="7" t="s">
        <v>11</v>
      </c>
      <c r="AGG9" s="7" t="s">
        <v>6</v>
      </c>
      <c r="AGH9" s="7" t="s">
        <v>10</v>
      </c>
      <c r="AGI9" s="7" t="s">
        <v>10</v>
      </c>
      <c r="AGJ9" s="7" t="s">
        <v>15</v>
      </c>
      <c r="AGK9" s="7" t="s">
        <v>21</v>
      </c>
      <c r="AGL9" s="7" t="s">
        <v>17</v>
      </c>
      <c r="AGM9" s="7" t="s">
        <v>21</v>
      </c>
      <c r="AGN9" s="7" t="s">
        <v>21</v>
      </c>
      <c r="AGO9" s="7" t="s">
        <v>17</v>
      </c>
      <c r="AGP9" s="7" t="s">
        <v>9</v>
      </c>
      <c r="AGQ9" s="7" t="s">
        <v>21</v>
      </c>
      <c r="AGR9" s="3" t="s">
        <v>3</v>
      </c>
      <c r="AGS9" s="3" t="s">
        <v>3</v>
      </c>
      <c r="AGT9" s="3" t="s">
        <v>3</v>
      </c>
      <c r="AGU9" s="3" t="s">
        <v>3</v>
      </c>
      <c r="AGV9" s="7" t="s">
        <v>11</v>
      </c>
      <c r="AGW9" s="7" t="s">
        <v>15</v>
      </c>
      <c r="AGX9" s="3" t="s">
        <v>11</v>
      </c>
      <c r="AGY9" s="3" t="s">
        <v>11</v>
      </c>
      <c r="AGZ9" s="3" t="s">
        <v>15</v>
      </c>
      <c r="AHA9" s="3" t="s">
        <v>3</v>
      </c>
      <c r="AHB9" s="3" t="s">
        <v>3</v>
      </c>
      <c r="AHC9" s="3" t="s">
        <v>3</v>
      </c>
      <c r="AHD9" s="3" t="s">
        <v>3</v>
      </c>
      <c r="AHE9" s="3" t="s">
        <v>3</v>
      </c>
      <c r="AHF9" s="3" t="s">
        <v>3</v>
      </c>
      <c r="AHG9" s="3" t="s">
        <v>3</v>
      </c>
      <c r="AHH9" s="3" t="s">
        <v>3</v>
      </c>
      <c r="AHI9" s="3" t="s">
        <v>3</v>
      </c>
      <c r="AHJ9" s="3" t="s">
        <v>3</v>
      </c>
      <c r="AHK9" s="3" t="s">
        <v>3</v>
      </c>
      <c r="AHL9" s="3" t="s">
        <v>3</v>
      </c>
      <c r="AHM9" s="3" t="s">
        <v>20</v>
      </c>
      <c r="AHN9" s="3" t="s">
        <v>6</v>
      </c>
      <c r="AHO9" s="3" t="s">
        <v>7</v>
      </c>
      <c r="AHP9" s="3" t="s">
        <v>20</v>
      </c>
      <c r="AHQ9" s="3" t="s">
        <v>11</v>
      </c>
      <c r="AHR9" s="3" t="s">
        <v>20</v>
      </c>
      <c r="AHS9" s="3" t="s">
        <v>6</v>
      </c>
      <c r="AHT9" s="3" t="s">
        <v>14</v>
      </c>
      <c r="AHU9" s="3" t="s">
        <v>3</v>
      </c>
      <c r="AHV9" s="3" t="s">
        <v>3</v>
      </c>
      <c r="AHW9" s="3" t="s">
        <v>3</v>
      </c>
      <c r="AHX9" s="3" t="s">
        <v>3</v>
      </c>
      <c r="AHY9" s="3" t="s">
        <v>3</v>
      </c>
      <c r="AHZ9" s="3" t="s">
        <v>3</v>
      </c>
      <c r="AIA9" s="3" t="s">
        <v>3</v>
      </c>
      <c r="AIB9" s="3" t="s">
        <v>3</v>
      </c>
      <c r="AIC9" s="3" t="s">
        <v>3</v>
      </c>
      <c r="AID9" s="3" t="s">
        <v>3</v>
      </c>
      <c r="AIE9" s="3" t="s">
        <v>3</v>
      </c>
      <c r="AIF9" s="3" t="s">
        <v>3</v>
      </c>
      <c r="AIG9" s="3" t="s">
        <v>3</v>
      </c>
      <c r="AIH9" s="3" t="s">
        <v>3</v>
      </c>
      <c r="AII9" s="3" t="s">
        <v>3</v>
      </c>
      <c r="AIJ9" s="3" t="s">
        <v>3</v>
      </c>
      <c r="AIK9" s="3" t="s">
        <v>3</v>
      </c>
      <c r="AIL9" s="3" t="s">
        <v>18</v>
      </c>
      <c r="AIM9" s="3" t="s">
        <v>14</v>
      </c>
      <c r="AIN9" s="3" t="s">
        <v>11</v>
      </c>
      <c r="AIO9" s="3" t="s">
        <v>10</v>
      </c>
      <c r="AIP9" s="3" t="s">
        <v>11</v>
      </c>
      <c r="AIQ9" s="3" t="s">
        <v>3</v>
      </c>
      <c r="AIR9" s="3" t="s">
        <v>14</v>
      </c>
      <c r="AIS9" s="3" t="s">
        <v>3</v>
      </c>
      <c r="AIT9" s="3" t="s">
        <v>3</v>
      </c>
      <c r="AIU9" s="3" t="s">
        <v>3</v>
      </c>
      <c r="AIV9" s="3" t="s">
        <v>3</v>
      </c>
      <c r="AIW9" s="3" t="s">
        <v>3</v>
      </c>
      <c r="AIX9" s="3" t="s">
        <v>3</v>
      </c>
      <c r="AIY9" s="3" t="s">
        <v>3</v>
      </c>
      <c r="AIZ9" s="3" t="s">
        <v>3</v>
      </c>
      <c r="AJA9" s="3" t="s">
        <v>3</v>
      </c>
      <c r="AJB9" s="3" t="s">
        <v>3</v>
      </c>
      <c r="AJC9" s="3" t="s">
        <v>3</v>
      </c>
      <c r="AJD9" s="3" t="s">
        <v>3</v>
      </c>
      <c r="AJE9" s="3" t="s">
        <v>3</v>
      </c>
      <c r="AJF9" s="3" t="s">
        <v>3</v>
      </c>
      <c r="AJG9" s="3" t="s">
        <v>3</v>
      </c>
      <c r="AJH9" s="3" t="s">
        <v>3</v>
      </c>
      <c r="AJI9" s="3" t="s">
        <v>3</v>
      </c>
      <c r="AJJ9" s="3" t="s">
        <v>3</v>
      </c>
      <c r="AJK9" s="3" t="s">
        <v>3</v>
      </c>
      <c r="AJL9" s="3" t="s">
        <v>3</v>
      </c>
      <c r="AJM9" s="3" t="s">
        <v>3</v>
      </c>
      <c r="AJN9" s="3" t="s">
        <v>3</v>
      </c>
      <c r="AJO9" s="3" t="s">
        <v>3</v>
      </c>
      <c r="AJP9" s="3" t="s">
        <v>3</v>
      </c>
      <c r="AJQ9" s="3" t="s">
        <v>3</v>
      </c>
      <c r="AJR9" s="3" t="s">
        <v>9</v>
      </c>
      <c r="AJS9" s="3" t="s">
        <v>16</v>
      </c>
      <c r="AJT9" s="3" t="s">
        <v>8</v>
      </c>
      <c r="AJU9" s="3" t="s">
        <v>18</v>
      </c>
      <c r="AJV9" s="3" t="s">
        <v>20</v>
      </c>
      <c r="AJW9" s="3" t="s">
        <v>6</v>
      </c>
      <c r="AJX9" s="3" t="s">
        <v>3</v>
      </c>
      <c r="AJY9" s="3" t="s">
        <v>3</v>
      </c>
      <c r="AJZ9" s="3" t="s">
        <v>3</v>
      </c>
      <c r="AKA9" s="3" t="s">
        <v>3</v>
      </c>
      <c r="AKB9" s="3" t="s">
        <v>3</v>
      </c>
      <c r="AKC9" s="3" t="s">
        <v>3</v>
      </c>
      <c r="AKD9" s="3" t="s">
        <v>8</v>
      </c>
      <c r="AKE9" s="3" t="s">
        <v>18</v>
      </c>
      <c r="AKF9" s="3" t="s">
        <v>15</v>
      </c>
      <c r="AKG9" s="3" t="s">
        <v>3</v>
      </c>
      <c r="AKH9" s="3" t="s">
        <v>3</v>
      </c>
      <c r="AKI9" s="3" t="s">
        <v>3</v>
      </c>
      <c r="AKJ9" s="3" t="s">
        <v>3</v>
      </c>
      <c r="AKK9" s="3" t="s">
        <v>3</v>
      </c>
      <c r="AKL9" s="3" t="s">
        <v>3</v>
      </c>
      <c r="AKM9" s="3" t="s">
        <v>3</v>
      </c>
      <c r="AKN9" s="3" t="s">
        <v>17</v>
      </c>
      <c r="AKO9" s="3" t="s">
        <v>3</v>
      </c>
      <c r="AKP9" s="3" t="s">
        <v>3</v>
      </c>
      <c r="AKQ9" s="3" t="s">
        <v>3</v>
      </c>
      <c r="AKR9" s="3" t="s">
        <v>3</v>
      </c>
      <c r="AKS9" s="3" t="s">
        <v>3</v>
      </c>
      <c r="AKT9" s="3" t="s">
        <v>3</v>
      </c>
      <c r="AKU9" s="3" t="s">
        <v>3</v>
      </c>
      <c r="AKV9" s="3" t="s">
        <v>3</v>
      </c>
      <c r="AKW9" s="3" t="s">
        <v>3</v>
      </c>
      <c r="AKX9" s="3" t="s">
        <v>3</v>
      </c>
      <c r="AKY9" s="3" t="s">
        <v>3</v>
      </c>
      <c r="AKZ9" s="3" t="s">
        <v>3</v>
      </c>
      <c r="ALA9" s="3" t="s">
        <v>3</v>
      </c>
      <c r="ALB9" s="3" t="s">
        <v>3</v>
      </c>
      <c r="ALC9" s="3" t="s">
        <v>3</v>
      </c>
      <c r="ALD9" s="3" t="s">
        <v>3</v>
      </c>
      <c r="ALE9" s="3" t="s">
        <v>3</v>
      </c>
      <c r="ALF9" s="3" t="s">
        <v>3</v>
      </c>
      <c r="ALG9" s="3" t="s">
        <v>3</v>
      </c>
      <c r="ALH9" s="3" t="s">
        <v>3</v>
      </c>
      <c r="ALI9" s="3" t="s">
        <v>3</v>
      </c>
      <c r="ALJ9" s="3" t="s">
        <v>3</v>
      </c>
      <c r="ALK9" s="3" t="s">
        <v>3</v>
      </c>
      <c r="ALL9" s="3" t="s">
        <v>3</v>
      </c>
      <c r="ALM9" s="3" t="s">
        <v>3</v>
      </c>
      <c r="ALN9" s="3" t="s">
        <v>3</v>
      </c>
      <c r="ALO9" s="3" t="s">
        <v>3</v>
      </c>
      <c r="ALP9" s="3" t="s">
        <v>3</v>
      </c>
      <c r="ALQ9" s="3" t="s">
        <v>3</v>
      </c>
      <c r="ALR9" s="3" t="s">
        <v>3</v>
      </c>
      <c r="ALS9" s="3" t="s">
        <v>3</v>
      </c>
      <c r="ALT9" s="3" t="s">
        <v>3</v>
      </c>
      <c r="ALU9" s="3" t="s">
        <v>3</v>
      </c>
      <c r="ALV9" s="3" t="s">
        <v>3</v>
      </c>
      <c r="ALW9" s="3" t="s">
        <v>3</v>
      </c>
      <c r="ALX9" s="3" t="s">
        <v>3</v>
      </c>
      <c r="ALY9" s="3" t="s">
        <v>3</v>
      </c>
      <c r="ALZ9" s="3" t="s">
        <v>3</v>
      </c>
      <c r="AMA9" s="3" t="s">
        <v>3</v>
      </c>
      <c r="AMB9" s="3" t="s">
        <v>3</v>
      </c>
      <c r="AMC9" s="3" t="s">
        <v>3</v>
      </c>
      <c r="AMD9" s="3" t="s">
        <v>3</v>
      </c>
      <c r="AME9" s="3" t="s">
        <v>3</v>
      </c>
      <c r="AMF9" s="3" t="s">
        <v>3</v>
      </c>
      <c r="AMG9" s="3" t="s">
        <v>3</v>
      </c>
      <c r="AMH9" s="3" t="s">
        <v>5</v>
      </c>
      <c r="AMI9" s="3" t="s">
        <v>17</v>
      </c>
      <c r="AMJ9" s="3" t="s">
        <v>8</v>
      </c>
      <c r="AMK9" s="3" t="s">
        <v>14</v>
      </c>
      <c r="AML9" s="3" t="s">
        <v>10</v>
      </c>
      <c r="AMM9" s="3" t="s">
        <v>18</v>
      </c>
      <c r="AMN9" s="3" t="s">
        <v>7</v>
      </c>
      <c r="AMO9" s="3" t="s">
        <v>12</v>
      </c>
      <c r="AMP9" s="3" t="s">
        <v>3</v>
      </c>
      <c r="AMQ9" s="3" t="s">
        <v>3</v>
      </c>
      <c r="AMR9" s="3" t="s">
        <v>3</v>
      </c>
      <c r="AMS9" s="3" t="s">
        <v>3</v>
      </c>
      <c r="AMT9" s="3" t="s">
        <v>3</v>
      </c>
      <c r="AMU9" s="3" t="s">
        <v>3</v>
      </c>
      <c r="AMV9" s="3" t="s">
        <v>3</v>
      </c>
      <c r="AMW9" s="3" t="s">
        <v>3</v>
      </c>
      <c r="AMX9" s="3" t="s">
        <v>3</v>
      </c>
      <c r="AMY9" s="3" t="s">
        <v>3</v>
      </c>
      <c r="AMZ9" s="3" t="s">
        <v>3</v>
      </c>
      <c r="ANA9" s="3" t="s">
        <v>3</v>
      </c>
      <c r="ANB9" s="3" t="s">
        <v>3</v>
      </c>
      <c r="ANC9" s="3" t="s">
        <v>3</v>
      </c>
      <c r="AND9" s="3" t="s">
        <v>3</v>
      </c>
      <c r="ANE9" s="3" t="s">
        <v>3</v>
      </c>
      <c r="ANF9" s="3" t="s">
        <v>3</v>
      </c>
      <c r="ANG9" s="3" t="s">
        <v>3</v>
      </c>
      <c r="ANH9" s="3" t="s">
        <v>3</v>
      </c>
      <c r="ANI9" s="3" t="s">
        <v>3</v>
      </c>
      <c r="ANJ9" s="3" t="s">
        <v>3</v>
      </c>
      <c r="ANK9" s="3" t="s">
        <v>3</v>
      </c>
      <c r="ANL9" s="3" t="s">
        <v>3</v>
      </c>
      <c r="ANM9" s="3" t="s">
        <v>3</v>
      </c>
      <c r="ANN9" s="3" t="s">
        <v>3</v>
      </c>
      <c r="ANO9" s="3" t="s">
        <v>3</v>
      </c>
      <c r="ANP9" s="3" t="s">
        <v>3</v>
      </c>
      <c r="ANQ9" s="3" t="s">
        <v>3</v>
      </c>
      <c r="ANR9" s="3" t="s">
        <v>3</v>
      </c>
      <c r="ANS9" s="3" t="s">
        <v>3</v>
      </c>
      <c r="ANT9" s="3" t="s">
        <v>3</v>
      </c>
      <c r="ANU9" s="3" t="s">
        <v>3</v>
      </c>
      <c r="ANV9" s="3" t="s">
        <v>3</v>
      </c>
      <c r="ANW9" s="3" t="s">
        <v>3</v>
      </c>
      <c r="ANX9" s="3" t="s">
        <v>3</v>
      </c>
      <c r="ANY9" s="3" t="s">
        <v>3</v>
      </c>
      <c r="ANZ9" s="3" t="s">
        <v>3</v>
      </c>
      <c r="AOA9" s="3" t="s">
        <v>3</v>
      </c>
      <c r="AOB9" s="3" t="s">
        <v>3</v>
      </c>
      <c r="AOC9" s="3" t="s">
        <v>3</v>
      </c>
      <c r="AOD9" s="3" t="s">
        <v>3</v>
      </c>
      <c r="AOE9" s="3" t="s">
        <v>3</v>
      </c>
      <c r="AOF9" s="3" t="s">
        <v>3</v>
      </c>
      <c r="AOG9" s="3" t="s">
        <v>3</v>
      </c>
      <c r="AOH9" s="3" t="s">
        <v>3</v>
      </c>
      <c r="AOI9" s="3" t="s">
        <v>3</v>
      </c>
      <c r="AOJ9" s="3" t="s">
        <v>3</v>
      </c>
      <c r="AOK9" s="3" t="s">
        <v>3</v>
      </c>
      <c r="AOL9" s="3" t="s">
        <v>3</v>
      </c>
      <c r="AOM9" s="3" t="s">
        <v>3</v>
      </c>
      <c r="AON9" s="3" t="s">
        <v>3</v>
      </c>
      <c r="AOO9" s="3" t="s">
        <v>3</v>
      </c>
      <c r="AOP9" s="3" t="s">
        <v>3</v>
      </c>
      <c r="AOQ9" s="3" t="s">
        <v>18</v>
      </c>
      <c r="AOR9" s="3" t="s">
        <v>6</v>
      </c>
      <c r="AOS9" s="3" t="s">
        <v>12</v>
      </c>
      <c r="AOT9" s="3" t="s">
        <v>14</v>
      </c>
      <c r="AOU9" s="3" t="s">
        <v>14</v>
      </c>
      <c r="AOV9" s="7" t="s">
        <v>6</v>
      </c>
      <c r="AOW9" s="7" t="s">
        <v>12</v>
      </c>
      <c r="AOX9" s="3" t="s">
        <v>3</v>
      </c>
      <c r="AOY9" s="3" t="s">
        <v>3</v>
      </c>
      <c r="AOZ9" s="3" t="s">
        <v>3</v>
      </c>
      <c r="APA9" s="3" t="s">
        <v>3</v>
      </c>
      <c r="APB9" s="7" t="s">
        <v>9</v>
      </c>
      <c r="APC9" s="7" t="s">
        <v>6</v>
      </c>
      <c r="APD9" s="3" t="s">
        <v>6</v>
      </c>
      <c r="APE9" s="3" t="s">
        <v>4</v>
      </c>
      <c r="APF9" s="3" t="s">
        <v>8</v>
      </c>
      <c r="APG9" s="7" t="s">
        <v>12</v>
      </c>
      <c r="APH9" s="7" t="s">
        <v>16</v>
      </c>
      <c r="API9" s="3" t="s">
        <v>3</v>
      </c>
      <c r="APJ9" s="3" t="s">
        <v>3</v>
      </c>
      <c r="APK9" s="3" t="s">
        <v>3</v>
      </c>
      <c r="APL9" s="3" t="s">
        <v>3</v>
      </c>
      <c r="APM9" s="3" t="s">
        <v>14</v>
      </c>
      <c r="APN9" s="7" t="s">
        <v>7</v>
      </c>
      <c r="APO9" s="7" t="s">
        <v>11</v>
      </c>
      <c r="APP9" s="7" t="s">
        <v>12</v>
      </c>
      <c r="APQ9" s="7" t="s">
        <v>13</v>
      </c>
      <c r="APR9" s="3" t="s">
        <v>20</v>
      </c>
      <c r="APS9" s="3" t="s">
        <v>10</v>
      </c>
      <c r="APT9" s="3" t="s">
        <v>3</v>
      </c>
      <c r="APU9" s="3" t="s">
        <v>3</v>
      </c>
      <c r="APV9" s="3" t="s">
        <v>3</v>
      </c>
      <c r="APW9" s="3" t="s">
        <v>3</v>
      </c>
      <c r="APX9" s="3" t="s">
        <v>3</v>
      </c>
      <c r="APY9" s="3" t="s">
        <v>3</v>
      </c>
      <c r="APZ9" s="3" t="s">
        <v>3</v>
      </c>
      <c r="AQA9" s="3" t="s">
        <v>3</v>
      </c>
      <c r="AQB9" s="3" t="s">
        <v>3</v>
      </c>
      <c r="AQC9" s="3" t="s">
        <v>3</v>
      </c>
      <c r="AQD9" s="3" t="s">
        <v>3</v>
      </c>
      <c r="AQE9" s="3" t="s">
        <v>3</v>
      </c>
      <c r="AQF9" s="3" t="s">
        <v>22</v>
      </c>
      <c r="AQG9" s="3" t="s">
        <v>7</v>
      </c>
      <c r="AQH9" s="3" t="s">
        <v>9</v>
      </c>
      <c r="AQI9" s="3" t="s">
        <v>5</v>
      </c>
      <c r="AQJ9" s="3" t="s">
        <v>21</v>
      </c>
      <c r="AQK9" s="3" t="s">
        <v>14</v>
      </c>
      <c r="AQL9" s="3" t="s">
        <v>7</v>
      </c>
      <c r="AQM9" s="3" t="s">
        <v>5</v>
      </c>
      <c r="AQN9" s="3" t="s">
        <v>8</v>
      </c>
      <c r="AQO9" s="7" t="s">
        <v>8</v>
      </c>
      <c r="AQP9" s="7" t="s">
        <v>8</v>
      </c>
      <c r="AQQ9" s="7" t="s">
        <v>6</v>
      </c>
      <c r="AQR9" s="7" t="s">
        <v>6</v>
      </c>
      <c r="AQS9" s="7" t="s">
        <v>5</v>
      </c>
      <c r="AQT9" s="7" t="s">
        <v>8</v>
      </c>
      <c r="AQU9" s="7" t="s">
        <v>6</v>
      </c>
      <c r="AQV9" s="7" t="s">
        <v>9</v>
      </c>
      <c r="AQW9" s="7" t="s">
        <v>18</v>
      </c>
      <c r="AQX9" s="7" t="s">
        <v>6</v>
      </c>
      <c r="AQY9" s="7" t="s">
        <v>10</v>
      </c>
      <c r="AQZ9" s="7" t="s">
        <v>16</v>
      </c>
      <c r="ARA9" s="7" t="s">
        <v>15</v>
      </c>
      <c r="ARB9" s="7" t="s">
        <v>18</v>
      </c>
      <c r="ARC9" s="9" t="s">
        <v>6</v>
      </c>
      <c r="ARD9" s="7" t="s">
        <v>6</v>
      </c>
      <c r="ARE9" s="7" t="s">
        <v>8</v>
      </c>
      <c r="ARF9" s="7" t="s">
        <v>11</v>
      </c>
      <c r="ARG9" s="7" t="s">
        <v>11</v>
      </c>
      <c r="ARH9" s="9" t="s">
        <v>21</v>
      </c>
      <c r="ARI9" s="8" t="s">
        <v>23</v>
      </c>
      <c r="ARJ9" s="8" t="s">
        <v>8</v>
      </c>
      <c r="ARK9" s="9" t="s">
        <v>21</v>
      </c>
      <c r="ARL9" s="7" t="s">
        <v>8</v>
      </c>
      <c r="ARM9" s="7" t="s">
        <v>6</v>
      </c>
      <c r="ARN9" s="7" t="s">
        <v>14</v>
      </c>
      <c r="ARO9" s="7" t="s">
        <v>10</v>
      </c>
      <c r="ARP9" s="3" t="s">
        <v>17</v>
      </c>
      <c r="ARQ9" s="7" t="s">
        <v>15</v>
      </c>
      <c r="ARR9" s="7" t="s">
        <v>9</v>
      </c>
      <c r="ARS9" s="3" t="s">
        <v>6</v>
      </c>
      <c r="ART9" s="7" t="s">
        <v>22</v>
      </c>
      <c r="ARU9" s="7" t="s">
        <v>12</v>
      </c>
      <c r="ARV9" s="7" t="s">
        <v>7</v>
      </c>
      <c r="ARW9" s="3" t="s">
        <v>7</v>
      </c>
      <c r="ARX9" s="3" t="s">
        <v>18</v>
      </c>
      <c r="ARY9" s="7" t="s">
        <v>12</v>
      </c>
      <c r="ARZ9" s="7" t="s">
        <v>5</v>
      </c>
      <c r="ASA9" s="8" t="s">
        <v>6</v>
      </c>
      <c r="ASB9" s="8" t="s">
        <v>12</v>
      </c>
      <c r="ASC9" s="9" t="s">
        <v>18</v>
      </c>
      <c r="ASD9" s="7" t="s">
        <v>13</v>
      </c>
      <c r="ASE9" s="7" t="s">
        <v>8</v>
      </c>
      <c r="ASF9" s="7" t="s">
        <v>23</v>
      </c>
      <c r="ASG9" s="7" t="s">
        <v>4</v>
      </c>
      <c r="ASH9" s="7" t="s">
        <v>8</v>
      </c>
      <c r="ASI9" s="7" t="s">
        <v>6</v>
      </c>
      <c r="ASJ9" s="7" t="s">
        <v>4</v>
      </c>
      <c r="ASK9" s="7" t="s">
        <v>11</v>
      </c>
      <c r="ASL9" s="7" t="s">
        <v>17</v>
      </c>
      <c r="ASM9" s="7" t="s">
        <v>10</v>
      </c>
      <c r="ASN9" s="7" t="s">
        <v>6</v>
      </c>
      <c r="ASO9" s="7" t="s">
        <v>10</v>
      </c>
      <c r="ASP9" s="7" t="s">
        <v>23</v>
      </c>
      <c r="ASQ9" s="7" t="s">
        <v>15</v>
      </c>
      <c r="ASR9" s="7" t="s">
        <v>8</v>
      </c>
      <c r="ASS9" s="7" t="s">
        <v>13</v>
      </c>
      <c r="AST9" s="7" t="s">
        <v>21</v>
      </c>
      <c r="ASU9" s="3" t="s">
        <v>22</v>
      </c>
      <c r="ASV9" s="3" t="s">
        <v>11</v>
      </c>
      <c r="ASW9" s="7" t="s">
        <v>8</v>
      </c>
      <c r="ASX9" s="3" t="s">
        <v>10</v>
      </c>
      <c r="ASY9" s="7" t="s">
        <v>18</v>
      </c>
      <c r="ASZ9" s="7" t="s">
        <v>4</v>
      </c>
      <c r="ATA9" s="7" t="s">
        <v>6</v>
      </c>
      <c r="ATB9" s="7" t="s">
        <v>13</v>
      </c>
      <c r="ATC9" s="7" t="s">
        <v>17</v>
      </c>
      <c r="ATD9" s="7" t="s">
        <v>20</v>
      </c>
      <c r="ATE9" s="7" t="s">
        <v>14</v>
      </c>
      <c r="ATF9" s="7" t="s">
        <v>7</v>
      </c>
      <c r="ATG9" s="7" t="s">
        <v>6</v>
      </c>
      <c r="ATH9" s="3" t="s">
        <v>3</v>
      </c>
      <c r="ATI9" s="7" t="s">
        <v>12</v>
      </c>
      <c r="ATJ9" s="7" t="s">
        <v>6</v>
      </c>
      <c r="ATK9" s="7" t="s">
        <v>9</v>
      </c>
      <c r="ATL9" s="7" t="s">
        <v>16</v>
      </c>
      <c r="ATM9" s="7" t="s">
        <v>18</v>
      </c>
      <c r="ATN9" s="7" t="s">
        <v>15</v>
      </c>
      <c r="ATO9" s="7" t="s">
        <v>4</v>
      </c>
      <c r="ATP9" s="3" t="s">
        <v>21</v>
      </c>
      <c r="ATQ9" s="7" t="s">
        <v>16</v>
      </c>
      <c r="ATR9" s="7" t="s">
        <v>8</v>
      </c>
      <c r="ATS9" s="7" t="s">
        <v>8</v>
      </c>
      <c r="ATT9" s="7" t="s">
        <v>17</v>
      </c>
      <c r="ATU9" s="7" t="s">
        <v>13</v>
      </c>
      <c r="ATV9" s="7" t="s">
        <v>8</v>
      </c>
      <c r="ATW9" s="7" t="s">
        <v>6</v>
      </c>
      <c r="ATX9" s="7" t="s">
        <v>19</v>
      </c>
      <c r="ATY9" s="7" t="s">
        <v>6</v>
      </c>
      <c r="ATZ9" s="3" t="s">
        <v>3</v>
      </c>
      <c r="AUA9" s="3" t="s">
        <v>3</v>
      </c>
      <c r="AUB9" s="3" t="s">
        <v>3</v>
      </c>
      <c r="AUC9" s="3" t="s">
        <v>3</v>
      </c>
      <c r="AUD9" s="7" t="s">
        <v>5</v>
      </c>
      <c r="AUE9" s="7" t="s">
        <v>4</v>
      </c>
      <c r="AUF9" s="7" t="s">
        <v>23</v>
      </c>
      <c r="AUG9" s="7" t="s">
        <v>18</v>
      </c>
      <c r="AUH9" s="8" t="s">
        <v>12</v>
      </c>
      <c r="AUI9" s="7" t="s">
        <v>14</v>
      </c>
      <c r="AUJ9" s="7" t="s">
        <v>18</v>
      </c>
      <c r="AUK9" s="7" t="s">
        <v>16</v>
      </c>
      <c r="AUL9" s="8" t="s">
        <v>17</v>
      </c>
      <c r="AUM9" s="7" t="s">
        <v>11</v>
      </c>
      <c r="AUN9" s="7" t="s">
        <v>21</v>
      </c>
      <c r="AUO9" s="8" t="s">
        <v>6</v>
      </c>
      <c r="AUP9" s="7" t="s">
        <v>18</v>
      </c>
      <c r="AUQ9" s="9" t="s">
        <v>11</v>
      </c>
      <c r="AUR9" s="7" t="s">
        <v>8</v>
      </c>
      <c r="AUS9" s="7" t="s">
        <v>18</v>
      </c>
      <c r="AUT9" s="7" t="s">
        <v>16</v>
      </c>
      <c r="AUU9" s="7" t="s">
        <v>16</v>
      </c>
      <c r="AUV9" s="7" t="s">
        <v>17</v>
      </c>
      <c r="AUW9" s="7" t="s">
        <v>6</v>
      </c>
      <c r="AUX9" s="7" t="s">
        <v>19</v>
      </c>
      <c r="AUY9" s="8" t="s">
        <v>4</v>
      </c>
      <c r="AUZ9" s="7" t="s">
        <v>21</v>
      </c>
      <c r="AVA9" s="7" t="s">
        <v>11</v>
      </c>
      <c r="AVB9" s="7" t="s">
        <v>6</v>
      </c>
      <c r="AVC9" s="7" t="s">
        <v>6</v>
      </c>
      <c r="AVD9" s="10" t="s">
        <v>6</v>
      </c>
      <c r="AVE9" s="7" t="s">
        <v>6</v>
      </c>
      <c r="AVF9" s="3" t="s">
        <v>9</v>
      </c>
      <c r="AVG9" s="7" t="s">
        <v>5</v>
      </c>
      <c r="AVH9" s="7" t="s">
        <v>12</v>
      </c>
      <c r="AVI9" s="3" t="s">
        <v>14</v>
      </c>
      <c r="AVJ9" s="7" t="s">
        <v>6</v>
      </c>
      <c r="AVK9" s="7" t="s">
        <v>16</v>
      </c>
      <c r="AVL9" s="7" t="s">
        <v>10</v>
      </c>
      <c r="AVM9" s="8" t="s">
        <v>6</v>
      </c>
      <c r="AVN9" s="7" t="s">
        <v>15</v>
      </c>
      <c r="AVO9" s="7" t="s">
        <v>8</v>
      </c>
      <c r="AVP9" s="7" t="s">
        <v>18</v>
      </c>
      <c r="AVQ9" s="7" t="s">
        <v>5</v>
      </c>
      <c r="AVR9" s="7" t="s">
        <v>18</v>
      </c>
      <c r="AVS9" s="9" t="s">
        <v>17</v>
      </c>
      <c r="AVT9" s="9" t="s">
        <v>16</v>
      </c>
      <c r="AVU9" s="7" t="s">
        <v>16</v>
      </c>
      <c r="AVV9" s="7" t="s">
        <v>4</v>
      </c>
      <c r="AVW9" s="8" t="s">
        <v>15</v>
      </c>
      <c r="AVX9" s="7" t="s">
        <v>8</v>
      </c>
      <c r="AVY9" s="7" t="s">
        <v>8</v>
      </c>
      <c r="AVZ9" s="7" t="s">
        <v>13</v>
      </c>
      <c r="AWA9" s="7" t="s">
        <v>12</v>
      </c>
      <c r="AWB9" s="7" t="s">
        <v>15</v>
      </c>
      <c r="AWC9" s="7" t="s">
        <v>16</v>
      </c>
      <c r="AWD9" s="8" t="s">
        <v>6</v>
      </c>
      <c r="AWE9" s="7" t="s">
        <v>12</v>
      </c>
      <c r="AWF9" s="7" t="s">
        <v>21</v>
      </c>
      <c r="AWG9" s="7" t="s">
        <v>20</v>
      </c>
      <c r="AWH9" s="7" t="s">
        <v>12</v>
      </c>
      <c r="AWI9" s="7" t="s">
        <v>10</v>
      </c>
      <c r="AWJ9" s="7" t="s">
        <v>6</v>
      </c>
      <c r="AWK9" s="7" t="s">
        <v>15</v>
      </c>
      <c r="AWL9" s="7" t="s">
        <v>18</v>
      </c>
      <c r="AWM9" s="7" t="s">
        <v>21</v>
      </c>
      <c r="AWN9" s="3" t="s">
        <v>3</v>
      </c>
      <c r="AWO9" s="3" t="s">
        <v>10</v>
      </c>
      <c r="AWP9" s="3" t="s">
        <v>11</v>
      </c>
      <c r="AWQ9" s="3" t="s">
        <v>11</v>
      </c>
      <c r="AWR9" s="7" t="s">
        <v>8</v>
      </c>
      <c r="AWS9" s="7" t="s">
        <v>8</v>
      </c>
      <c r="AWT9" s="7" t="s">
        <v>8</v>
      </c>
      <c r="AWU9" s="7" t="s">
        <v>18</v>
      </c>
      <c r="AWV9" s="7" t="s">
        <v>15</v>
      </c>
      <c r="AWW9" s="3" t="s">
        <v>3</v>
      </c>
      <c r="AWX9" s="3" t="s">
        <v>3</v>
      </c>
      <c r="AWY9" s="7" t="s">
        <v>17</v>
      </c>
      <c r="AWZ9" s="7" t="s">
        <v>13</v>
      </c>
      <c r="AXA9" s="8" t="s">
        <v>18</v>
      </c>
      <c r="AXB9" s="8" t="s">
        <v>6</v>
      </c>
      <c r="AXC9" s="7" t="s">
        <v>5</v>
      </c>
      <c r="AXD9" s="7" t="s">
        <v>21</v>
      </c>
      <c r="AXE9" s="7" t="s">
        <v>6</v>
      </c>
      <c r="AXF9" s="7" t="s">
        <v>6</v>
      </c>
      <c r="AXG9" s="7" t="s">
        <v>7</v>
      </c>
      <c r="AXH9" s="7" t="s">
        <v>9</v>
      </c>
      <c r="AXI9" s="8" t="s">
        <v>6</v>
      </c>
      <c r="AXJ9" s="8" t="s">
        <v>22</v>
      </c>
      <c r="AXK9" s="7" t="s">
        <v>7</v>
      </c>
      <c r="AXL9" s="7" t="s">
        <v>6</v>
      </c>
      <c r="AXM9" s="7" t="s">
        <v>11</v>
      </c>
      <c r="AXN9" s="7" t="s">
        <v>21</v>
      </c>
      <c r="AXO9" s="7" t="s">
        <v>18</v>
      </c>
      <c r="AXP9" s="7" t="s">
        <v>6</v>
      </c>
      <c r="AXQ9" s="7" t="s">
        <v>22</v>
      </c>
      <c r="AXR9" s="7" t="s">
        <v>6</v>
      </c>
      <c r="AXS9" s="7" t="s">
        <v>13</v>
      </c>
      <c r="AXT9" s="7" t="s">
        <v>19</v>
      </c>
      <c r="AXU9" s="7" t="s">
        <v>6</v>
      </c>
      <c r="AXV9" s="3" t="s">
        <v>9</v>
      </c>
      <c r="AXW9" s="7" t="s">
        <v>5</v>
      </c>
      <c r="AXX9" s="7" t="s">
        <v>17</v>
      </c>
      <c r="AXY9" s="7" t="s">
        <v>12</v>
      </c>
      <c r="AXZ9" s="7" t="s">
        <v>18</v>
      </c>
      <c r="AYA9" s="7" t="s">
        <v>8</v>
      </c>
      <c r="AYB9" s="7" t="s">
        <v>15</v>
      </c>
      <c r="AYC9" s="3" t="s">
        <v>20</v>
      </c>
      <c r="AYD9" s="3" t="s">
        <v>6</v>
      </c>
      <c r="AYE9" s="3" t="s">
        <v>8</v>
      </c>
      <c r="AYF9" s="3" t="s">
        <v>11</v>
      </c>
      <c r="AYG9" s="3" t="s">
        <v>16</v>
      </c>
      <c r="AYH9" s="3" t="s">
        <v>17</v>
      </c>
      <c r="AYI9" s="3" t="s">
        <v>14</v>
      </c>
      <c r="AYJ9" s="3" t="s">
        <v>16</v>
      </c>
      <c r="AYK9" s="3" t="s">
        <v>4</v>
      </c>
      <c r="AYL9" s="3" t="s">
        <v>4</v>
      </c>
      <c r="AYM9" s="3" t="s">
        <v>8</v>
      </c>
      <c r="AYN9" s="3" t="s">
        <v>16</v>
      </c>
      <c r="AYO9" s="3" t="s">
        <v>11</v>
      </c>
      <c r="AYP9" s="3" t="s">
        <v>12</v>
      </c>
      <c r="AYQ9" s="3" t="s">
        <v>20</v>
      </c>
      <c r="AYR9" s="3" t="s">
        <v>3</v>
      </c>
      <c r="AYS9" s="3" t="s">
        <v>3</v>
      </c>
      <c r="AYT9" s="3" t="s">
        <v>3</v>
      </c>
      <c r="AYU9" s="3" t="s">
        <v>3</v>
      </c>
      <c r="AYV9" s="3" t="s">
        <v>3</v>
      </c>
      <c r="AYW9" s="3" t="s">
        <v>3</v>
      </c>
      <c r="AYX9" s="3" t="s">
        <v>3</v>
      </c>
      <c r="AYY9" s="3" t="s">
        <v>3</v>
      </c>
      <c r="AYZ9" s="3" t="s">
        <v>3</v>
      </c>
      <c r="AZA9" s="3" t="s">
        <v>3</v>
      </c>
      <c r="AZB9" s="3" t="s">
        <v>20</v>
      </c>
      <c r="AZC9" s="3" t="s">
        <v>18</v>
      </c>
      <c r="AZD9" s="3" t="s">
        <v>6</v>
      </c>
      <c r="AZE9" s="3" t="s">
        <v>14</v>
      </c>
      <c r="AZF9" s="3" t="s">
        <v>21</v>
      </c>
      <c r="AZG9" s="3" t="s">
        <v>12</v>
      </c>
      <c r="AZH9" s="3" t="s">
        <v>3</v>
      </c>
      <c r="AZI9" s="3" t="s">
        <v>3</v>
      </c>
      <c r="AZJ9" s="3" t="s">
        <v>3</v>
      </c>
      <c r="AZK9" s="3" t="s">
        <v>6</v>
      </c>
      <c r="AZL9" s="3" t="s">
        <v>20</v>
      </c>
      <c r="AZM9" s="3" t="s">
        <v>10</v>
      </c>
      <c r="AZN9" s="3" t="s">
        <v>4</v>
      </c>
      <c r="AZO9" s="3" t="s">
        <v>11</v>
      </c>
      <c r="AZP9" s="3" t="s">
        <v>21</v>
      </c>
      <c r="AZQ9" s="3" t="s">
        <v>14</v>
      </c>
      <c r="AZR9" s="3" t="s">
        <v>6</v>
      </c>
      <c r="AZS9" s="3" t="s">
        <v>6</v>
      </c>
      <c r="AZT9" s="3" t="s">
        <v>17</v>
      </c>
      <c r="AZU9" s="3" t="s">
        <v>22</v>
      </c>
      <c r="AZV9" s="3" t="s">
        <v>21</v>
      </c>
      <c r="AZW9" s="3" t="s">
        <v>21</v>
      </c>
      <c r="AZX9" s="3" t="s">
        <v>3</v>
      </c>
      <c r="AZY9" s="3" t="s">
        <v>3</v>
      </c>
      <c r="AZZ9" s="3" t="s">
        <v>3</v>
      </c>
      <c r="BAA9" s="3" t="s">
        <v>3</v>
      </c>
      <c r="BAB9" s="3" t="s">
        <v>3</v>
      </c>
      <c r="BAC9" s="3" t="s">
        <v>3</v>
      </c>
      <c r="BAD9" s="3" t="s">
        <v>3</v>
      </c>
      <c r="BAE9" s="3" t="s">
        <v>3</v>
      </c>
      <c r="BAF9" s="3" t="s">
        <v>3</v>
      </c>
      <c r="BAG9" s="3" t="s">
        <v>3</v>
      </c>
      <c r="BAH9" s="3" t="s">
        <v>3</v>
      </c>
      <c r="BAI9" s="3" t="s">
        <v>3</v>
      </c>
      <c r="BAJ9" s="3" t="s">
        <v>3</v>
      </c>
      <c r="BAK9" s="3" t="s">
        <v>3</v>
      </c>
      <c r="BAL9" s="3" t="s">
        <v>3</v>
      </c>
      <c r="BAM9" s="3" t="s">
        <v>3</v>
      </c>
      <c r="BAN9" s="3" t="s">
        <v>3</v>
      </c>
      <c r="BAO9" s="3" t="s">
        <v>3</v>
      </c>
      <c r="BAP9" s="3" t="s">
        <v>3</v>
      </c>
      <c r="BAQ9" s="3" t="s">
        <v>3</v>
      </c>
      <c r="BAR9" s="3" t="s">
        <v>3</v>
      </c>
      <c r="BAS9" s="3" t="s">
        <v>3</v>
      </c>
      <c r="BAT9" s="3" t="s">
        <v>3</v>
      </c>
      <c r="BAU9" s="3" t="s">
        <v>3</v>
      </c>
      <c r="BAV9" s="3" t="s">
        <v>3</v>
      </c>
      <c r="BAW9" s="3" t="s">
        <v>3</v>
      </c>
      <c r="BAX9" s="3" t="s">
        <v>3</v>
      </c>
      <c r="BAY9" s="3" t="s">
        <v>3</v>
      </c>
      <c r="BAZ9" s="3" t="s">
        <v>3</v>
      </c>
      <c r="BBA9" s="3" t="s">
        <v>3</v>
      </c>
      <c r="BBB9" s="3" t="s">
        <v>3</v>
      </c>
      <c r="BBC9" s="3" t="s">
        <v>3</v>
      </c>
      <c r="BBD9" s="3" t="s">
        <v>3</v>
      </c>
      <c r="BBE9" s="3" t="s">
        <v>3</v>
      </c>
      <c r="BBF9" s="3" t="s">
        <v>3</v>
      </c>
      <c r="BBG9" s="3" t="s">
        <v>3</v>
      </c>
      <c r="BBH9" s="3" t="s">
        <v>3</v>
      </c>
      <c r="BBI9" s="3" t="s">
        <v>3</v>
      </c>
      <c r="BBJ9" s="3" t="s">
        <v>3</v>
      </c>
      <c r="BBK9" s="3" t="s">
        <v>3</v>
      </c>
      <c r="BBL9" s="3" t="s">
        <v>3</v>
      </c>
      <c r="BBM9" s="3" t="s">
        <v>3</v>
      </c>
      <c r="BBN9" s="3" t="s">
        <v>3</v>
      </c>
      <c r="BBO9" s="3" t="s">
        <v>3</v>
      </c>
      <c r="BBP9" s="3" t="s">
        <v>3</v>
      </c>
      <c r="BBQ9" s="3" t="s">
        <v>3</v>
      </c>
      <c r="BBR9" s="3" t="s">
        <v>3</v>
      </c>
      <c r="BBS9" s="3" t="s">
        <v>3</v>
      </c>
      <c r="BBT9" s="3" t="s">
        <v>3</v>
      </c>
      <c r="BBU9" s="3" t="s">
        <v>3</v>
      </c>
      <c r="BBV9" s="3" t="s">
        <v>3</v>
      </c>
      <c r="BBW9" s="3" t="s">
        <v>3</v>
      </c>
      <c r="BBX9" s="3" t="s">
        <v>3</v>
      </c>
      <c r="BBY9" s="3" t="s">
        <v>3</v>
      </c>
      <c r="BBZ9" s="32" t="s">
        <v>3</v>
      </c>
    </row>
    <row r="10" s="4" customFormat="1" spans="1:1430">
      <c r="A10" s="17" t="s">
        <v>30</v>
      </c>
      <c r="B10" s="23"/>
      <c r="C10" s="22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3" t="s">
        <v>3</v>
      </c>
      <c r="W10" s="3" t="s">
        <v>3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3" t="s">
        <v>3</v>
      </c>
      <c r="AD10" s="3" t="s">
        <v>3</v>
      </c>
      <c r="AE10" s="3" t="s">
        <v>3</v>
      </c>
      <c r="AF10" s="3" t="s">
        <v>3</v>
      </c>
      <c r="AG10" s="3" t="s">
        <v>3</v>
      </c>
      <c r="AH10" s="3" t="s">
        <v>3</v>
      </c>
      <c r="AI10" s="3" t="s">
        <v>3</v>
      </c>
      <c r="AJ10" s="3" t="s">
        <v>3</v>
      </c>
      <c r="AK10" s="3" t="s">
        <v>3</v>
      </c>
      <c r="AL10" s="3" t="s">
        <v>3</v>
      </c>
      <c r="AM10" s="3" t="s">
        <v>3</v>
      </c>
      <c r="AN10" s="3" t="s">
        <v>3</v>
      </c>
      <c r="AO10" s="3" t="s">
        <v>3</v>
      </c>
      <c r="AP10" s="3" t="s">
        <v>3</v>
      </c>
      <c r="AQ10" s="3" t="s">
        <v>3</v>
      </c>
      <c r="AR10" s="3" t="s">
        <v>3</v>
      </c>
      <c r="AS10" s="3" t="s">
        <v>3</v>
      </c>
      <c r="AT10" s="3" t="s">
        <v>3</v>
      </c>
      <c r="AU10" s="3" t="s">
        <v>3</v>
      </c>
      <c r="AV10" s="3" t="s">
        <v>3</v>
      </c>
      <c r="AW10" s="3" t="s">
        <v>3</v>
      </c>
      <c r="AX10" s="3" t="s">
        <v>3</v>
      </c>
      <c r="AY10" s="3" t="s">
        <v>3</v>
      </c>
      <c r="AZ10" s="3" t="s">
        <v>3</v>
      </c>
      <c r="BA10" s="3" t="s">
        <v>3</v>
      </c>
      <c r="BB10" s="3" t="s">
        <v>3</v>
      </c>
      <c r="BC10" s="3" t="s">
        <v>3</v>
      </c>
      <c r="BD10" s="3" t="s">
        <v>3</v>
      </c>
      <c r="BE10" s="3" t="s">
        <v>3</v>
      </c>
      <c r="BF10" s="3" t="s">
        <v>3</v>
      </c>
      <c r="BG10" s="3" t="s">
        <v>3</v>
      </c>
      <c r="BH10" s="3" t="s">
        <v>3</v>
      </c>
      <c r="BI10" s="3" t="s">
        <v>3</v>
      </c>
      <c r="BJ10" s="3" t="s">
        <v>3</v>
      </c>
      <c r="BK10" s="3" t="s">
        <v>3</v>
      </c>
      <c r="BL10" s="3" t="s">
        <v>3</v>
      </c>
      <c r="BM10" s="3" t="s">
        <v>3</v>
      </c>
      <c r="BN10" s="3" t="s">
        <v>3</v>
      </c>
      <c r="BO10" s="3" t="s">
        <v>3</v>
      </c>
      <c r="BP10" s="3" t="s">
        <v>3</v>
      </c>
      <c r="BQ10" s="3" t="s">
        <v>3</v>
      </c>
      <c r="BR10" s="3" t="s">
        <v>3</v>
      </c>
      <c r="BS10" s="3" t="s">
        <v>3</v>
      </c>
      <c r="BT10" s="3" t="s">
        <v>3</v>
      </c>
      <c r="BU10" s="3" t="s">
        <v>3</v>
      </c>
      <c r="BV10" s="3" t="s">
        <v>3</v>
      </c>
      <c r="BW10" s="3" t="s">
        <v>3</v>
      </c>
      <c r="BX10" s="3" t="s">
        <v>3</v>
      </c>
      <c r="BY10" s="3" t="s">
        <v>3</v>
      </c>
      <c r="BZ10" s="3" t="s">
        <v>3</v>
      </c>
      <c r="CA10" s="3" t="s">
        <v>3</v>
      </c>
      <c r="CB10" s="3" t="s">
        <v>3</v>
      </c>
      <c r="CC10" s="3" t="s">
        <v>3</v>
      </c>
      <c r="CD10" s="3" t="s">
        <v>3</v>
      </c>
      <c r="CE10" s="3" t="s">
        <v>3</v>
      </c>
      <c r="CF10" s="3" t="s">
        <v>3</v>
      </c>
      <c r="CG10" s="3" t="s">
        <v>3</v>
      </c>
      <c r="CH10" s="3" t="s">
        <v>3</v>
      </c>
      <c r="CI10" s="3" t="s">
        <v>3</v>
      </c>
      <c r="CJ10" s="3" t="s">
        <v>3</v>
      </c>
      <c r="CK10" s="3" t="s">
        <v>3</v>
      </c>
      <c r="CL10" s="3" t="s">
        <v>3</v>
      </c>
      <c r="CM10" s="3" t="s">
        <v>3</v>
      </c>
      <c r="CN10" s="3" t="s">
        <v>3</v>
      </c>
      <c r="CO10" s="3" t="s">
        <v>3</v>
      </c>
      <c r="CP10" s="3" t="s">
        <v>3</v>
      </c>
      <c r="CQ10" s="3" t="s">
        <v>3</v>
      </c>
      <c r="CR10" s="3" t="s">
        <v>3</v>
      </c>
      <c r="CS10" s="3" t="s">
        <v>3</v>
      </c>
      <c r="CT10" s="3" t="s">
        <v>3</v>
      </c>
      <c r="CU10" s="3" t="s">
        <v>3</v>
      </c>
      <c r="CV10" s="3" t="s">
        <v>3</v>
      </c>
      <c r="CW10" s="3" t="s">
        <v>3</v>
      </c>
      <c r="CX10" s="3" t="s">
        <v>3</v>
      </c>
      <c r="CY10" s="3" t="s">
        <v>3</v>
      </c>
      <c r="CZ10" s="3" t="s">
        <v>3</v>
      </c>
      <c r="DA10" s="3" t="s">
        <v>3</v>
      </c>
      <c r="DB10" s="3" t="s">
        <v>3</v>
      </c>
      <c r="DC10" s="3" t="s">
        <v>3</v>
      </c>
      <c r="DD10" s="3" t="s">
        <v>3</v>
      </c>
      <c r="DE10" s="3" t="s">
        <v>3</v>
      </c>
      <c r="DF10" s="3" t="s">
        <v>3</v>
      </c>
      <c r="DG10" s="3" t="s">
        <v>3</v>
      </c>
      <c r="DH10" s="3" t="s">
        <v>3</v>
      </c>
      <c r="DI10" s="3" t="s">
        <v>3</v>
      </c>
      <c r="DJ10" s="3" t="s">
        <v>3</v>
      </c>
      <c r="DK10" s="3" t="s">
        <v>3</v>
      </c>
      <c r="DL10" s="3" t="s">
        <v>3</v>
      </c>
      <c r="DM10" s="3" t="s">
        <v>3</v>
      </c>
      <c r="DN10" s="3" t="s">
        <v>3</v>
      </c>
      <c r="DO10" s="3" t="s">
        <v>3</v>
      </c>
      <c r="DP10" s="3" t="s">
        <v>3</v>
      </c>
      <c r="DQ10" s="3" t="s">
        <v>3</v>
      </c>
      <c r="DR10" s="3" t="s">
        <v>3</v>
      </c>
      <c r="DS10" s="3" t="s">
        <v>3</v>
      </c>
      <c r="DT10" s="3" t="s">
        <v>3</v>
      </c>
      <c r="DU10" s="3" t="s">
        <v>3</v>
      </c>
      <c r="DV10" s="3" t="s">
        <v>3</v>
      </c>
      <c r="DW10" s="3" t="s">
        <v>3</v>
      </c>
      <c r="DX10" s="3" t="s">
        <v>3</v>
      </c>
      <c r="DY10" s="3" t="s">
        <v>3</v>
      </c>
      <c r="DZ10" s="3" t="s">
        <v>3</v>
      </c>
      <c r="EA10" s="3" t="s">
        <v>3</v>
      </c>
      <c r="EB10" s="3" t="s">
        <v>3</v>
      </c>
      <c r="EC10" s="3" t="s">
        <v>3</v>
      </c>
      <c r="ED10" s="3" t="s">
        <v>3</v>
      </c>
      <c r="EE10" s="3" t="s">
        <v>3</v>
      </c>
      <c r="EF10" s="3" t="s">
        <v>3</v>
      </c>
      <c r="EG10" s="3" t="s">
        <v>3</v>
      </c>
      <c r="EH10" s="3" t="s">
        <v>3</v>
      </c>
      <c r="EI10" s="3" t="s">
        <v>3</v>
      </c>
      <c r="EJ10" s="3" t="s">
        <v>3</v>
      </c>
      <c r="EK10" s="3" t="s">
        <v>3</v>
      </c>
      <c r="EL10" s="3" t="s">
        <v>3</v>
      </c>
      <c r="EM10" s="3" t="s">
        <v>3</v>
      </c>
      <c r="EN10" s="3" t="s">
        <v>3</v>
      </c>
      <c r="EO10" s="3" t="s">
        <v>3</v>
      </c>
      <c r="EP10" s="3" t="s">
        <v>3</v>
      </c>
      <c r="EQ10" s="3" t="s">
        <v>3</v>
      </c>
      <c r="ER10" s="3" t="s">
        <v>3</v>
      </c>
      <c r="ES10" s="3" t="s">
        <v>3</v>
      </c>
      <c r="ET10" s="3" t="s">
        <v>3</v>
      </c>
      <c r="EU10" s="3" t="s">
        <v>3</v>
      </c>
      <c r="EV10" s="3" t="s">
        <v>3</v>
      </c>
      <c r="EW10" s="3" t="s">
        <v>3</v>
      </c>
      <c r="EX10" s="3" t="s">
        <v>3</v>
      </c>
      <c r="EY10" s="3" t="s">
        <v>3</v>
      </c>
      <c r="EZ10" s="3" t="s">
        <v>3</v>
      </c>
      <c r="FA10" s="3" t="s">
        <v>3</v>
      </c>
      <c r="FB10" s="3" t="s">
        <v>3</v>
      </c>
      <c r="FC10" s="3" t="s">
        <v>3</v>
      </c>
      <c r="FD10" s="3" t="s">
        <v>3</v>
      </c>
      <c r="FE10" s="3" t="s">
        <v>3</v>
      </c>
      <c r="FF10" s="3" t="s">
        <v>3</v>
      </c>
      <c r="FG10" s="3" t="s">
        <v>3</v>
      </c>
      <c r="FH10" s="3" t="s">
        <v>3</v>
      </c>
      <c r="FI10" s="3" t="s">
        <v>3</v>
      </c>
      <c r="FJ10" s="3" t="s">
        <v>3</v>
      </c>
      <c r="FK10" s="3" t="s">
        <v>3</v>
      </c>
      <c r="FL10" s="3" t="s">
        <v>3</v>
      </c>
      <c r="FM10" s="3" t="s">
        <v>3</v>
      </c>
      <c r="FN10" s="3" t="s">
        <v>3</v>
      </c>
      <c r="FO10" s="3" t="s">
        <v>3</v>
      </c>
      <c r="FP10" s="3" t="s">
        <v>3</v>
      </c>
      <c r="FQ10" s="3" t="s">
        <v>3</v>
      </c>
      <c r="FR10" s="3" t="s">
        <v>3</v>
      </c>
      <c r="FS10" s="3" t="s">
        <v>3</v>
      </c>
      <c r="FT10" s="3" t="s">
        <v>3</v>
      </c>
      <c r="FU10" s="3" t="s">
        <v>3</v>
      </c>
      <c r="FV10" s="3" t="s">
        <v>3</v>
      </c>
      <c r="FW10" s="3" t="s">
        <v>3</v>
      </c>
      <c r="FX10" s="3" t="s">
        <v>3</v>
      </c>
      <c r="FY10" s="3" t="s">
        <v>3</v>
      </c>
      <c r="FZ10" s="3" t="s">
        <v>3</v>
      </c>
      <c r="GA10" s="3" t="s">
        <v>3</v>
      </c>
      <c r="GB10" s="3" t="s">
        <v>3</v>
      </c>
      <c r="GC10" s="3" t="s">
        <v>3</v>
      </c>
      <c r="GD10" s="3" t="s">
        <v>3</v>
      </c>
      <c r="GE10" s="3" t="s">
        <v>3</v>
      </c>
      <c r="GF10" s="3" t="s">
        <v>3</v>
      </c>
      <c r="GG10" s="3" t="s">
        <v>3</v>
      </c>
      <c r="GH10" s="3" t="s">
        <v>3</v>
      </c>
      <c r="GI10" s="3" t="s">
        <v>3</v>
      </c>
      <c r="GJ10" s="3" t="s">
        <v>3</v>
      </c>
      <c r="GK10" s="3" t="s">
        <v>3</v>
      </c>
      <c r="GL10" s="3" t="s">
        <v>3</v>
      </c>
      <c r="GM10" s="3" t="s">
        <v>3</v>
      </c>
      <c r="GN10" s="3" t="s">
        <v>3</v>
      </c>
      <c r="GO10" s="3" t="s">
        <v>3</v>
      </c>
      <c r="GP10" s="3" t="s">
        <v>3</v>
      </c>
      <c r="GQ10" s="3" t="s">
        <v>3</v>
      </c>
      <c r="GR10" s="3" t="s">
        <v>3</v>
      </c>
      <c r="GS10" s="3" t="s">
        <v>3</v>
      </c>
      <c r="GT10" s="3" t="s">
        <v>3</v>
      </c>
      <c r="GU10" s="3" t="s">
        <v>3</v>
      </c>
      <c r="GV10" s="3" t="s">
        <v>3</v>
      </c>
      <c r="GW10" s="3" t="s">
        <v>3</v>
      </c>
      <c r="GX10" s="3" t="s">
        <v>3</v>
      </c>
      <c r="GY10" s="3" t="s">
        <v>3</v>
      </c>
      <c r="GZ10" s="3" t="s">
        <v>3</v>
      </c>
      <c r="HA10" s="3" t="s">
        <v>3</v>
      </c>
      <c r="HB10" s="3" t="s">
        <v>3</v>
      </c>
      <c r="HC10" s="3" t="s">
        <v>3</v>
      </c>
      <c r="HD10" s="3" t="s">
        <v>3</v>
      </c>
      <c r="HE10" s="3" t="s">
        <v>3</v>
      </c>
      <c r="HF10" s="3" t="s">
        <v>3</v>
      </c>
      <c r="HG10" s="3" t="s">
        <v>3</v>
      </c>
      <c r="HH10" s="3" t="s">
        <v>3</v>
      </c>
      <c r="HI10" s="3" t="s">
        <v>3</v>
      </c>
      <c r="HJ10" s="3" t="s">
        <v>3</v>
      </c>
      <c r="HK10" s="3" t="s">
        <v>3</v>
      </c>
      <c r="HL10" s="3" t="s">
        <v>3</v>
      </c>
      <c r="HM10" s="3" t="s">
        <v>3</v>
      </c>
      <c r="HN10" s="3" t="s">
        <v>3</v>
      </c>
      <c r="HO10" s="3" t="s">
        <v>3</v>
      </c>
      <c r="HP10" s="3" t="s">
        <v>3</v>
      </c>
      <c r="HQ10" s="3" t="s">
        <v>3</v>
      </c>
      <c r="HR10" s="3" t="s">
        <v>3</v>
      </c>
      <c r="HS10" s="3" t="s">
        <v>3</v>
      </c>
      <c r="HT10" s="3" t="s">
        <v>3</v>
      </c>
      <c r="HU10" s="3" t="s">
        <v>3</v>
      </c>
      <c r="HV10" s="3" t="s">
        <v>3</v>
      </c>
      <c r="HW10" s="3" t="s">
        <v>3</v>
      </c>
      <c r="HX10" s="3" t="s">
        <v>3</v>
      </c>
      <c r="HY10" s="3" t="s">
        <v>3</v>
      </c>
      <c r="HZ10" s="3" t="s">
        <v>3</v>
      </c>
      <c r="IA10" s="3" t="s">
        <v>3</v>
      </c>
      <c r="IB10" s="3" t="s">
        <v>3</v>
      </c>
      <c r="IC10" s="3" t="s">
        <v>3</v>
      </c>
      <c r="ID10" s="3" t="s">
        <v>3</v>
      </c>
      <c r="IE10" s="3" t="s">
        <v>3</v>
      </c>
      <c r="IF10" s="3" t="s">
        <v>3</v>
      </c>
      <c r="IG10" s="3" t="s">
        <v>3</v>
      </c>
      <c r="IH10" s="3" t="s">
        <v>3</v>
      </c>
      <c r="II10" s="3" t="s">
        <v>3</v>
      </c>
      <c r="IJ10" s="3" t="s">
        <v>3</v>
      </c>
      <c r="IK10" s="3" t="s">
        <v>3</v>
      </c>
      <c r="IL10" s="3" t="s">
        <v>3</v>
      </c>
      <c r="IM10" s="3" t="s">
        <v>3</v>
      </c>
      <c r="IN10" s="3" t="s">
        <v>3</v>
      </c>
      <c r="IO10" s="3" t="s">
        <v>3</v>
      </c>
      <c r="IP10" s="3" t="s">
        <v>3</v>
      </c>
      <c r="IQ10" s="3" t="s">
        <v>3</v>
      </c>
      <c r="IR10" s="3" t="s">
        <v>3</v>
      </c>
      <c r="IS10" s="3" t="s">
        <v>3</v>
      </c>
      <c r="IT10" s="3" t="s">
        <v>3</v>
      </c>
      <c r="IU10" s="3" t="s">
        <v>3</v>
      </c>
      <c r="IV10" s="3" t="s">
        <v>3</v>
      </c>
      <c r="IW10" s="3" t="s">
        <v>3</v>
      </c>
      <c r="IX10" s="3" t="s">
        <v>3</v>
      </c>
      <c r="IY10" s="3" t="s">
        <v>3</v>
      </c>
      <c r="IZ10" s="3" t="s">
        <v>3</v>
      </c>
      <c r="JA10" s="3" t="s">
        <v>3</v>
      </c>
      <c r="JB10" s="3" t="s">
        <v>3</v>
      </c>
      <c r="JC10" s="3" t="s">
        <v>3</v>
      </c>
      <c r="JD10" s="3" t="s">
        <v>3</v>
      </c>
      <c r="JE10" s="3" t="s">
        <v>3</v>
      </c>
      <c r="JF10" s="3" t="s">
        <v>3</v>
      </c>
      <c r="JG10" s="3" t="s">
        <v>3</v>
      </c>
      <c r="JH10" s="3" t="s">
        <v>3</v>
      </c>
      <c r="JI10" s="3" t="s">
        <v>3</v>
      </c>
      <c r="JJ10" s="3" t="s">
        <v>3</v>
      </c>
      <c r="JK10" s="3" t="s">
        <v>3</v>
      </c>
      <c r="JL10" s="3" t="s">
        <v>3</v>
      </c>
      <c r="JM10" s="3" t="s">
        <v>3</v>
      </c>
      <c r="JN10" s="3" t="s">
        <v>3</v>
      </c>
      <c r="JO10" s="3" t="s">
        <v>3</v>
      </c>
      <c r="JP10" s="3" t="s">
        <v>3</v>
      </c>
      <c r="JQ10" s="3" t="s">
        <v>3</v>
      </c>
      <c r="JR10" s="3" t="s">
        <v>3</v>
      </c>
      <c r="JS10" s="3" t="s">
        <v>3</v>
      </c>
      <c r="JT10" s="3" t="s">
        <v>3</v>
      </c>
      <c r="JU10" s="3" t="s">
        <v>3</v>
      </c>
      <c r="JV10" s="3" t="s">
        <v>3</v>
      </c>
      <c r="JW10" s="3" t="s">
        <v>3</v>
      </c>
      <c r="JX10" s="3" t="s">
        <v>3</v>
      </c>
      <c r="JY10" s="3" t="s">
        <v>3</v>
      </c>
      <c r="JZ10" s="3" t="s">
        <v>3</v>
      </c>
      <c r="KA10" s="3" t="s">
        <v>3</v>
      </c>
      <c r="KB10" s="3" t="s">
        <v>3</v>
      </c>
      <c r="KC10" s="3" t="s">
        <v>3</v>
      </c>
      <c r="KD10" s="3" t="s">
        <v>3</v>
      </c>
      <c r="KE10" s="3" t="s">
        <v>3</v>
      </c>
      <c r="KF10" s="3" t="s">
        <v>3</v>
      </c>
      <c r="KG10" s="3" t="s">
        <v>3</v>
      </c>
      <c r="KH10" s="3" t="s">
        <v>3</v>
      </c>
      <c r="KI10" s="3" t="s">
        <v>3</v>
      </c>
      <c r="KJ10" s="3" t="s">
        <v>3</v>
      </c>
      <c r="KK10" s="3" t="s">
        <v>3</v>
      </c>
      <c r="KL10" s="3" t="s">
        <v>3</v>
      </c>
      <c r="KM10" s="3" t="s">
        <v>3</v>
      </c>
      <c r="KN10" s="3" t="s">
        <v>3</v>
      </c>
      <c r="KO10" s="3" t="s">
        <v>3</v>
      </c>
      <c r="KP10" s="3" t="s">
        <v>3</v>
      </c>
      <c r="KQ10" s="3" t="s">
        <v>3</v>
      </c>
      <c r="KR10" s="3" t="s">
        <v>3</v>
      </c>
      <c r="KS10" s="3" t="s">
        <v>3</v>
      </c>
      <c r="KT10" s="3" t="s">
        <v>3</v>
      </c>
      <c r="KU10" s="3" t="s">
        <v>3</v>
      </c>
      <c r="KV10" s="3" t="s">
        <v>3</v>
      </c>
      <c r="KW10" s="3" t="s">
        <v>3</v>
      </c>
      <c r="KX10" s="3" t="s">
        <v>3</v>
      </c>
      <c r="KY10" s="3" t="s">
        <v>3</v>
      </c>
      <c r="KZ10" s="3" t="s">
        <v>3</v>
      </c>
      <c r="LA10" s="3" t="s">
        <v>3</v>
      </c>
      <c r="LB10" s="3" t="s">
        <v>3</v>
      </c>
      <c r="LC10" s="3" t="s">
        <v>3</v>
      </c>
      <c r="LD10" s="3" t="s">
        <v>3</v>
      </c>
      <c r="LE10" s="3" t="s">
        <v>3</v>
      </c>
      <c r="LF10" s="3" t="s">
        <v>3</v>
      </c>
      <c r="LG10" s="3" t="s">
        <v>3</v>
      </c>
      <c r="LH10" s="3" t="s">
        <v>3</v>
      </c>
      <c r="LI10" s="3" t="s">
        <v>3</v>
      </c>
      <c r="LJ10" s="3" t="s">
        <v>3</v>
      </c>
      <c r="LK10" s="3" t="s">
        <v>3</v>
      </c>
      <c r="LL10" s="3" t="s">
        <v>3</v>
      </c>
      <c r="LM10" s="3" t="s">
        <v>3</v>
      </c>
      <c r="LN10" s="3" t="s">
        <v>3</v>
      </c>
      <c r="LO10" s="3" t="s">
        <v>3</v>
      </c>
      <c r="LP10" s="3" t="s">
        <v>3</v>
      </c>
      <c r="LQ10" s="3" t="s">
        <v>3</v>
      </c>
      <c r="LR10" s="3" t="s">
        <v>3</v>
      </c>
      <c r="LS10" s="3" t="s">
        <v>3</v>
      </c>
      <c r="LT10" s="3" t="s">
        <v>3</v>
      </c>
      <c r="LU10" s="3" t="s">
        <v>3</v>
      </c>
      <c r="LV10" s="3" t="s">
        <v>3</v>
      </c>
      <c r="LW10" s="3" t="s">
        <v>3</v>
      </c>
      <c r="LX10" s="3" t="s">
        <v>3</v>
      </c>
      <c r="LY10" s="3" t="s">
        <v>3</v>
      </c>
      <c r="LZ10" s="3" t="s">
        <v>3</v>
      </c>
      <c r="MA10" s="3" t="s">
        <v>3</v>
      </c>
      <c r="MB10" s="3" t="s">
        <v>3</v>
      </c>
      <c r="MC10" s="3" t="s">
        <v>3</v>
      </c>
      <c r="MD10" s="3" t="s">
        <v>3</v>
      </c>
      <c r="ME10" s="3" t="s">
        <v>3</v>
      </c>
      <c r="MF10" s="3" t="s">
        <v>3</v>
      </c>
      <c r="MG10" s="3" t="s">
        <v>3</v>
      </c>
      <c r="MH10" s="3" t="s">
        <v>3</v>
      </c>
      <c r="MI10" s="3" t="s">
        <v>3</v>
      </c>
      <c r="MJ10" s="3" t="s">
        <v>3</v>
      </c>
      <c r="MK10" s="3" t="s">
        <v>3</v>
      </c>
      <c r="ML10" s="3" t="s">
        <v>3</v>
      </c>
      <c r="MM10" s="3" t="s">
        <v>3</v>
      </c>
      <c r="MN10" s="3" t="s">
        <v>3</v>
      </c>
      <c r="MO10" s="3" t="s">
        <v>3</v>
      </c>
      <c r="MP10" s="3" t="s">
        <v>3</v>
      </c>
      <c r="MQ10" s="3" t="s">
        <v>3</v>
      </c>
      <c r="MR10" s="3" t="s">
        <v>3</v>
      </c>
      <c r="MS10" s="3" t="s">
        <v>3</v>
      </c>
      <c r="MT10" s="3" t="s">
        <v>3</v>
      </c>
      <c r="MU10" s="3" t="s">
        <v>3</v>
      </c>
      <c r="MV10" s="3" t="s">
        <v>3</v>
      </c>
      <c r="MW10" s="3" t="s">
        <v>3</v>
      </c>
      <c r="MX10" s="3" t="s">
        <v>3</v>
      </c>
      <c r="MY10" s="3" t="s">
        <v>3</v>
      </c>
      <c r="MZ10" s="3" t="s">
        <v>3</v>
      </c>
      <c r="NA10" s="3" t="s">
        <v>3</v>
      </c>
      <c r="NB10" s="3" t="s">
        <v>3</v>
      </c>
      <c r="NC10" s="3" t="s">
        <v>3</v>
      </c>
      <c r="ND10" s="3" t="s">
        <v>3</v>
      </c>
      <c r="NE10" s="3" t="s">
        <v>3</v>
      </c>
      <c r="NF10" s="3" t="s">
        <v>3</v>
      </c>
      <c r="NG10" s="3" t="s">
        <v>3</v>
      </c>
      <c r="NH10" s="3" t="s">
        <v>3</v>
      </c>
      <c r="NI10" s="3" t="s">
        <v>3</v>
      </c>
      <c r="NJ10" s="3" t="s">
        <v>3</v>
      </c>
      <c r="NK10" s="3" t="s">
        <v>3</v>
      </c>
      <c r="NL10" s="3" t="s">
        <v>3</v>
      </c>
      <c r="NM10" s="3" t="s">
        <v>3</v>
      </c>
      <c r="NN10" s="3" t="s">
        <v>3</v>
      </c>
      <c r="NO10" s="3" t="s">
        <v>3</v>
      </c>
      <c r="NP10" s="3" t="s">
        <v>3</v>
      </c>
      <c r="NQ10" s="3" t="s">
        <v>3</v>
      </c>
      <c r="NR10" s="3" t="s">
        <v>3</v>
      </c>
      <c r="NS10" s="3" t="s">
        <v>3</v>
      </c>
      <c r="NT10" s="3" t="s">
        <v>3</v>
      </c>
      <c r="NU10" s="3" t="s">
        <v>3</v>
      </c>
      <c r="NV10" s="3" t="s">
        <v>3</v>
      </c>
      <c r="NW10" s="3" t="s">
        <v>3</v>
      </c>
      <c r="NX10" s="3" t="s">
        <v>3</v>
      </c>
      <c r="NY10" s="3" t="s">
        <v>3</v>
      </c>
      <c r="NZ10" s="3" t="s">
        <v>3</v>
      </c>
      <c r="OA10" s="3" t="s">
        <v>3</v>
      </c>
      <c r="OB10" s="3" t="s">
        <v>3</v>
      </c>
      <c r="OC10" s="3" t="s">
        <v>3</v>
      </c>
      <c r="OD10" s="3" t="s">
        <v>3</v>
      </c>
      <c r="OE10" s="3" t="s">
        <v>3</v>
      </c>
      <c r="OF10" s="3" t="s">
        <v>3</v>
      </c>
      <c r="OG10" s="3" t="s">
        <v>3</v>
      </c>
      <c r="OH10" s="3" t="s">
        <v>3</v>
      </c>
      <c r="OI10" s="3" t="s">
        <v>3</v>
      </c>
      <c r="OJ10" s="3" t="s">
        <v>3</v>
      </c>
      <c r="OK10" s="3" t="s">
        <v>3</v>
      </c>
      <c r="OL10" s="3" t="s">
        <v>3</v>
      </c>
      <c r="OM10" s="3" t="s">
        <v>3</v>
      </c>
      <c r="ON10" s="3" t="s">
        <v>3</v>
      </c>
      <c r="OO10" s="3" t="s">
        <v>3</v>
      </c>
      <c r="OP10" s="3" t="s">
        <v>3</v>
      </c>
      <c r="OQ10" s="3" t="s">
        <v>3</v>
      </c>
      <c r="OR10" s="3" t="s">
        <v>3</v>
      </c>
      <c r="OS10" s="3" t="s">
        <v>3</v>
      </c>
      <c r="OT10" s="3" t="s">
        <v>3</v>
      </c>
      <c r="OU10" s="3" t="s">
        <v>3</v>
      </c>
      <c r="OV10" s="3" t="s">
        <v>3</v>
      </c>
      <c r="OW10" s="3" t="s">
        <v>3</v>
      </c>
      <c r="OX10" s="3" t="s">
        <v>3</v>
      </c>
      <c r="OY10" s="3" t="s">
        <v>3</v>
      </c>
      <c r="OZ10" s="3" t="s">
        <v>3</v>
      </c>
      <c r="PA10" s="3" t="s">
        <v>3</v>
      </c>
      <c r="PB10" s="3" t="s">
        <v>3</v>
      </c>
      <c r="PC10" s="3" t="s">
        <v>3</v>
      </c>
      <c r="PD10" s="3" t="s">
        <v>3</v>
      </c>
      <c r="PE10" s="3" t="s">
        <v>3</v>
      </c>
      <c r="PF10" s="3" t="s">
        <v>3</v>
      </c>
      <c r="PG10" s="3" t="s">
        <v>3</v>
      </c>
      <c r="PH10" s="3" t="s">
        <v>3</v>
      </c>
      <c r="PI10" s="3" t="s">
        <v>3</v>
      </c>
      <c r="PJ10" s="3" t="s">
        <v>3</v>
      </c>
      <c r="PK10" s="3" t="s">
        <v>3</v>
      </c>
      <c r="PL10" s="3" t="s">
        <v>3</v>
      </c>
      <c r="PM10" s="3" t="s">
        <v>3</v>
      </c>
      <c r="PN10" s="3" t="s">
        <v>3</v>
      </c>
      <c r="PO10" s="3" t="s">
        <v>3</v>
      </c>
      <c r="PP10" s="3" t="s">
        <v>3</v>
      </c>
      <c r="PQ10" s="3" t="s">
        <v>3</v>
      </c>
      <c r="PR10" s="3" t="s">
        <v>3</v>
      </c>
      <c r="PS10" s="3" t="s">
        <v>3</v>
      </c>
      <c r="PT10" s="3" t="s">
        <v>3</v>
      </c>
      <c r="PU10" s="3" t="s">
        <v>3</v>
      </c>
      <c r="PV10" s="3" t="s">
        <v>3</v>
      </c>
      <c r="PW10" s="3" t="s">
        <v>3</v>
      </c>
      <c r="PX10" s="3" t="s">
        <v>3</v>
      </c>
      <c r="PY10" s="3" t="s">
        <v>3</v>
      </c>
      <c r="PZ10" s="3" t="s">
        <v>3</v>
      </c>
      <c r="QA10" s="3" t="s">
        <v>3</v>
      </c>
      <c r="QB10" s="3" t="s">
        <v>3</v>
      </c>
      <c r="QC10" s="3" t="s">
        <v>3</v>
      </c>
      <c r="QD10" s="3" t="s">
        <v>3</v>
      </c>
      <c r="QE10" s="3" t="s">
        <v>3</v>
      </c>
      <c r="QF10" s="3" t="s">
        <v>3</v>
      </c>
      <c r="QG10" s="3" t="s">
        <v>3</v>
      </c>
      <c r="QH10" s="3" t="s">
        <v>3</v>
      </c>
      <c r="QI10" s="3" t="s">
        <v>3</v>
      </c>
      <c r="QJ10" s="3" t="s">
        <v>3</v>
      </c>
      <c r="QK10" s="3" t="s">
        <v>3</v>
      </c>
      <c r="QL10" s="3" t="s">
        <v>3</v>
      </c>
      <c r="QM10" s="3" t="s">
        <v>3</v>
      </c>
      <c r="QN10" s="3" t="s">
        <v>3</v>
      </c>
      <c r="QO10" s="3" t="s">
        <v>3</v>
      </c>
      <c r="QP10" s="3" t="s">
        <v>3</v>
      </c>
      <c r="QQ10" s="3" t="s">
        <v>3</v>
      </c>
      <c r="QR10" s="3" t="s">
        <v>3</v>
      </c>
      <c r="QS10" s="3" t="s">
        <v>3</v>
      </c>
      <c r="QT10" s="3" t="s">
        <v>3</v>
      </c>
      <c r="QU10" s="3" t="s">
        <v>3</v>
      </c>
      <c r="QV10" s="3" t="s">
        <v>3</v>
      </c>
      <c r="QW10" s="3" t="s">
        <v>3</v>
      </c>
      <c r="QX10" s="3" t="s">
        <v>3</v>
      </c>
      <c r="QY10" s="3" t="s">
        <v>3</v>
      </c>
      <c r="QZ10" s="3" t="s">
        <v>3</v>
      </c>
      <c r="RA10" s="3" t="s">
        <v>3</v>
      </c>
      <c r="RB10" s="3" t="s">
        <v>3</v>
      </c>
      <c r="RC10" s="3" t="s">
        <v>3</v>
      </c>
      <c r="RD10" s="3" t="s">
        <v>3</v>
      </c>
      <c r="RE10" s="3" t="s">
        <v>3</v>
      </c>
      <c r="RF10" s="3" t="s">
        <v>3</v>
      </c>
      <c r="RG10" s="3" t="s">
        <v>3</v>
      </c>
      <c r="RH10" s="3" t="s">
        <v>3</v>
      </c>
      <c r="RI10" s="3" t="s">
        <v>3</v>
      </c>
      <c r="RJ10" s="3" t="s">
        <v>3</v>
      </c>
      <c r="RK10" s="3" t="s">
        <v>3</v>
      </c>
      <c r="RL10" s="3" t="s">
        <v>3</v>
      </c>
      <c r="RM10" s="3" t="s">
        <v>3</v>
      </c>
      <c r="RN10" s="3" t="s">
        <v>3</v>
      </c>
      <c r="RO10" s="3" t="s">
        <v>3</v>
      </c>
      <c r="RP10" s="3" t="s">
        <v>3</v>
      </c>
      <c r="RQ10" s="3" t="s">
        <v>3</v>
      </c>
      <c r="RR10" s="3" t="s">
        <v>3</v>
      </c>
      <c r="RS10" s="3" t="s">
        <v>3</v>
      </c>
      <c r="RT10" s="3" t="s">
        <v>3</v>
      </c>
      <c r="RU10" s="3" t="s">
        <v>3</v>
      </c>
      <c r="RV10" s="3" t="s">
        <v>3</v>
      </c>
      <c r="RW10" s="3" t="s">
        <v>3</v>
      </c>
      <c r="RX10" s="3" t="s">
        <v>3</v>
      </c>
      <c r="RY10" s="3" t="s">
        <v>3</v>
      </c>
      <c r="RZ10" s="3" t="s">
        <v>3</v>
      </c>
      <c r="SA10" s="3" t="s">
        <v>3</v>
      </c>
      <c r="SB10" s="3" t="s">
        <v>3</v>
      </c>
      <c r="SC10" s="3" t="s">
        <v>3</v>
      </c>
      <c r="SD10" s="3" t="s">
        <v>3</v>
      </c>
      <c r="SE10" s="3" t="s">
        <v>3</v>
      </c>
      <c r="SF10" s="3" t="s">
        <v>3</v>
      </c>
      <c r="SG10" s="3" t="s">
        <v>3</v>
      </c>
      <c r="SH10" s="3" t="s">
        <v>3</v>
      </c>
      <c r="SI10" s="3" t="s">
        <v>3</v>
      </c>
      <c r="SJ10" s="3" t="s">
        <v>3</v>
      </c>
      <c r="SK10" s="3" t="s">
        <v>3</v>
      </c>
      <c r="SL10" s="3" t="s">
        <v>3</v>
      </c>
      <c r="SM10" s="3" t="s">
        <v>3</v>
      </c>
      <c r="SN10" s="3" t="s">
        <v>3</v>
      </c>
      <c r="SO10" s="3" t="s">
        <v>3</v>
      </c>
      <c r="SP10" s="3" t="s">
        <v>3</v>
      </c>
      <c r="SQ10" s="3" t="s">
        <v>3</v>
      </c>
      <c r="SR10" s="3" t="s">
        <v>3</v>
      </c>
      <c r="SS10" s="3" t="s">
        <v>3</v>
      </c>
      <c r="ST10" s="3" t="s">
        <v>3</v>
      </c>
      <c r="SU10" s="3" t="s">
        <v>3</v>
      </c>
      <c r="SV10" s="3" t="s">
        <v>3</v>
      </c>
      <c r="SW10" s="3" t="s">
        <v>3</v>
      </c>
      <c r="SX10" s="3" t="s">
        <v>3</v>
      </c>
      <c r="SY10" s="3" t="s">
        <v>3</v>
      </c>
      <c r="SZ10" s="3" t="s">
        <v>3</v>
      </c>
      <c r="TA10" s="3" t="s">
        <v>3</v>
      </c>
      <c r="TB10" s="3" t="s">
        <v>3</v>
      </c>
      <c r="TC10" s="3" t="s">
        <v>3</v>
      </c>
      <c r="TD10" s="3" t="s">
        <v>3</v>
      </c>
      <c r="TE10" s="3" t="s">
        <v>3</v>
      </c>
      <c r="TF10" s="3" t="s">
        <v>3</v>
      </c>
      <c r="TG10" s="3" t="s">
        <v>3</v>
      </c>
      <c r="TH10" s="3" t="s">
        <v>3</v>
      </c>
      <c r="TI10" s="3" t="s">
        <v>3</v>
      </c>
      <c r="TJ10" s="3" t="s">
        <v>3</v>
      </c>
      <c r="TK10" s="3" t="s">
        <v>3</v>
      </c>
      <c r="TL10" s="3" t="s">
        <v>3</v>
      </c>
      <c r="TM10" s="3" t="s">
        <v>3</v>
      </c>
      <c r="TN10" s="3" t="s">
        <v>3</v>
      </c>
      <c r="TO10" s="3" t="s">
        <v>3</v>
      </c>
      <c r="TP10" s="3" t="s">
        <v>3</v>
      </c>
      <c r="TQ10" s="3" t="s">
        <v>3</v>
      </c>
      <c r="TR10" s="3" t="s">
        <v>3</v>
      </c>
      <c r="TS10" s="3" t="s">
        <v>3</v>
      </c>
      <c r="TT10" s="3" t="s">
        <v>3</v>
      </c>
      <c r="TU10" s="3" t="s">
        <v>3</v>
      </c>
      <c r="TV10" s="3" t="s">
        <v>3</v>
      </c>
      <c r="TW10" s="3" t="s">
        <v>3</v>
      </c>
      <c r="TX10" s="3" t="s">
        <v>3</v>
      </c>
      <c r="TY10" s="3" t="s">
        <v>3</v>
      </c>
      <c r="TZ10" s="3" t="s">
        <v>4</v>
      </c>
      <c r="UA10" s="3" t="s">
        <v>8</v>
      </c>
      <c r="UB10" s="3" t="s">
        <v>8</v>
      </c>
      <c r="UC10" s="3" t="s">
        <v>3</v>
      </c>
      <c r="UD10" s="3" t="s">
        <v>3</v>
      </c>
      <c r="UE10" s="3" t="s">
        <v>3</v>
      </c>
      <c r="UF10" s="3" t="s">
        <v>3</v>
      </c>
      <c r="UG10" s="3" t="s">
        <v>3</v>
      </c>
      <c r="UH10" s="3" t="s">
        <v>3</v>
      </c>
      <c r="UI10" s="3" t="s">
        <v>3</v>
      </c>
      <c r="UJ10" s="3" t="s">
        <v>3</v>
      </c>
      <c r="UK10" s="3" t="s">
        <v>3</v>
      </c>
      <c r="UL10" s="3" t="s">
        <v>3</v>
      </c>
      <c r="UM10" s="3" t="s">
        <v>3</v>
      </c>
      <c r="UN10" s="3" t="s">
        <v>3</v>
      </c>
      <c r="UO10" s="3" t="s">
        <v>3</v>
      </c>
      <c r="UP10" s="3" t="s">
        <v>3</v>
      </c>
      <c r="UQ10" s="3" t="s">
        <v>3</v>
      </c>
      <c r="UR10" s="3" t="s">
        <v>3</v>
      </c>
      <c r="US10" s="3" t="s">
        <v>3</v>
      </c>
      <c r="UT10" s="3" t="s">
        <v>3</v>
      </c>
      <c r="UU10" s="3" t="s">
        <v>3</v>
      </c>
      <c r="UV10" s="3" t="s">
        <v>3</v>
      </c>
      <c r="UW10" s="3" t="s">
        <v>3</v>
      </c>
      <c r="UX10" s="3" t="s">
        <v>3</v>
      </c>
      <c r="UY10" s="3" t="s">
        <v>3</v>
      </c>
      <c r="UZ10" s="3" t="s">
        <v>3</v>
      </c>
      <c r="VA10" s="3" t="s">
        <v>3</v>
      </c>
      <c r="VB10" s="3" t="s">
        <v>3</v>
      </c>
      <c r="VC10" s="3" t="s">
        <v>3</v>
      </c>
      <c r="VD10" s="3" t="s">
        <v>3</v>
      </c>
      <c r="VE10" s="3" t="s">
        <v>3</v>
      </c>
      <c r="VF10" s="3" t="s">
        <v>3</v>
      </c>
      <c r="VG10" s="3" t="s">
        <v>3</v>
      </c>
      <c r="VH10" s="3" t="s">
        <v>3</v>
      </c>
      <c r="VI10" s="3" t="s">
        <v>3</v>
      </c>
      <c r="VJ10" s="3" t="s">
        <v>3</v>
      </c>
      <c r="VK10" s="3" t="s">
        <v>3</v>
      </c>
      <c r="VL10" s="3" t="s">
        <v>3</v>
      </c>
      <c r="VM10" s="3" t="s">
        <v>3</v>
      </c>
      <c r="VN10" s="3" t="s">
        <v>3</v>
      </c>
      <c r="VO10" s="3" t="s">
        <v>3</v>
      </c>
      <c r="VP10" s="3" t="s">
        <v>3</v>
      </c>
      <c r="VQ10" s="3" t="s">
        <v>3</v>
      </c>
      <c r="VR10" s="3" t="s">
        <v>3</v>
      </c>
      <c r="VS10" s="3" t="s">
        <v>3</v>
      </c>
      <c r="VT10" s="3" t="s">
        <v>3</v>
      </c>
      <c r="VU10" s="3" t="s">
        <v>3</v>
      </c>
      <c r="VV10" s="3" t="s">
        <v>3</v>
      </c>
      <c r="VW10" s="3" t="s">
        <v>3</v>
      </c>
      <c r="VX10" s="3" t="s">
        <v>3</v>
      </c>
      <c r="VY10" s="3" t="s">
        <v>3</v>
      </c>
      <c r="VZ10" s="3" t="s">
        <v>3</v>
      </c>
      <c r="WA10" s="3" t="s">
        <v>3</v>
      </c>
      <c r="WB10" s="3" t="s">
        <v>3</v>
      </c>
      <c r="WC10" s="3" t="s">
        <v>3</v>
      </c>
      <c r="WD10" s="3" t="s">
        <v>3</v>
      </c>
      <c r="WE10" s="3" t="s">
        <v>3</v>
      </c>
      <c r="WF10" s="3" t="s">
        <v>3</v>
      </c>
      <c r="WG10" s="3" t="s">
        <v>3</v>
      </c>
      <c r="WH10" s="3" t="s">
        <v>3</v>
      </c>
      <c r="WI10" s="3" t="s">
        <v>3</v>
      </c>
      <c r="WJ10" s="3" t="s">
        <v>3</v>
      </c>
      <c r="WK10" s="3" t="s">
        <v>3</v>
      </c>
      <c r="WL10" s="3" t="s">
        <v>14</v>
      </c>
      <c r="WM10" s="3" t="s">
        <v>5</v>
      </c>
      <c r="WN10" s="3" t="s">
        <v>5</v>
      </c>
      <c r="WO10" s="3" t="s">
        <v>8</v>
      </c>
      <c r="WP10" s="3" t="s">
        <v>8</v>
      </c>
      <c r="WQ10" s="3" t="s">
        <v>3</v>
      </c>
      <c r="WR10" s="3" t="s">
        <v>3</v>
      </c>
      <c r="WS10" s="3" t="s">
        <v>3</v>
      </c>
      <c r="WT10" s="3" t="s">
        <v>6</v>
      </c>
      <c r="WU10" s="3" t="s">
        <v>7</v>
      </c>
      <c r="WV10" s="3" t="s">
        <v>5</v>
      </c>
      <c r="WW10" s="3" t="s">
        <v>14</v>
      </c>
      <c r="WX10" s="3" t="s">
        <v>6</v>
      </c>
      <c r="WY10" s="3" t="s">
        <v>14</v>
      </c>
      <c r="WZ10" s="3" t="s">
        <v>10</v>
      </c>
      <c r="XA10" s="3" t="s">
        <v>9</v>
      </c>
      <c r="XB10" s="3" t="s">
        <v>3</v>
      </c>
      <c r="XC10" s="3" t="s">
        <v>3</v>
      </c>
      <c r="XD10" s="3" t="s">
        <v>3</v>
      </c>
      <c r="XE10" s="3" t="s">
        <v>3</v>
      </c>
      <c r="XF10" s="3" t="s">
        <v>3</v>
      </c>
      <c r="XG10" s="3" t="s">
        <v>3</v>
      </c>
      <c r="XH10" s="3" t="s">
        <v>3</v>
      </c>
      <c r="XI10" s="3" t="s">
        <v>3</v>
      </c>
      <c r="XJ10" s="3" t="s">
        <v>3</v>
      </c>
      <c r="XK10" s="3" t="s">
        <v>3</v>
      </c>
      <c r="XL10" s="3" t="s">
        <v>3</v>
      </c>
      <c r="XM10" s="3" t="s">
        <v>3</v>
      </c>
      <c r="XN10" s="3" t="s">
        <v>3</v>
      </c>
      <c r="XO10" s="3" t="s">
        <v>3</v>
      </c>
      <c r="XP10" s="3" t="s">
        <v>3</v>
      </c>
      <c r="XQ10" s="3" t="s">
        <v>3</v>
      </c>
      <c r="XR10" s="3" t="s">
        <v>3</v>
      </c>
      <c r="XS10" s="3" t="s">
        <v>3</v>
      </c>
      <c r="XT10" s="3" t="s">
        <v>3</v>
      </c>
      <c r="XU10" s="3" t="s">
        <v>3</v>
      </c>
      <c r="XV10" s="3" t="s">
        <v>3</v>
      </c>
      <c r="XW10" s="3" t="s">
        <v>3</v>
      </c>
      <c r="XX10" s="3" t="s">
        <v>3</v>
      </c>
      <c r="XY10" s="3" t="s">
        <v>3</v>
      </c>
      <c r="XZ10" s="3" t="s">
        <v>3</v>
      </c>
      <c r="YA10" s="3" t="s">
        <v>3</v>
      </c>
      <c r="YB10" s="3" t="s">
        <v>10</v>
      </c>
      <c r="YC10" s="3" t="s">
        <v>14</v>
      </c>
      <c r="YD10" s="3" t="s">
        <v>14</v>
      </c>
      <c r="YE10" s="3" t="s">
        <v>3</v>
      </c>
      <c r="YF10" s="3" t="s">
        <v>3</v>
      </c>
      <c r="YG10" s="3" t="s">
        <v>3</v>
      </c>
      <c r="YH10" s="3" t="s">
        <v>3</v>
      </c>
      <c r="YI10" s="3" t="s">
        <v>3</v>
      </c>
      <c r="YJ10" s="3" t="s">
        <v>3</v>
      </c>
      <c r="YK10" s="3" t="s">
        <v>3</v>
      </c>
      <c r="YL10" s="3" t="s">
        <v>3</v>
      </c>
      <c r="YM10" s="3" t="s">
        <v>3</v>
      </c>
      <c r="YN10" s="3" t="s">
        <v>3</v>
      </c>
      <c r="YO10" s="3" t="s">
        <v>3</v>
      </c>
      <c r="YP10" s="3" t="s">
        <v>3</v>
      </c>
      <c r="YQ10" s="3" t="s">
        <v>3</v>
      </c>
      <c r="YR10" s="3" t="s">
        <v>3</v>
      </c>
      <c r="YS10" s="3" t="s">
        <v>3</v>
      </c>
      <c r="YT10" s="3" t="s">
        <v>3</v>
      </c>
      <c r="YU10" s="3" t="s">
        <v>3</v>
      </c>
      <c r="YV10" s="3" t="s">
        <v>3</v>
      </c>
      <c r="YW10" s="3" t="s">
        <v>3</v>
      </c>
      <c r="YX10" s="3" t="s">
        <v>3</v>
      </c>
      <c r="YY10" s="3" t="s">
        <v>3</v>
      </c>
      <c r="YZ10" s="3" t="s">
        <v>3</v>
      </c>
      <c r="ZA10" s="3" t="s">
        <v>3</v>
      </c>
      <c r="ZB10" s="3" t="s">
        <v>3</v>
      </c>
      <c r="ZC10" s="3" t="s">
        <v>18</v>
      </c>
      <c r="ZD10" s="3" t="s">
        <v>14</v>
      </c>
      <c r="ZE10" s="3" t="s">
        <v>10</v>
      </c>
      <c r="ZF10" s="3" t="s">
        <v>20</v>
      </c>
      <c r="ZG10" s="3" t="s">
        <v>14</v>
      </c>
      <c r="ZH10" s="3" t="s">
        <v>3</v>
      </c>
      <c r="ZI10" s="3" t="s">
        <v>3</v>
      </c>
      <c r="ZJ10" s="3" t="s">
        <v>3</v>
      </c>
      <c r="ZK10" s="3" t="s">
        <v>3</v>
      </c>
      <c r="ZL10" s="3" t="s">
        <v>3</v>
      </c>
      <c r="ZM10" s="3" t="s">
        <v>3</v>
      </c>
      <c r="ZN10" s="3" t="s">
        <v>3</v>
      </c>
      <c r="ZO10" s="3" t="s">
        <v>3</v>
      </c>
      <c r="ZP10" s="3" t="s">
        <v>3</v>
      </c>
      <c r="ZQ10" s="3" t="s">
        <v>3</v>
      </c>
      <c r="ZR10" s="3" t="s">
        <v>3</v>
      </c>
      <c r="ZS10" s="3" t="s">
        <v>3</v>
      </c>
      <c r="ZT10" s="3" t="s">
        <v>8</v>
      </c>
      <c r="ZU10" s="3" t="s">
        <v>8</v>
      </c>
      <c r="ZV10" s="3" t="s">
        <v>8</v>
      </c>
      <c r="ZW10" s="3" t="s">
        <v>14</v>
      </c>
      <c r="ZX10" s="3" t="s">
        <v>3</v>
      </c>
      <c r="ZY10" s="3" t="s">
        <v>5</v>
      </c>
      <c r="ZZ10" s="3" t="s">
        <v>11</v>
      </c>
      <c r="AAA10" s="3" t="s">
        <v>21</v>
      </c>
      <c r="AAB10" s="3" t="s">
        <v>16</v>
      </c>
      <c r="AAC10" s="3" t="s">
        <v>16</v>
      </c>
      <c r="AAD10" s="3" t="s">
        <v>10</v>
      </c>
      <c r="AAE10" s="3" t="s">
        <v>14</v>
      </c>
      <c r="AAF10" s="3" t="s">
        <v>16</v>
      </c>
      <c r="AAG10" s="3" t="s">
        <v>14</v>
      </c>
      <c r="AAH10" s="3" t="s">
        <v>23</v>
      </c>
      <c r="AAI10" s="3" t="s">
        <v>14</v>
      </c>
      <c r="AAJ10" s="3" t="s">
        <v>10</v>
      </c>
      <c r="AAK10" s="3" t="s">
        <v>10</v>
      </c>
      <c r="AAL10" s="3" t="s">
        <v>14</v>
      </c>
      <c r="AAM10" s="3" t="s">
        <v>7</v>
      </c>
      <c r="AAN10" s="3" t="s">
        <v>14</v>
      </c>
      <c r="AAO10" s="3" t="s">
        <v>3</v>
      </c>
      <c r="AAP10" s="3" t="s">
        <v>7</v>
      </c>
      <c r="AAQ10" s="3" t="s">
        <v>11</v>
      </c>
      <c r="AAR10" s="3" t="s">
        <v>14</v>
      </c>
      <c r="AAS10" s="3" t="s">
        <v>3</v>
      </c>
      <c r="AAT10" s="3" t="s">
        <v>3</v>
      </c>
      <c r="AAU10" s="3" t="s">
        <v>10</v>
      </c>
      <c r="AAV10" s="3" t="s">
        <v>5</v>
      </c>
      <c r="AAW10" s="3" t="s">
        <v>7</v>
      </c>
      <c r="AAX10" s="3" t="s">
        <v>3</v>
      </c>
      <c r="AAY10" s="3" t="s">
        <v>16</v>
      </c>
      <c r="AAZ10" s="3" t="s">
        <v>20</v>
      </c>
      <c r="ABA10" s="3" t="s">
        <v>8</v>
      </c>
      <c r="ABB10" s="3" t="s">
        <v>8</v>
      </c>
      <c r="ABC10" s="3" t="s">
        <v>20</v>
      </c>
      <c r="ABD10" s="3" t="s">
        <v>19</v>
      </c>
      <c r="ABE10" s="3" t="s">
        <v>8</v>
      </c>
      <c r="ABF10" s="3" t="s">
        <v>5</v>
      </c>
      <c r="ABG10" s="3" t="s">
        <v>7</v>
      </c>
      <c r="ABH10" s="3" t="s">
        <v>3</v>
      </c>
      <c r="ABI10" s="3" t="s">
        <v>3</v>
      </c>
      <c r="ABJ10" s="3" t="s">
        <v>23</v>
      </c>
      <c r="ABK10" s="3" t="s">
        <v>11</v>
      </c>
      <c r="ABL10" s="3" t="s">
        <v>12</v>
      </c>
      <c r="ABM10" s="3" t="s">
        <v>14</v>
      </c>
      <c r="ABN10" s="3" t="s">
        <v>7</v>
      </c>
      <c r="ABO10" s="3" t="s">
        <v>14</v>
      </c>
      <c r="ABP10" s="3" t="s">
        <v>16</v>
      </c>
      <c r="ABQ10" s="3" t="s">
        <v>16</v>
      </c>
      <c r="ABR10" s="3" t="s">
        <v>3</v>
      </c>
      <c r="ABS10" s="3" t="s">
        <v>3</v>
      </c>
      <c r="ABT10" s="3" t="s">
        <v>3</v>
      </c>
      <c r="ABU10" s="3" t="s">
        <v>3</v>
      </c>
      <c r="ABV10" s="3" t="s">
        <v>3</v>
      </c>
      <c r="ABW10" s="3" t="s">
        <v>3</v>
      </c>
      <c r="ABX10" s="3" t="s">
        <v>3</v>
      </c>
      <c r="ABY10" s="3" t="s">
        <v>3</v>
      </c>
      <c r="ABZ10" s="3" t="s">
        <v>3</v>
      </c>
      <c r="ACA10" s="3" t="s">
        <v>3</v>
      </c>
      <c r="ACB10" s="3" t="s">
        <v>3</v>
      </c>
      <c r="ACC10" s="3" t="s">
        <v>16</v>
      </c>
      <c r="ACD10" s="3" t="s">
        <v>14</v>
      </c>
      <c r="ACE10" s="3" t="s">
        <v>16</v>
      </c>
      <c r="ACF10" s="3" t="s">
        <v>15</v>
      </c>
      <c r="ACG10" s="3" t="s">
        <v>21</v>
      </c>
      <c r="ACH10" s="3" t="s">
        <v>15</v>
      </c>
      <c r="ACI10" s="3" t="s">
        <v>21</v>
      </c>
      <c r="ACJ10" s="3" t="s">
        <v>3</v>
      </c>
      <c r="ACK10" s="3" t="s">
        <v>3</v>
      </c>
      <c r="ACL10" s="3" t="s">
        <v>21</v>
      </c>
      <c r="ACM10" s="3" t="s">
        <v>3</v>
      </c>
      <c r="ACN10" s="3" t="s">
        <v>3</v>
      </c>
      <c r="ACO10" s="3" t="s">
        <v>3</v>
      </c>
      <c r="ACP10" s="3" t="s">
        <v>3</v>
      </c>
      <c r="ACQ10" s="3" t="s">
        <v>3</v>
      </c>
      <c r="ACR10" s="3" t="s">
        <v>3</v>
      </c>
      <c r="ACS10" s="3" t="s">
        <v>3</v>
      </c>
      <c r="ACT10" s="3" t="s">
        <v>3</v>
      </c>
      <c r="ACU10" s="3" t="s">
        <v>3</v>
      </c>
      <c r="ACV10" s="3" t="s">
        <v>3</v>
      </c>
      <c r="ACW10" s="3" t="s">
        <v>3</v>
      </c>
      <c r="ACX10" s="3" t="s">
        <v>3</v>
      </c>
      <c r="ACY10" s="3" t="s">
        <v>3</v>
      </c>
      <c r="ACZ10" s="3" t="s">
        <v>3</v>
      </c>
      <c r="ADA10" s="3" t="s">
        <v>3</v>
      </c>
      <c r="ADB10" s="3" t="s">
        <v>3</v>
      </c>
      <c r="ADC10" s="3" t="s">
        <v>3</v>
      </c>
      <c r="ADD10" s="3" t="s">
        <v>10</v>
      </c>
      <c r="ADE10" s="7" t="s">
        <v>14</v>
      </c>
      <c r="ADF10" s="7" t="s">
        <v>20</v>
      </c>
      <c r="ADG10" s="7" t="s">
        <v>14</v>
      </c>
      <c r="ADH10" s="7" t="s">
        <v>21</v>
      </c>
      <c r="ADI10" s="7" t="s">
        <v>4</v>
      </c>
      <c r="ADJ10" s="7" t="s">
        <v>6</v>
      </c>
      <c r="ADK10" s="7" t="s">
        <v>10</v>
      </c>
      <c r="ADL10" s="7" t="s">
        <v>22</v>
      </c>
      <c r="ADM10" s="7" t="s">
        <v>16</v>
      </c>
      <c r="ADN10" s="7" t="s">
        <v>6</v>
      </c>
      <c r="ADO10" s="3" t="s">
        <v>19</v>
      </c>
      <c r="ADP10" s="7" t="s">
        <v>15</v>
      </c>
      <c r="ADQ10" s="8" t="s">
        <v>11</v>
      </c>
      <c r="ADR10" s="3" t="s">
        <v>19</v>
      </c>
      <c r="ADS10" s="7" t="s">
        <v>10</v>
      </c>
      <c r="ADT10" s="3" t="s">
        <v>7</v>
      </c>
      <c r="ADU10" s="7" t="s">
        <v>21</v>
      </c>
      <c r="ADV10" s="7" t="s">
        <v>20</v>
      </c>
      <c r="ADW10" s="8" t="s">
        <v>8</v>
      </c>
      <c r="ADX10" s="7" t="s">
        <v>10</v>
      </c>
      <c r="ADY10" s="7" t="s">
        <v>17</v>
      </c>
      <c r="ADZ10" s="3" t="s">
        <v>22</v>
      </c>
      <c r="AEA10" s="8" t="s">
        <v>13</v>
      </c>
      <c r="AEB10" s="7" t="s">
        <v>9</v>
      </c>
      <c r="AEC10" s="7" t="s">
        <v>11</v>
      </c>
      <c r="AED10" s="7" t="s">
        <v>6</v>
      </c>
      <c r="AEE10" s="8" t="s">
        <v>8</v>
      </c>
      <c r="AEF10" s="3" t="s">
        <v>19</v>
      </c>
      <c r="AEG10" s="7" t="s">
        <v>16</v>
      </c>
      <c r="AEH10" s="9" t="s">
        <v>10</v>
      </c>
      <c r="AEI10" s="3" t="s">
        <v>19</v>
      </c>
      <c r="AEJ10" s="3" t="s">
        <v>21</v>
      </c>
      <c r="AEK10" s="7" t="s">
        <v>10</v>
      </c>
      <c r="AEL10" s="3" t="s">
        <v>17</v>
      </c>
      <c r="AEM10" s="3" t="s">
        <v>17</v>
      </c>
      <c r="AEN10" s="8" t="s">
        <v>15</v>
      </c>
      <c r="AEO10" s="3" t="s">
        <v>15</v>
      </c>
      <c r="AEP10" s="8" t="s">
        <v>8</v>
      </c>
      <c r="AEQ10" s="7" t="s">
        <v>11</v>
      </c>
      <c r="AER10" s="7" t="s">
        <v>11</v>
      </c>
      <c r="AES10" s="7" t="s">
        <v>15</v>
      </c>
      <c r="AET10" s="7" t="s">
        <v>10</v>
      </c>
      <c r="AEU10" s="7" t="s">
        <v>10</v>
      </c>
      <c r="AEV10" s="3" t="s">
        <v>20</v>
      </c>
      <c r="AEW10" s="3" t="s">
        <v>15</v>
      </c>
      <c r="AEX10" s="7" t="s">
        <v>15</v>
      </c>
      <c r="AEY10" s="7" t="s">
        <v>13</v>
      </c>
      <c r="AEZ10" s="7" t="s">
        <v>20</v>
      </c>
      <c r="AFA10" s="7" t="s">
        <v>19</v>
      </c>
      <c r="AFB10" s="7" t="s">
        <v>15</v>
      </c>
      <c r="AFC10" s="7" t="s">
        <v>10</v>
      </c>
      <c r="AFD10" s="3" t="s">
        <v>3</v>
      </c>
      <c r="AFE10" s="7" t="s">
        <v>10</v>
      </c>
      <c r="AFF10" s="7" t="s">
        <v>10</v>
      </c>
      <c r="AFG10" s="7" t="s">
        <v>5</v>
      </c>
      <c r="AFH10" s="3" t="s">
        <v>19</v>
      </c>
      <c r="AFI10" s="7" t="s">
        <v>18</v>
      </c>
      <c r="AFJ10" s="8" t="s">
        <v>4</v>
      </c>
      <c r="AFK10" s="7" t="s">
        <v>7</v>
      </c>
      <c r="AFL10" s="7" t="s">
        <v>20</v>
      </c>
      <c r="AFM10" s="7" t="s">
        <v>17</v>
      </c>
      <c r="AFN10" s="7" t="s">
        <v>4</v>
      </c>
      <c r="AFO10" s="3" t="s">
        <v>15</v>
      </c>
      <c r="AFP10" s="9" t="s">
        <v>15</v>
      </c>
      <c r="AFQ10" s="7" t="s">
        <v>21</v>
      </c>
      <c r="AFR10" s="3" t="s">
        <v>19</v>
      </c>
      <c r="AFS10" s="7" t="s">
        <v>18</v>
      </c>
      <c r="AFT10" s="7" t="s">
        <v>18</v>
      </c>
      <c r="AFU10" s="3" t="s">
        <v>19</v>
      </c>
      <c r="AFV10" s="3" t="s">
        <v>15</v>
      </c>
      <c r="AFW10" s="7" t="s">
        <v>6</v>
      </c>
      <c r="AFX10" s="7" t="s">
        <v>15</v>
      </c>
      <c r="AFY10" s="3" t="s">
        <v>21</v>
      </c>
      <c r="AFZ10" s="3" t="s">
        <v>19</v>
      </c>
      <c r="AGA10" s="7" t="s">
        <v>21</v>
      </c>
      <c r="AGB10" s="7" t="s">
        <v>16</v>
      </c>
      <c r="AGC10" s="7" t="s">
        <v>20</v>
      </c>
      <c r="AGD10" s="3" t="s">
        <v>10</v>
      </c>
      <c r="AGE10" s="3" t="s">
        <v>4</v>
      </c>
      <c r="AGF10" s="7" t="s">
        <v>15</v>
      </c>
      <c r="AGG10" s="7" t="s">
        <v>16</v>
      </c>
      <c r="AGH10" s="7" t="s">
        <v>18</v>
      </c>
      <c r="AGI10" s="7" t="s">
        <v>19</v>
      </c>
      <c r="AGJ10" s="7" t="s">
        <v>11</v>
      </c>
      <c r="AGK10" s="7" t="s">
        <v>6</v>
      </c>
      <c r="AGL10" s="7" t="s">
        <v>8</v>
      </c>
      <c r="AGM10" s="7" t="s">
        <v>16</v>
      </c>
      <c r="AGN10" s="7" t="s">
        <v>16</v>
      </c>
      <c r="AGO10" s="7" t="s">
        <v>18</v>
      </c>
      <c r="AGP10" s="7" t="s">
        <v>12</v>
      </c>
      <c r="AGQ10" s="7" t="s">
        <v>15</v>
      </c>
      <c r="AGR10" s="3" t="s">
        <v>21</v>
      </c>
      <c r="AGS10" s="3" t="s">
        <v>21</v>
      </c>
      <c r="AGT10" s="3" t="s">
        <v>21</v>
      </c>
      <c r="AGU10" s="3" t="s">
        <v>12</v>
      </c>
      <c r="AGV10" s="7" t="s">
        <v>15</v>
      </c>
      <c r="AGW10" s="7" t="s">
        <v>21</v>
      </c>
      <c r="AGX10" s="3" t="s">
        <v>18</v>
      </c>
      <c r="AGY10" s="3" t="s">
        <v>3</v>
      </c>
      <c r="AGZ10" s="3" t="s">
        <v>18</v>
      </c>
      <c r="AHA10" s="3" t="s">
        <v>3</v>
      </c>
      <c r="AHB10" s="3" t="s">
        <v>3</v>
      </c>
      <c r="AHC10" s="3" t="s">
        <v>3</v>
      </c>
      <c r="AHD10" s="3" t="s">
        <v>3</v>
      </c>
      <c r="AHE10" s="3" t="s">
        <v>3</v>
      </c>
      <c r="AHF10" s="3" t="s">
        <v>3</v>
      </c>
      <c r="AHG10" s="3" t="s">
        <v>3</v>
      </c>
      <c r="AHH10" s="3" t="s">
        <v>3</v>
      </c>
      <c r="AHI10" s="3" t="s">
        <v>3</v>
      </c>
      <c r="AHJ10" s="3" t="s">
        <v>3</v>
      </c>
      <c r="AHK10" s="3" t="s">
        <v>3</v>
      </c>
      <c r="AHL10" s="3" t="s">
        <v>3</v>
      </c>
      <c r="AHM10" s="3" t="s">
        <v>18</v>
      </c>
      <c r="AHN10" s="3" t="s">
        <v>16</v>
      </c>
      <c r="AHO10" s="3" t="s">
        <v>8</v>
      </c>
      <c r="AHP10" s="3" t="s">
        <v>18</v>
      </c>
      <c r="AHQ10" s="3" t="s">
        <v>8</v>
      </c>
      <c r="AHR10" s="3" t="s">
        <v>18</v>
      </c>
      <c r="AHS10" s="3" t="s">
        <v>8</v>
      </c>
      <c r="AHT10" s="3" t="s">
        <v>18</v>
      </c>
      <c r="AHU10" s="3" t="s">
        <v>3</v>
      </c>
      <c r="AHV10" s="3" t="s">
        <v>3</v>
      </c>
      <c r="AHW10" s="3" t="s">
        <v>8</v>
      </c>
      <c r="AHX10" s="3" t="s">
        <v>14</v>
      </c>
      <c r="AHY10" s="3" t="s">
        <v>11</v>
      </c>
      <c r="AHZ10" s="3" t="s">
        <v>10</v>
      </c>
      <c r="AIA10" s="3" t="s">
        <v>3</v>
      </c>
      <c r="AIB10" s="3" t="s">
        <v>3</v>
      </c>
      <c r="AIC10" s="3" t="s">
        <v>3</v>
      </c>
      <c r="AID10" s="3" t="s">
        <v>3</v>
      </c>
      <c r="AIE10" s="3" t="s">
        <v>3</v>
      </c>
      <c r="AIF10" s="3" t="s">
        <v>3</v>
      </c>
      <c r="AIG10" s="3" t="s">
        <v>3</v>
      </c>
      <c r="AIH10" s="3" t="s">
        <v>14</v>
      </c>
      <c r="AII10" s="3" t="s">
        <v>18</v>
      </c>
      <c r="AIJ10" s="3" t="s">
        <v>10</v>
      </c>
      <c r="AIK10" s="3" t="s">
        <v>8</v>
      </c>
      <c r="AIL10" s="3" t="s">
        <v>3</v>
      </c>
      <c r="AIM10" s="3" t="s">
        <v>3</v>
      </c>
      <c r="AIN10" s="3" t="s">
        <v>3</v>
      </c>
      <c r="AIO10" s="3" t="s">
        <v>3</v>
      </c>
      <c r="AIP10" s="3" t="s">
        <v>8</v>
      </c>
      <c r="AIQ10" s="3" t="s">
        <v>8</v>
      </c>
      <c r="AIR10" s="3" t="s">
        <v>3</v>
      </c>
      <c r="AIS10" s="3" t="s">
        <v>3</v>
      </c>
      <c r="AIT10" s="3" t="s">
        <v>3</v>
      </c>
      <c r="AIU10" s="3" t="s">
        <v>3</v>
      </c>
      <c r="AIV10" s="3" t="s">
        <v>3</v>
      </c>
      <c r="AIW10" s="3" t="s">
        <v>3</v>
      </c>
      <c r="AIX10" s="3" t="s">
        <v>3</v>
      </c>
      <c r="AIY10" s="3" t="s">
        <v>3</v>
      </c>
      <c r="AIZ10" s="3" t="s">
        <v>3</v>
      </c>
      <c r="AJA10" s="3" t="s">
        <v>3</v>
      </c>
      <c r="AJB10" s="3" t="s">
        <v>3</v>
      </c>
      <c r="AJC10" s="3" t="s">
        <v>3</v>
      </c>
      <c r="AJD10" s="3" t="s">
        <v>3</v>
      </c>
      <c r="AJE10" s="3" t="s">
        <v>3</v>
      </c>
      <c r="AJF10" s="3" t="s">
        <v>3</v>
      </c>
      <c r="AJG10" s="3" t="s">
        <v>3</v>
      </c>
      <c r="AJH10" s="3" t="s">
        <v>3</v>
      </c>
      <c r="AJI10" s="3" t="s">
        <v>3</v>
      </c>
      <c r="AJJ10" s="3" t="s">
        <v>3</v>
      </c>
      <c r="AJK10" s="3" t="s">
        <v>3</v>
      </c>
      <c r="AJL10" s="3" t="s">
        <v>3</v>
      </c>
      <c r="AJM10" s="3" t="s">
        <v>3</v>
      </c>
      <c r="AJN10" s="3" t="s">
        <v>3</v>
      </c>
      <c r="AJO10" s="3" t="s">
        <v>3</v>
      </c>
      <c r="AJP10" s="3" t="s">
        <v>3</v>
      </c>
      <c r="AJQ10" s="3" t="s">
        <v>3</v>
      </c>
      <c r="AJR10" s="3" t="s">
        <v>3</v>
      </c>
      <c r="AJS10" s="3" t="s">
        <v>3</v>
      </c>
      <c r="AJT10" s="3" t="s">
        <v>3</v>
      </c>
      <c r="AJU10" s="3" t="s">
        <v>3</v>
      </c>
      <c r="AJV10" s="3" t="s">
        <v>3</v>
      </c>
      <c r="AJW10" s="3" t="s">
        <v>3</v>
      </c>
      <c r="AJX10" s="3" t="s">
        <v>3</v>
      </c>
      <c r="AJY10" s="3" t="s">
        <v>3</v>
      </c>
      <c r="AJZ10" s="3" t="s">
        <v>3</v>
      </c>
      <c r="AKA10" s="3" t="s">
        <v>3</v>
      </c>
      <c r="AKB10" s="3" t="s">
        <v>3</v>
      </c>
      <c r="AKC10" s="3" t="s">
        <v>3</v>
      </c>
      <c r="AKD10" s="3" t="s">
        <v>8</v>
      </c>
      <c r="AKE10" s="3" t="s">
        <v>20</v>
      </c>
      <c r="AKF10" s="3" t="s">
        <v>8</v>
      </c>
      <c r="AKG10" s="3" t="s">
        <v>3</v>
      </c>
      <c r="AKH10" s="3" t="s">
        <v>3</v>
      </c>
      <c r="AKI10" s="3" t="s">
        <v>3</v>
      </c>
      <c r="AKJ10" s="3" t="s">
        <v>3</v>
      </c>
      <c r="AKK10" s="3" t="s">
        <v>3</v>
      </c>
      <c r="AKL10" s="3" t="s">
        <v>3</v>
      </c>
      <c r="AKM10" s="3" t="s">
        <v>3</v>
      </c>
      <c r="AKN10" s="3" t="s">
        <v>10</v>
      </c>
      <c r="AKO10" s="3" t="s">
        <v>14</v>
      </c>
      <c r="AKP10" s="3" t="s">
        <v>10</v>
      </c>
      <c r="AKQ10" s="3" t="s">
        <v>20</v>
      </c>
      <c r="AKR10" s="3" t="s">
        <v>8</v>
      </c>
      <c r="AKS10" s="3" t="s">
        <v>14</v>
      </c>
      <c r="AKT10" s="3" t="s">
        <v>10</v>
      </c>
      <c r="AKU10" s="3" t="s">
        <v>10</v>
      </c>
      <c r="AKV10" s="3" t="s">
        <v>8</v>
      </c>
      <c r="AKW10" s="3" t="s">
        <v>16</v>
      </c>
      <c r="AKX10" s="3" t="s">
        <v>20</v>
      </c>
      <c r="AKY10" s="3" t="s">
        <v>3</v>
      </c>
      <c r="AKZ10" s="3" t="s">
        <v>3</v>
      </c>
      <c r="ALA10" s="3" t="s">
        <v>3</v>
      </c>
      <c r="ALB10" s="3" t="s">
        <v>3</v>
      </c>
      <c r="ALC10" s="3" t="s">
        <v>10</v>
      </c>
      <c r="ALD10" s="3" t="s">
        <v>8</v>
      </c>
      <c r="ALE10" s="3" t="s">
        <v>18</v>
      </c>
      <c r="ALF10" s="3" t="s">
        <v>10</v>
      </c>
      <c r="ALG10" s="3" t="s">
        <v>8</v>
      </c>
      <c r="ALH10" s="3" t="s">
        <v>3</v>
      </c>
      <c r="ALI10" s="3" t="s">
        <v>3</v>
      </c>
      <c r="ALJ10" s="3" t="s">
        <v>3</v>
      </c>
      <c r="ALK10" s="3" t="s">
        <v>3</v>
      </c>
      <c r="ALL10" s="3" t="s">
        <v>3</v>
      </c>
      <c r="ALM10" s="3" t="s">
        <v>3</v>
      </c>
      <c r="ALN10" s="3" t="s">
        <v>3</v>
      </c>
      <c r="ALO10" s="3" t="s">
        <v>3</v>
      </c>
      <c r="ALP10" s="3" t="s">
        <v>3</v>
      </c>
      <c r="ALQ10" s="3" t="s">
        <v>3</v>
      </c>
      <c r="ALR10" s="3" t="s">
        <v>3</v>
      </c>
      <c r="ALS10" s="3" t="s">
        <v>3</v>
      </c>
      <c r="ALT10" s="3" t="s">
        <v>3</v>
      </c>
      <c r="ALU10" s="3" t="s">
        <v>3</v>
      </c>
      <c r="ALV10" s="3" t="s">
        <v>3</v>
      </c>
      <c r="ALW10" s="3" t="s">
        <v>3</v>
      </c>
      <c r="ALX10" s="3" t="s">
        <v>3</v>
      </c>
      <c r="ALY10" s="3" t="s">
        <v>3</v>
      </c>
      <c r="ALZ10" s="3" t="s">
        <v>3</v>
      </c>
      <c r="AMA10" s="3" t="s">
        <v>3</v>
      </c>
      <c r="AMB10" s="3" t="s">
        <v>3</v>
      </c>
      <c r="AMC10" s="3" t="s">
        <v>3</v>
      </c>
      <c r="AMD10" s="3" t="s">
        <v>3</v>
      </c>
      <c r="AME10" s="3" t="s">
        <v>3</v>
      </c>
      <c r="AMF10" s="3" t="s">
        <v>3</v>
      </c>
      <c r="AMG10" s="3" t="s">
        <v>3</v>
      </c>
      <c r="AMH10" s="3" t="s">
        <v>3</v>
      </c>
      <c r="AMI10" s="3" t="s">
        <v>3</v>
      </c>
      <c r="AMJ10" s="3" t="s">
        <v>3</v>
      </c>
      <c r="AMK10" s="3" t="s">
        <v>3</v>
      </c>
      <c r="AML10" s="3" t="s">
        <v>10</v>
      </c>
      <c r="AMM10" s="3" t="s">
        <v>16</v>
      </c>
      <c r="AMN10" s="3" t="s">
        <v>10</v>
      </c>
      <c r="AMO10" s="3" t="s">
        <v>16</v>
      </c>
      <c r="AMP10" s="3" t="s">
        <v>3</v>
      </c>
      <c r="AMQ10" s="3" t="s">
        <v>3</v>
      </c>
      <c r="AMR10" s="3" t="s">
        <v>3</v>
      </c>
      <c r="AMS10" s="3" t="s">
        <v>3</v>
      </c>
      <c r="AMT10" s="3" t="s">
        <v>3</v>
      </c>
      <c r="AMU10" s="3" t="s">
        <v>3</v>
      </c>
      <c r="AMV10" s="3" t="s">
        <v>3</v>
      </c>
      <c r="AMW10" s="3" t="s">
        <v>3</v>
      </c>
      <c r="AMX10" s="3" t="s">
        <v>3</v>
      </c>
      <c r="AMY10" s="3" t="s">
        <v>3</v>
      </c>
      <c r="AMZ10" s="3" t="s">
        <v>3</v>
      </c>
      <c r="ANA10" s="3" t="s">
        <v>3</v>
      </c>
      <c r="ANB10" s="3" t="s">
        <v>3</v>
      </c>
      <c r="ANC10" s="3" t="s">
        <v>3</v>
      </c>
      <c r="AND10" s="3" t="s">
        <v>3</v>
      </c>
      <c r="ANE10" s="3" t="s">
        <v>3</v>
      </c>
      <c r="ANF10" s="3" t="s">
        <v>3</v>
      </c>
      <c r="ANG10" s="3" t="s">
        <v>3</v>
      </c>
      <c r="ANH10" s="3" t="s">
        <v>3</v>
      </c>
      <c r="ANI10" s="3" t="s">
        <v>3</v>
      </c>
      <c r="ANJ10" s="3" t="s">
        <v>3</v>
      </c>
      <c r="ANK10" s="3" t="s">
        <v>3</v>
      </c>
      <c r="ANL10" s="3" t="s">
        <v>3</v>
      </c>
      <c r="ANM10" s="3" t="s">
        <v>3</v>
      </c>
      <c r="ANN10" s="3" t="s">
        <v>3</v>
      </c>
      <c r="ANO10" s="3" t="s">
        <v>3</v>
      </c>
      <c r="ANP10" s="3" t="s">
        <v>3</v>
      </c>
      <c r="ANQ10" s="3" t="s">
        <v>3</v>
      </c>
      <c r="ANR10" s="3" t="s">
        <v>3</v>
      </c>
      <c r="ANS10" s="3" t="s">
        <v>3</v>
      </c>
      <c r="ANT10" s="3" t="s">
        <v>3</v>
      </c>
      <c r="ANU10" s="3" t="s">
        <v>10</v>
      </c>
      <c r="ANV10" s="3" t="s">
        <v>11</v>
      </c>
      <c r="ANW10" s="3" t="s">
        <v>18</v>
      </c>
      <c r="ANX10" s="3" t="s">
        <v>6</v>
      </c>
      <c r="ANY10" s="3" t="s">
        <v>3</v>
      </c>
      <c r="ANZ10" s="3" t="s">
        <v>3</v>
      </c>
      <c r="AOA10" s="3" t="s">
        <v>3</v>
      </c>
      <c r="AOB10" s="3" t="s">
        <v>3</v>
      </c>
      <c r="AOC10" s="3" t="s">
        <v>5</v>
      </c>
      <c r="AOD10" s="3" t="s">
        <v>3</v>
      </c>
      <c r="AOE10" s="3" t="s">
        <v>3</v>
      </c>
      <c r="AOF10" s="3" t="s">
        <v>3</v>
      </c>
      <c r="AOG10" s="3" t="s">
        <v>3</v>
      </c>
      <c r="AOH10" s="3" t="s">
        <v>3</v>
      </c>
      <c r="AOI10" s="3" t="s">
        <v>3</v>
      </c>
      <c r="AOJ10" s="3" t="s">
        <v>3</v>
      </c>
      <c r="AOK10" s="3" t="s">
        <v>3</v>
      </c>
      <c r="AOL10" s="3" t="s">
        <v>3</v>
      </c>
      <c r="AOM10" s="3" t="s">
        <v>3</v>
      </c>
      <c r="AON10" s="3" t="s">
        <v>3</v>
      </c>
      <c r="AOO10" s="3" t="s">
        <v>3</v>
      </c>
      <c r="AOP10" s="3" t="s">
        <v>3</v>
      </c>
      <c r="AOQ10" s="3" t="s">
        <v>20</v>
      </c>
      <c r="AOR10" s="3" t="s">
        <v>20</v>
      </c>
      <c r="AOS10" s="3" t="s">
        <v>18</v>
      </c>
      <c r="AOT10" s="3" t="s">
        <v>16</v>
      </c>
      <c r="AOU10" s="3" t="s">
        <v>6</v>
      </c>
      <c r="AOV10" s="7" t="s">
        <v>4</v>
      </c>
      <c r="AOW10" s="7" t="s">
        <v>12</v>
      </c>
      <c r="AOX10" s="3" t="s">
        <v>18</v>
      </c>
      <c r="AOY10" s="3" t="s">
        <v>18</v>
      </c>
      <c r="AOZ10" s="3" t="s">
        <v>6</v>
      </c>
      <c r="APA10" s="3" t="s">
        <v>11</v>
      </c>
      <c r="APB10" s="7" t="s">
        <v>20</v>
      </c>
      <c r="APC10" s="7" t="s">
        <v>20</v>
      </c>
      <c r="APD10" s="3" t="s">
        <v>18</v>
      </c>
      <c r="APE10" s="3" t="s">
        <v>6</v>
      </c>
      <c r="APF10" s="3" t="s">
        <v>18</v>
      </c>
      <c r="APG10" s="7" t="s">
        <v>19</v>
      </c>
      <c r="APH10" s="7" t="s">
        <v>9</v>
      </c>
      <c r="API10" s="3" t="s">
        <v>3</v>
      </c>
      <c r="APJ10" s="3" t="s">
        <v>3</v>
      </c>
      <c r="APK10" s="3" t="s">
        <v>3</v>
      </c>
      <c r="APL10" s="3" t="s">
        <v>3</v>
      </c>
      <c r="APM10" s="3" t="s">
        <v>21</v>
      </c>
      <c r="APN10" s="7" t="s">
        <v>15</v>
      </c>
      <c r="APO10" s="7" t="s">
        <v>8</v>
      </c>
      <c r="APP10" s="7" t="s">
        <v>17</v>
      </c>
      <c r="APQ10" s="7" t="s">
        <v>8</v>
      </c>
      <c r="APR10" s="3" t="s">
        <v>7</v>
      </c>
      <c r="APS10" s="3" t="s">
        <v>18</v>
      </c>
      <c r="APT10" s="3" t="s">
        <v>14</v>
      </c>
      <c r="APU10" s="3" t="s">
        <v>21</v>
      </c>
      <c r="APV10" s="3" t="s">
        <v>11</v>
      </c>
      <c r="APW10" s="3" t="s">
        <v>5</v>
      </c>
      <c r="APX10" s="3" t="s">
        <v>14</v>
      </c>
      <c r="APY10" s="3" t="s">
        <v>23</v>
      </c>
      <c r="APZ10" s="3" t="s">
        <v>14</v>
      </c>
      <c r="AQA10" s="3" t="s">
        <v>6</v>
      </c>
      <c r="AQB10" s="3" t="s">
        <v>3</v>
      </c>
      <c r="AQC10" s="3" t="s">
        <v>3</v>
      </c>
      <c r="AQD10" s="3" t="s">
        <v>3</v>
      </c>
      <c r="AQE10" s="3" t="s">
        <v>10</v>
      </c>
      <c r="AQF10" s="3" t="s">
        <v>20</v>
      </c>
      <c r="AQG10" s="3" t="s">
        <v>7</v>
      </c>
      <c r="AQH10" s="3" t="s">
        <v>14</v>
      </c>
      <c r="AQI10" s="3" t="s">
        <v>18</v>
      </c>
      <c r="AQJ10" s="3" t="s">
        <v>8</v>
      </c>
      <c r="AQK10" s="3" t="s">
        <v>15</v>
      </c>
      <c r="AQL10" s="3" t="s">
        <v>7</v>
      </c>
      <c r="AQM10" s="3" t="s">
        <v>20</v>
      </c>
      <c r="AQN10" s="3" t="s">
        <v>15</v>
      </c>
      <c r="AQO10" s="7" t="s">
        <v>18</v>
      </c>
      <c r="AQP10" s="7" t="s">
        <v>18</v>
      </c>
      <c r="AQQ10" s="7" t="s">
        <v>15</v>
      </c>
      <c r="AQR10" s="7" t="s">
        <v>17</v>
      </c>
      <c r="AQS10" s="7" t="s">
        <v>20</v>
      </c>
      <c r="AQT10" s="7" t="s">
        <v>22</v>
      </c>
      <c r="AQU10" s="7" t="s">
        <v>17</v>
      </c>
      <c r="AQV10" s="7" t="s">
        <v>5</v>
      </c>
      <c r="AQW10" s="7" t="s">
        <v>16</v>
      </c>
      <c r="AQX10" s="7" t="s">
        <v>6</v>
      </c>
      <c r="AQY10" s="7" t="s">
        <v>20</v>
      </c>
      <c r="AQZ10" s="7" t="s">
        <v>12</v>
      </c>
      <c r="ARA10" s="7" t="s">
        <v>12</v>
      </c>
      <c r="ARB10" s="7" t="s">
        <v>8</v>
      </c>
      <c r="ARC10" s="9" t="s">
        <v>11</v>
      </c>
      <c r="ARD10" s="7" t="s">
        <v>18</v>
      </c>
      <c r="ARE10" s="7" t="s">
        <v>16</v>
      </c>
      <c r="ARF10" s="7" t="s">
        <v>12</v>
      </c>
      <c r="ARG10" s="7" t="s">
        <v>11</v>
      </c>
      <c r="ARH10" s="9" t="s">
        <v>7</v>
      </c>
      <c r="ARI10" s="8" t="s">
        <v>17</v>
      </c>
      <c r="ARJ10" s="8" t="s">
        <v>20</v>
      </c>
      <c r="ARK10" s="9" t="s">
        <v>21</v>
      </c>
      <c r="ARL10" s="7" t="s">
        <v>18</v>
      </c>
      <c r="ARM10" s="7" t="s">
        <v>11</v>
      </c>
      <c r="ARN10" s="7" t="s">
        <v>14</v>
      </c>
      <c r="ARO10" s="7" t="s">
        <v>10</v>
      </c>
      <c r="ARP10" s="3" t="s">
        <v>17</v>
      </c>
      <c r="ARQ10" s="7" t="s">
        <v>6</v>
      </c>
      <c r="ARR10" s="7" t="s">
        <v>18</v>
      </c>
      <c r="ARS10" s="3" t="s">
        <v>6</v>
      </c>
      <c r="ART10" s="7" t="s">
        <v>10</v>
      </c>
      <c r="ARU10" s="7" t="s">
        <v>15</v>
      </c>
      <c r="ARV10" s="7" t="s">
        <v>16</v>
      </c>
      <c r="ARW10" s="3" t="s">
        <v>7</v>
      </c>
      <c r="ARX10" s="3" t="s">
        <v>18</v>
      </c>
      <c r="ARY10" s="7" t="s">
        <v>12</v>
      </c>
      <c r="ARZ10" s="7" t="s">
        <v>20</v>
      </c>
      <c r="ASA10" s="8" t="s">
        <v>6</v>
      </c>
      <c r="ASB10" s="8" t="s">
        <v>6</v>
      </c>
      <c r="ASC10" s="9" t="s">
        <v>21</v>
      </c>
      <c r="ASD10" s="7" t="s">
        <v>20</v>
      </c>
      <c r="ASE10" s="7" t="s">
        <v>8</v>
      </c>
      <c r="ASF10" s="7" t="s">
        <v>5</v>
      </c>
      <c r="ASG10" s="7" t="s">
        <v>12</v>
      </c>
      <c r="ASH10" s="7" t="s">
        <v>16</v>
      </c>
      <c r="ASI10" s="7" t="s">
        <v>12</v>
      </c>
      <c r="ASJ10" s="7" t="s">
        <v>4</v>
      </c>
      <c r="ASK10" s="7" t="s">
        <v>6</v>
      </c>
      <c r="ASL10" s="7" t="s">
        <v>6</v>
      </c>
      <c r="ASM10" s="7" t="s">
        <v>16</v>
      </c>
      <c r="ASN10" s="7" t="s">
        <v>5</v>
      </c>
      <c r="ASO10" s="7" t="s">
        <v>20</v>
      </c>
      <c r="ASP10" s="7" t="s">
        <v>15</v>
      </c>
      <c r="ASQ10" s="7" t="s">
        <v>15</v>
      </c>
      <c r="ASR10" s="7" t="s">
        <v>13</v>
      </c>
      <c r="ASS10" s="7" t="s">
        <v>9</v>
      </c>
      <c r="AST10" s="7" t="s">
        <v>22</v>
      </c>
      <c r="ASU10" s="3" t="s">
        <v>3</v>
      </c>
      <c r="ASV10" s="3" t="s">
        <v>3</v>
      </c>
      <c r="ASW10" s="7" t="s">
        <v>16</v>
      </c>
      <c r="ASX10" s="3" t="s">
        <v>5</v>
      </c>
      <c r="ASY10" s="7" t="s">
        <v>16</v>
      </c>
      <c r="ASZ10" s="7" t="s">
        <v>19</v>
      </c>
      <c r="ATA10" s="7" t="s">
        <v>12</v>
      </c>
      <c r="ATB10" s="7" t="s">
        <v>5</v>
      </c>
      <c r="ATC10" s="7" t="s">
        <v>17</v>
      </c>
      <c r="ATD10" s="7" t="s">
        <v>6</v>
      </c>
      <c r="ATE10" s="7" t="s">
        <v>21</v>
      </c>
      <c r="ATF10" s="7" t="s">
        <v>7</v>
      </c>
      <c r="ATG10" s="7" t="s">
        <v>17</v>
      </c>
      <c r="ATH10" s="3" t="s">
        <v>3</v>
      </c>
      <c r="ATI10" s="7" t="s">
        <v>5</v>
      </c>
      <c r="ATJ10" s="7" t="s">
        <v>13</v>
      </c>
      <c r="ATK10" s="7" t="s">
        <v>8</v>
      </c>
      <c r="ATL10" s="7" t="s">
        <v>21</v>
      </c>
      <c r="ATM10" s="7" t="s">
        <v>7</v>
      </c>
      <c r="ATN10" s="7" t="s">
        <v>7</v>
      </c>
      <c r="ATO10" s="7" t="s">
        <v>17</v>
      </c>
      <c r="ATP10" s="3" t="s">
        <v>22</v>
      </c>
      <c r="ATQ10" s="7" t="s">
        <v>15</v>
      </c>
      <c r="ATR10" s="7" t="s">
        <v>20</v>
      </c>
      <c r="ATS10" s="7" t="s">
        <v>10</v>
      </c>
      <c r="ATT10" s="7" t="s">
        <v>6</v>
      </c>
      <c r="ATU10" s="7" t="s">
        <v>18</v>
      </c>
      <c r="ATV10" s="7" t="s">
        <v>11</v>
      </c>
      <c r="ATW10" s="7" t="s">
        <v>16</v>
      </c>
      <c r="ATX10" s="7" t="s">
        <v>17</v>
      </c>
      <c r="ATY10" s="7" t="s">
        <v>12</v>
      </c>
      <c r="ATZ10" s="3" t="s">
        <v>9</v>
      </c>
      <c r="AUA10" s="3" t="s">
        <v>3</v>
      </c>
      <c r="AUB10" s="3" t="s">
        <v>3</v>
      </c>
      <c r="AUC10" s="3" t="s">
        <v>3</v>
      </c>
      <c r="AUD10" s="7" t="s">
        <v>14</v>
      </c>
      <c r="AUE10" s="7" t="s">
        <v>12</v>
      </c>
      <c r="AUF10" s="7" t="s">
        <v>17</v>
      </c>
      <c r="AUG10" s="7" t="s">
        <v>16</v>
      </c>
      <c r="AUH10" s="8" t="s">
        <v>17</v>
      </c>
      <c r="AUI10" s="7" t="s">
        <v>8</v>
      </c>
      <c r="AUJ10" s="7" t="s">
        <v>15</v>
      </c>
      <c r="AUK10" s="7" t="s">
        <v>20</v>
      </c>
      <c r="AUL10" s="8" t="s">
        <v>4</v>
      </c>
      <c r="AUM10" s="7" t="s">
        <v>15</v>
      </c>
      <c r="AUN10" s="7" t="s">
        <v>15</v>
      </c>
      <c r="AUO10" s="8" t="s">
        <v>6</v>
      </c>
      <c r="AUP10" s="7" t="s">
        <v>10</v>
      </c>
      <c r="AUQ10" s="9" t="s">
        <v>6</v>
      </c>
      <c r="AUR10" s="7" t="s">
        <v>7</v>
      </c>
      <c r="AUS10" s="7" t="s">
        <v>7</v>
      </c>
      <c r="AUT10" s="7" t="s">
        <v>20</v>
      </c>
      <c r="AUU10" s="7" t="s">
        <v>16</v>
      </c>
      <c r="AUV10" s="7" t="s">
        <v>13</v>
      </c>
      <c r="AUW10" s="7" t="s">
        <v>20</v>
      </c>
      <c r="AUX10" s="7" t="s">
        <v>6</v>
      </c>
      <c r="AUY10" s="8" t="s">
        <v>6</v>
      </c>
      <c r="AUZ10" s="7" t="s">
        <v>12</v>
      </c>
      <c r="AVA10" s="7" t="s">
        <v>20</v>
      </c>
      <c r="AVB10" s="7" t="s">
        <v>12</v>
      </c>
      <c r="AVC10" s="7" t="s">
        <v>9</v>
      </c>
      <c r="AVD10" s="10" t="s">
        <v>12</v>
      </c>
      <c r="AVE10" s="7" t="s">
        <v>17</v>
      </c>
      <c r="AVF10" s="3" t="s">
        <v>8</v>
      </c>
      <c r="AVG10" s="7" t="s">
        <v>20</v>
      </c>
      <c r="AVH10" s="7" t="s">
        <v>7</v>
      </c>
      <c r="AVI10" s="3" t="s">
        <v>3</v>
      </c>
      <c r="AVJ10" s="7" t="s">
        <v>15</v>
      </c>
      <c r="AVK10" s="7" t="s">
        <v>14</v>
      </c>
      <c r="AVL10" s="7" t="s">
        <v>9</v>
      </c>
      <c r="AVM10" s="8" t="s">
        <v>11</v>
      </c>
      <c r="AVN10" s="7" t="s">
        <v>18</v>
      </c>
      <c r="AVO10" s="7" t="s">
        <v>16</v>
      </c>
      <c r="AVP10" s="7" t="s">
        <v>14</v>
      </c>
      <c r="AVQ10" s="7" t="s">
        <v>10</v>
      </c>
      <c r="AVR10" s="7" t="s">
        <v>15</v>
      </c>
      <c r="AVS10" s="9" t="s">
        <v>11</v>
      </c>
      <c r="AVT10" s="9" t="s">
        <v>16</v>
      </c>
      <c r="AVU10" s="7" t="s">
        <v>20</v>
      </c>
      <c r="AVV10" s="7" t="s">
        <v>6</v>
      </c>
      <c r="AVW10" s="8" t="s">
        <v>18</v>
      </c>
      <c r="AVX10" s="7" t="s">
        <v>18</v>
      </c>
      <c r="AVY10" s="7" t="s">
        <v>14</v>
      </c>
      <c r="AVZ10" s="7" t="s">
        <v>13</v>
      </c>
      <c r="AWA10" s="7" t="s">
        <v>11</v>
      </c>
      <c r="AWB10" s="7" t="s">
        <v>16</v>
      </c>
      <c r="AWC10" s="7" t="s">
        <v>20</v>
      </c>
      <c r="AWD10" s="8" t="s">
        <v>6</v>
      </c>
      <c r="AWE10" s="7" t="s">
        <v>6</v>
      </c>
      <c r="AWF10" s="7" t="s">
        <v>8</v>
      </c>
      <c r="AWG10" s="7" t="s">
        <v>13</v>
      </c>
      <c r="AWH10" s="7" t="s">
        <v>5</v>
      </c>
      <c r="AWI10" s="7" t="s">
        <v>15</v>
      </c>
      <c r="AWJ10" s="7" t="s">
        <v>12</v>
      </c>
      <c r="AWK10" s="7" t="s">
        <v>21</v>
      </c>
      <c r="AWL10" s="7" t="s">
        <v>15</v>
      </c>
      <c r="AWM10" s="7" t="s">
        <v>14</v>
      </c>
      <c r="AWN10" s="3" t="s">
        <v>3</v>
      </c>
      <c r="AWO10" s="3" t="s">
        <v>3</v>
      </c>
      <c r="AWP10" s="3" t="s">
        <v>3</v>
      </c>
      <c r="AWQ10" s="3" t="s">
        <v>3</v>
      </c>
      <c r="AWR10" s="7" t="s">
        <v>18</v>
      </c>
      <c r="AWS10" s="7" t="s">
        <v>7</v>
      </c>
      <c r="AWT10" s="7" t="s">
        <v>18</v>
      </c>
      <c r="AWU10" s="7" t="s">
        <v>6</v>
      </c>
      <c r="AWV10" s="7" t="s">
        <v>15</v>
      </c>
      <c r="AWW10" s="3" t="s">
        <v>3</v>
      </c>
      <c r="AWX10" s="3" t="s">
        <v>3</v>
      </c>
      <c r="AWY10" s="7" t="s">
        <v>17</v>
      </c>
      <c r="AWZ10" s="7" t="s">
        <v>14</v>
      </c>
      <c r="AXA10" s="8" t="s">
        <v>15</v>
      </c>
      <c r="AXB10" s="8" t="s">
        <v>4</v>
      </c>
      <c r="AXC10" s="7" t="s">
        <v>6</v>
      </c>
      <c r="AXD10" s="7" t="s">
        <v>4</v>
      </c>
      <c r="AXE10" s="7" t="s">
        <v>21</v>
      </c>
      <c r="AXF10" s="7" t="s">
        <v>6</v>
      </c>
      <c r="AXG10" s="7" t="s">
        <v>11</v>
      </c>
      <c r="AXH10" s="7" t="s">
        <v>8</v>
      </c>
      <c r="AXI10" s="8" t="s">
        <v>6</v>
      </c>
      <c r="AXJ10" s="8" t="s">
        <v>15</v>
      </c>
      <c r="AXK10" s="7" t="s">
        <v>5</v>
      </c>
      <c r="AXL10" s="7" t="s">
        <v>6</v>
      </c>
      <c r="AXM10" s="7" t="s">
        <v>8</v>
      </c>
      <c r="AXN10" s="7" t="s">
        <v>8</v>
      </c>
      <c r="AXO10" s="7" t="s">
        <v>11</v>
      </c>
      <c r="AXP10" s="7" t="s">
        <v>22</v>
      </c>
      <c r="AXQ10" s="7" t="s">
        <v>8</v>
      </c>
      <c r="AXR10" s="7" t="s">
        <v>16</v>
      </c>
      <c r="AXS10" s="7" t="s">
        <v>18</v>
      </c>
      <c r="AXT10" s="7" t="s">
        <v>11</v>
      </c>
      <c r="AXU10" s="7" t="s">
        <v>17</v>
      </c>
      <c r="AXV10" s="3" t="s">
        <v>20</v>
      </c>
      <c r="AXW10" s="7" t="s">
        <v>6</v>
      </c>
      <c r="AXX10" s="7" t="s">
        <v>15</v>
      </c>
      <c r="AXY10" s="7" t="s">
        <v>6</v>
      </c>
      <c r="AXZ10" s="7" t="s">
        <v>18</v>
      </c>
      <c r="AYA10" s="7" t="s">
        <v>7</v>
      </c>
      <c r="AYB10" s="7" t="s">
        <v>21</v>
      </c>
      <c r="AYC10" s="3" t="s">
        <v>21</v>
      </c>
      <c r="AYD10" s="3" t="s">
        <v>3</v>
      </c>
      <c r="AYE10" s="3" t="s">
        <v>3</v>
      </c>
      <c r="AYF10" s="3" t="s">
        <v>3</v>
      </c>
      <c r="AYG10" s="3" t="s">
        <v>3</v>
      </c>
      <c r="AYH10" s="3" t="s">
        <v>6</v>
      </c>
      <c r="AYI10" s="3" t="s">
        <v>14</v>
      </c>
      <c r="AYJ10" s="3" t="s">
        <v>14</v>
      </c>
      <c r="AYK10" s="3" t="s">
        <v>6</v>
      </c>
      <c r="AYL10" s="3" t="s">
        <v>6</v>
      </c>
      <c r="AYM10" s="3" t="s">
        <v>8</v>
      </c>
      <c r="AYN10" s="3" t="s">
        <v>16</v>
      </c>
      <c r="AYO10" s="3" t="s">
        <v>12</v>
      </c>
      <c r="AYP10" s="3" t="s">
        <v>23</v>
      </c>
      <c r="AYQ10" s="3" t="s">
        <v>7</v>
      </c>
      <c r="AYR10" s="3" t="s">
        <v>11</v>
      </c>
      <c r="AYS10" s="3" t="s">
        <v>22</v>
      </c>
      <c r="AYT10" s="3" t="s">
        <v>16</v>
      </c>
      <c r="AYU10" s="3" t="s">
        <v>3</v>
      </c>
      <c r="AYV10" s="3" t="s">
        <v>3</v>
      </c>
      <c r="AYW10" s="3" t="s">
        <v>3</v>
      </c>
      <c r="AYX10" s="3" t="s">
        <v>3</v>
      </c>
      <c r="AYY10" s="3" t="s">
        <v>3</v>
      </c>
      <c r="AYZ10" s="3" t="s">
        <v>3</v>
      </c>
      <c r="AZA10" s="3" t="s">
        <v>3</v>
      </c>
      <c r="AZB10" s="3" t="s">
        <v>3</v>
      </c>
      <c r="AZC10" s="3" t="s">
        <v>3</v>
      </c>
      <c r="AZD10" s="3" t="s">
        <v>3</v>
      </c>
      <c r="AZE10" s="3" t="s">
        <v>3</v>
      </c>
      <c r="AZF10" s="3" t="s">
        <v>3</v>
      </c>
      <c r="AZG10" s="3" t="s">
        <v>3</v>
      </c>
      <c r="AZH10" s="3" t="s">
        <v>3</v>
      </c>
      <c r="AZI10" s="3" t="s">
        <v>3</v>
      </c>
      <c r="AZJ10" s="3" t="s">
        <v>3</v>
      </c>
      <c r="AZK10" s="3" t="s">
        <v>3</v>
      </c>
      <c r="AZL10" s="3" t="s">
        <v>3</v>
      </c>
      <c r="AZM10" s="3" t="s">
        <v>3</v>
      </c>
      <c r="AZN10" s="3" t="s">
        <v>3</v>
      </c>
      <c r="AZO10" s="3" t="s">
        <v>3</v>
      </c>
      <c r="AZP10" s="3" t="s">
        <v>3</v>
      </c>
      <c r="AZQ10" s="3" t="s">
        <v>3</v>
      </c>
      <c r="AZR10" s="3" t="s">
        <v>3</v>
      </c>
      <c r="AZS10" s="3" t="s">
        <v>3</v>
      </c>
      <c r="AZT10" s="3" t="s">
        <v>3</v>
      </c>
      <c r="AZU10" s="3" t="s">
        <v>3</v>
      </c>
      <c r="AZV10" s="3" t="s">
        <v>3</v>
      </c>
      <c r="AZW10" s="3" t="s">
        <v>3</v>
      </c>
      <c r="AZX10" s="3" t="s">
        <v>3</v>
      </c>
      <c r="AZY10" s="3" t="s">
        <v>3</v>
      </c>
      <c r="AZZ10" s="3" t="s">
        <v>3</v>
      </c>
      <c r="BAA10" s="3" t="s">
        <v>3</v>
      </c>
      <c r="BAB10" s="3" t="s">
        <v>3</v>
      </c>
      <c r="BAC10" s="3" t="s">
        <v>3</v>
      </c>
      <c r="BAD10" s="3" t="s">
        <v>3</v>
      </c>
      <c r="BAE10" s="3" t="s">
        <v>3</v>
      </c>
      <c r="BAF10" s="3" t="s">
        <v>3</v>
      </c>
      <c r="BAG10" s="3" t="s">
        <v>3</v>
      </c>
      <c r="BAH10" s="3" t="s">
        <v>3</v>
      </c>
      <c r="BAI10" s="3" t="s">
        <v>3</v>
      </c>
      <c r="BAJ10" s="3" t="s">
        <v>3</v>
      </c>
      <c r="BAK10" s="3" t="s">
        <v>3</v>
      </c>
      <c r="BAL10" s="3" t="s">
        <v>3</v>
      </c>
      <c r="BAM10" s="3" t="s">
        <v>3</v>
      </c>
      <c r="BAN10" s="3" t="s">
        <v>3</v>
      </c>
      <c r="BAO10" s="3" t="s">
        <v>3</v>
      </c>
      <c r="BAP10" s="3" t="s">
        <v>3</v>
      </c>
      <c r="BAQ10" s="3" t="s">
        <v>3</v>
      </c>
      <c r="BAR10" s="3" t="s">
        <v>3</v>
      </c>
      <c r="BAS10" s="3" t="s">
        <v>3</v>
      </c>
      <c r="BAT10" s="3" t="s">
        <v>3</v>
      </c>
      <c r="BAU10" s="3" t="s">
        <v>3</v>
      </c>
      <c r="BAV10" s="3" t="s">
        <v>3</v>
      </c>
      <c r="BAW10" s="3" t="s">
        <v>3</v>
      </c>
      <c r="BAX10" s="3" t="s">
        <v>3</v>
      </c>
      <c r="BAY10" s="3" t="s">
        <v>3</v>
      </c>
      <c r="BAZ10" s="3" t="s">
        <v>3</v>
      </c>
      <c r="BBA10" s="3" t="s">
        <v>3</v>
      </c>
      <c r="BBB10" s="3" t="s">
        <v>3</v>
      </c>
      <c r="BBC10" s="3" t="s">
        <v>3</v>
      </c>
      <c r="BBD10" s="3" t="s">
        <v>3</v>
      </c>
      <c r="BBE10" s="3" t="s">
        <v>3</v>
      </c>
      <c r="BBF10" s="3" t="s">
        <v>3</v>
      </c>
      <c r="BBG10" s="3" t="s">
        <v>3</v>
      </c>
      <c r="BBH10" s="3" t="s">
        <v>3</v>
      </c>
      <c r="BBI10" s="3" t="s">
        <v>3</v>
      </c>
      <c r="BBJ10" s="3" t="s">
        <v>3</v>
      </c>
      <c r="BBK10" s="3" t="s">
        <v>3</v>
      </c>
      <c r="BBL10" s="3" t="s">
        <v>3</v>
      </c>
      <c r="BBM10" s="3" t="s">
        <v>3</v>
      </c>
      <c r="BBN10" s="3" t="s">
        <v>3</v>
      </c>
      <c r="BBO10" s="3" t="s">
        <v>3</v>
      </c>
      <c r="BBP10" s="3" t="s">
        <v>3</v>
      </c>
      <c r="BBQ10" s="3" t="s">
        <v>3</v>
      </c>
      <c r="BBR10" s="3" t="s">
        <v>3</v>
      </c>
      <c r="BBS10" s="3" t="s">
        <v>3</v>
      </c>
      <c r="BBT10" s="3" t="s">
        <v>3</v>
      </c>
      <c r="BBU10" s="3" t="s">
        <v>3</v>
      </c>
      <c r="BBV10" s="3" t="s">
        <v>3</v>
      </c>
      <c r="BBW10" s="3" t="s">
        <v>3</v>
      </c>
      <c r="BBX10" s="3" t="s">
        <v>3</v>
      </c>
      <c r="BBY10" s="3" t="s">
        <v>3</v>
      </c>
      <c r="BBZ10" s="32" t="s">
        <v>3</v>
      </c>
    </row>
    <row r="11" s="3" customFormat="1" spans="1:1430">
      <c r="A11" s="17" t="s">
        <v>31</v>
      </c>
      <c r="B11" s="21"/>
      <c r="C11" s="22" t="s">
        <v>3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 t="s">
        <v>3</v>
      </c>
      <c r="S11" s="3" t="s">
        <v>3</v>
      </c>
      <c r="T11" s="3" t="s">
        <v>3</v>
      </c>
      <c r="U11" s="3" t="s">
        <v>3</v>
      </c>
      <c r="V11" s="3" t="s">
        <v>3</v>
      </c>
      <c r="W11" s="3" t="s">
        <v>3</v>
      </c>
      <c r="X11" s="3" t="s">
        <v>3</v>
      </c>
      <c r="Y11" s="3" t="s">
        <v>3</v>
      </c>
      <c r="Z11" s="3" t="s">
        <v>3</v>
      </c>
      <c r="AA11" s="3" t="s">
        <v>3</v>
      </c>
      <c r="AB11" s="3" t="s">
        <v>3</v>
      </c>
      <c r="AC11" s="3" t="s">
        <v>3</v>
      </c>
      <c r="AD11" s="3" t="s">
        <v>3</v>
      </c>
      <c r="AE11" s="3" t="s">
        <v>3</v>
      </c>
      <c r="AF11" s="3" t="s">
        <v>3</v>
      </c>
      <c r="AG11" s="3" t="s">
        <v>3</v>
      </c>
      <c r="AH11" s="3" t="s">
        <v>3</v>
      </c>
      <c r="AI11" s="3" t="s">
        <v>3</v>
      </c>
      <c r="AJ11" s="3" t="s">
        <v>3</v>
      </c>
      <c r="AK11" s="3" t="s">
        <v>3</v>
      </c>
      <c r="AL11" s="3" t="s">
        <v>3</v>
      </c>
      <c r="AM11" s="3" t="s">
        <v>3</v>
      </c>
      <c r="AN11" s="3" t="s">
        <v>3</v>
      </c>
      <c r="AO11" s="3" t="s">
        <v>3</v>
      </c>
      <c r="AP11" s="3" t="s">
        <v>3</v>
      </c>
      <c r="AQ11" s="3" t="s">
        <v>3</v>
      </c>
      <c r="AR11" s="3" t="s">
        <v>3</v>
      </c>
      <c r="AS11" s="3" t="s">
        <v>3</v>
      </c>
      <c r="AT11" s="3" t="s">
        <v>3</v>
      </c>
      <c r="AU11" s="3" t="s">
        <v>3</v>
      </c>
      <c r="AV11" s="3" t="s">
        <v>3</v>
      </c>
      <c r="AW11" s="3" t="s">
        <v>3</v>
      </c>
      <c r="AX11" s="3" t="s">
        <v>3</v>
      </c>
      <c r="AY11" s="3" t="s">
        <v>3</v>
      </c>
      <c r="AZ11" s="3" t="s">
        <v>3</v>
      </c>
      <c r="BA11" s="3" t="s">
        <v>3</v>
      </c>
      <c r="BB11" s="3" t="s">
        <v>3</v>
      </c>
      <c r="BC11" s="3" t="s">
        <v>3</v>
      </c>
      <c r="BD11" s="3" t="s">
        <v>3</v>
      </c>
      <c r="BE11" s="3" t="s">
        <v>3</v>
      </c>
      <c r="BF11" s="3" t="s">
        <v>3</v>
      </c>
      <c r="BG11" s="3" t="s">
        <v>3</v>
      </c>
      <c r="BH11" s="3" t="s">
        <v>3</v>
      </c>
      <c r="BI11" s="3" t="s">
        <v>3</v>
      </c>
      <c r="BJ11" s="3" t="s">
        <v>3</v>
      </c>
      <c r="BK11" s="3" t="s">
        <v>3</v>
      </c>
      <c r="BL11" s="3" t="s">
        <v>3</v>
      </c>
      <c r="BM11" s="3" t="s">
        <v>3</v>
      </c>
      <c r="BN11" s="3" t="s">
        <v>3</v>
      </c>
      <c r="BO11" s="3" t="s">
        <v>3</v>
      </c>
      <c r="BP11" s="3" t="s">
        <v>3</v>
      </c>
      <c r="BQ11" s="3" t="s">
        <v>3</v>
      </c>
      <c r="BR11" s="3" t="s">
        <v>3</v>
      </c>
      <c r="BS11" s="3" t="s">
        <v>3</v>
      </c>
      <c r="BT11" s="3" t="s">
        <v>3</v>
      </c>
      <c r="BU11" s="3" t="s">
        <v>3</v>
      </c>
      <c r="BV11" s="3" t="s">
        <v>3</v>
      </c>
      <c r="BW11" s="3" t="s">
        <v>3</v>
      </c>
      <c r="BX11" s="3" t="s">
        <v>3</v>
      </c>
      <c r="BY11" s="3" t="s">
        <v>3</v>
      </c>
      <c r="BZ11" s="3" t="s">
        <v>3</v>
      </c>
      <c r="CA11" s="3" t="s">
        <v>3</v>
      </c>
      <c r="CB11" s="3" t="s">
        <v>3</v>
      </c>
      <c r="CC11" s="3" t="s">
        <v>3</v>
      </c>
      <c r="CD11" s="3" t="s">
        <v>3</v>
      </c>
      <c r="CE11" s="3" t="s">
        <v>3</v>
      </c>
      <c r="CF11" s="3" t="s">
        <v>3</v>
      </c>
      <c r="CG11" s="3" t="s">
        <v>3</v>
      </c>
      <c r="CH11" s="3" t="s">
        <v>3</v>
      </c>
      <c r="CI11" s="3" t="s">
        <v>3</v>
      </c>
      <c r="CJ11" s="3" t="s">
        <v>3</v>
      </c>
      <c r="CK11" s="3" t="s">
        <v>3</v>
      </c>
      <c r="CL11" s="3" t="s">
        <v>3</v>
      </c>
      <c r="CM11" s="3" t="s">
        <v>3</v>
      </c>
      <c r="CN11" s="3" t="s">
        <v>3</v>
      </c>
      <c r="CO11" s="3" t="s">
        <v>3</v>
      </c>
      <c r="CP11" s="3" t="s">
        <v>3</v>
      </c>
      <c r="CQ11" s="3" t="s">
        <v>3</v>
      </c>
      <c r="CR11" s="3" t="s">
        <v>3</v>
      </c>
      <c r="CS11" s="3" t="s">
        <v>3</v>
      </c>
      <c r="CT11" s="3" t="s">
        <v>3</v>
      </c>
      <c r="CU11" s="3" t="s">
        <v>3</v>
      </c>
      <c r="CV11" s="3" t="s">
        <v>3</v>
      </c>
      <c r="CW11" s="3" t="s">
        <v>3</v>
      </c>
      <c r="CX11" s="3" t="s">
        <v>3</v>
      </c>
      <c r="CY11" s="3" t="s">
        <v>3</v>
      </c>
      <c r="CZ11" s="3" t="s">
        <v>3</v>
      </c>
      <c r="DA11" s="3" t="s">
        <v>3</v>
      </c>
      <c r="DB11" s="3" t="s">
        <v>3</v>
      </c>
      <c r="DC11" s="3" t="s">
        <v>3</v>
      </c>
      <c r="DD11" s="3" t="s">
        <v>3</v>
      </c>
      <c r="DE11" s="3" t="s">
        <v>3</v>
      </c>
      <c r="DF11" s="3" t="s">
        <v>3</v>
      </c>
      <c r="DG11" s="3" t="s">
        <v>3</v>
      </c>
      <c r="DH11" s="3" t="s">
        <v>3</v>
      </c>
      <c r="DI11" s="3" t="s">
        <v>3</v>
      </c>
      <c r="DJ11" s="3" t="s">
        <v>3</v>
      </c>
      <c r="DK11" s="3" t="s">
        <v>3</v>
      </c>
      <c r="DL11" s="3" t="s">
        <v>3</v>
      </c>
      <c r="DM11" s="3" t="s">
        <v>3</v>
      </c>
      <c r="DN11" s="3" t="s">
        <v>3</v>
      </c>
      <c r="DO11" s="3" t="s">
        <v>3</v>
      </c>
      <c r="DP11" s="3" t="s">
        <v>3</v>
      </c>
      <c r="DQ11" s="3" t="s">
        <v>3</v>
      </c>
      <c r="DR11" s="3" t="s">
        <v>3</v>
      </c>
      <c r="DS11" s="3" t="s">
        <v>3</v>
      </c>
      <c r="DT11" s="3" t="s">
        <v>3</v>
      </c>
      <c r="DU11" s="3" t="s">
        <v>3</v>
      </c>
      <c r="DV11" s="3" t="s">
        <v>3</v>
      </c>
      <c r="DW11" s="3" t="s">
        <v>3</v>
      </c>
      <c r="DX11" s="3" t="s">
        <v>3</v>
      </c>
      <c r="DY11" s="3" t="s">
        <v>3</v>
      </c>
      <c r="DZ11" s="3" t="s">
        <v>3</v>
      </c>
      <c r="EA11" s="3" t="s">
        <v>3</v>
      </c>
      <c r="EB11" s="3" t="s">
        <v>3</v>
      </c>
      <c r="EC11" s="3" t="s">
        <v>3</v>
      </c>
      <c r="ED11" s="3" t="s">
        <v>3</v>
      </c>
      <c r="EE11" s="3" t="s">
        <v>3</v>
      </c>
      <c r="EF11" s="3" t="s">
        <v>3</v>
      </c>
      <c r="EG11" s="3" t="s">
        <v>3</v>
      </c>
      <c r="EH11" s="3" t="s">
        <v>3</v>
      </c>
      <c r="EI11" s="3" t="s">
        <v>3</v>
      </c>
      <c r="EJ11" s="3" t="s">
        <v>3</v>
      </c>
      <c r="EK11" s="3" t="s">
        <v>3</v>
      </c>
      <c r="EL11" s="3" t="s">
        <v>3</v>
      </c>
      <c r="EM11" s="3" t="s">
        <v>3</v>
      </c>
      <c r="EN11" s="3" t="s">
        <v>3</v>
      </c>
      <c r="EO11" s="3" t="s">
        <v>3</v>
      </c>
      <c r="EP11" s="3" t="s">
        <v>3</v>
      </c>
      <c r="EQ11" s="3" t="s">
        <v>3</v>
      </c>
      <c r="ER11" s="3" t="s">
        <v>3</v>
      </c>
      <c r="ES11" s="3" t="s">
        <v>3</v>
      </c>
      <c r="ET11" s="3" t="s">
        <v>3</v>
      </c>
      <c r="EU11" s="3" t="s">
        <v>3</v>
      </c>
      <c r="EV11" s="3" t="s">
        <v>3</v>
      </c>
      <c r="EW11" s="3" t="s">
        <v>3</v>
      </c>
      <c r="EX11" s="3" t="s">
        <v>3</v>
      </c>
      <c r="EY11" s="3" t="s">
        <v>3</v>
      </c>
      <c r="EZ11" s="3" t="s">
        <v>3</v>
      </c>
      <c r="FA11" s="3" t="s">
        <v>3</v>
      </c>
      <c r="FB11" s="3" t="s">
        <v>3</v>
      </c>
      <c r="FC11" s="3" t="s">
        <v>3</v>
      </c>
      <c r="FD11" s="3" t="s">
        <v>3</v>
      </c>
      <c r="FE11" s="3" t="s">
        <v>3</v>
      </c>
      <c r="FF11" s="3" t="s">
        <v>3</v>
      </c>
      <c r="FG11" s="3" t="s">
        <v>3</v>
      </c>
      <c r="FH11" s="3" t="s">
        <v>3</v>
      </c>
      <c r="FI11" s="3" t="s">
        <v>3</v>
      </c>
      <c r="FJ11" s="3" t="s">
        <v>3</v>
      </c>
      <c r="FK11" s="3" t="s">
        <v>3</v>
      </c>
      <c r="FL11" s="3" t="s">
        <v>3</v>
      </c>
      <c r="FM11" s="3" t="s">
        <v>3</v>
      </c>
      <c r="FN11" s="3" t="s">
        <v>3</v>
      </c>
      <c r="FO11" s="3" t="s">
        <v>3</v>
      </c>
      <c r="FP11" s="3" t="s">
        <v>3</v>
      </c>
      <c r="FQ11" s="3" t="s">
        <v>3</v>
      </c>
      <c r="FR11" s="3" t="s">
        <v>3</v>
      </c>
      <c r="FS11" s="3" t="s">
        <v>3</v>
      </c>
      <c r="FT11" s="3" t="s">
        <v>3</v>
      </c>
      <c r="FU11" s="3" t="s">
        <v>3</v>
      </c>
      <c r="FV11" s="3" t="s">
        <v>3</v>
      </c>
      <c r="FW11" s="3" t="s">
        <v>3</v>
      </c>
      <c r="FX11" s="3" t="s">
        <v>3</v>
      </c>
      <c r="FY11" s="3" t="s">
        <v>3</v>
      </c>
      <c r="FZ11" s="3" t="s">
        <v>3</v>
      </c>
      <c r="GA11" s="3" t="s">
        <v>3</v>
      </c>
      <c r="GB11" s="3" t="s">
        <v>3</v>
      </c>
      <c r="GC11" s="3" t="s">
        <v>3</v>
      </c>
      <c r="GD11" s="3" t="s">
        <v>3</v>
      </c>
      <c r="GE11" s="3" t="s">
        <v>3</v>
      </c>
      <c r="GF11" s="3" t="s">
        <v>3</v>
      </c>
      <c r="GG11" s="3" t="s">
        <v>3</v>
      </c>
      <c r="GH11" s="3" t="s">
        <v>3</v>
      </c>
      <c r="GI11" s="3" t="s">
        <v>3</v>
      </c>
      <c r="GJ11" s="3" t="s">
        <v>3</v>
      </c>
      <c r="GK11" s="3" t="s">
        <v>3</v>
      </c>
      <c r="GL11" s="3" t="s">
        <v>3</v>
      </c>
      <c r="GM11" s="3" t="s">
        <v>3</v>
      </c>
      <c r="GN11" s="3" t="s">
        <v>3</v>
      </c>
      <c r="GO11" s="3" t="s">
        <v>3</v>
      </c>
      <c r="GP11" s="3" t="s">
        <v>3</v>
      </c>
      <c r="GQ11" s="3" t="s">
        <v>3</v>
      </c>
      <c r="GR11" s="3" t="s">
        <v>3</v>
      </c>
      <c r="GS11" s="3" t="s">
        <v>3</v>
      </c>
      <c r="GT11" s="3" t="s">
        <v>3</v>
      </c>
      <c r="GU11" s="3" t="s">
        <v>3</v>
      </c>
      <c r="GV11" s="3" t="s">
        <v>3</v>
      </c>
      <c r="GW11" s="3" t="s">
        <v>3</v>
      </c>
      <c r="GX11" s="3" t="s">
        <v>3</v>
      </c>
      <c r="GY11" s="3" t="s">
        <v>3</v>
      </c>
      <c r="GZ11" s="3" t="s">
        <v>3</v>
      </c>
      <c r="HA11" s="3" t="s">
        <v>3</v>
      </c>
      <c r="HB11" s="3" t="s">
        <v>3</v>
      </c>
      <c r="HC11" s="3" t="s">
        <v>3</v>
      </c>
      <c r="HD11" s="3" t="s">
        <v>3</v>
      </c>
      <c r="HE11" s="3" t="s">
        <v>3</v>
      </c>
      <c r="HF11" s="3" t="s">
        <v>3</v>
      </c>
      <c r="HG11" s="3" t="s">
        <v>3</v>
      </c>
      <c r="HH11" s="3" t="s">
        <v>3</v>
      </c>
      <c r="HI11" s="3" t="s">
        <v>3</v>
      </c>
      <c r="HJ11" s="3" t="s">
        <v>3</v>
      </c>
      <c r="HK11" s="3" t="s">
        <v>3</v>
      </c>
      <c r="HL11" s="3" t="s">
        <v>3</v>
      </c>
      <c r="HM11" s="3" t="s">
        <v>3</v>
      </c>
      <c r="HN11" s="3" t="s">
        <v>3</v>
      </c>
      <c r="HO11" s="3" t="s">
        <v>3</v>
      </c>
      <c r="HP11" s="3" t="s">
        <v>3</v>
      </c>
      <c r="HQ11" s="3" t="s">
        <v>3</v>
      </c>
      <c r="HR11" s="3" t="s">
        <v>3</v>
      </c>
      <c r="HS11" s="3" t="s">
        <v>3</v>
      </c>
      <c r="HT11" s="3" t="s">
        <v>3</v>
      </c>
      <c r="HU11" s="3" t="s">
        <v>3</v>
      </c>
      <c r="HV11" s="3" t="s">
        <v>3</v>
      </c>
      <c r="HW11" s="3" t="s">
        <v>3</v>
      </c>
      <c r="HX11" s="3" t="s">
        <v>3</v>
      </c>
      <c r="HY11" s="3" t="s">
        <v>3</v>
      </c>
      <c r="HZ11" s="3" t="s">
        <v>3</v>
      </c>
      <c r="IA11" s="3" t="s">
        <v>3</v>
      </c>
      <c r="IB11" s="3" t="s">
        <v>3</v>
      </c>
      <c r="IC11" s="3" t="s">
        <v>3</v>
      </c>
      <c r="ID11" s="3" t="s">
        <v>3</v>
      </c>
      <c r="IE11" s="3" t="s">
        <v>3</v>
      </c>
      <c r="IF11" s="3" t="s">
        <v>3</v>
      </c>
      <c r="IG11" s="3" t="s">
        <v>3</v>
      </c>
      <c r="IH11" s="3" t="s">
        <v>3</v>
      </c>
      <c r="II11" s="3" t="s">
        <v>3</v>
      </c>
      <c r="IJ11" s="3" t="s">
        <v>3</v>
      </c>
      <c r="IK11" s="3" t="s">
        <v>3</v>
      </c>
      <c r="IL11" s="3" t="s">
        <v>3</v>
      </c>
      <c r="IM11" s="3" t="s">
        <v>3</v>
      </c>
      <c r="IN11" s="3" t="s">
        <v>3</v>
      </c>
      <c r="IO11" s="3" t="s">
        <v>3</v>
      </c>
      <c r="IP11" s="3" t="s">
        <v>3</v>
      </c>
      <c r="IQ11" s="3" t="s">
        <v>3</v>
      </c>
      <c r="IR11" s="3" t="s">
        <v>3</v>
      </c>
      <c r="IS11" s="3" t="s">
        <v>3</v>
      </c>
      <c r="IT11" s="3" t="s">
        <v>3</v>
      </c>
      <c r="IU11" s="3" t="s">
        <v>3</v>
      </c>
      <c r="IV11" s="3" t="s">
        <v>3</v>
      </c>
      <c r="IW11" s="3" t="s">
        <v>3</v>
      </c>
      <c r="IX11" s="3" t="s">
        <v>3</v>
      </c>
      <c r="IY11" s="3" t="s">
        <v>3</v>
      </c>
      <c r="IZ11" s="3" t="s">
        <v>3</v>
      </c>
      <c r="JA11" s="3" t="s">
        <v>3</v>
      </c>
      <c r="JB11" s="3" t="s">
        <v>3</v>
      </c>
      <c r="JC11" s="3" t="s">
        <v>3</v>
      </c>
      <c r="JD11" s="3" t="s">
        <v>3</v>
      </c>
      <c r="JE11" s="3" t="s">
        <v>3</v>
      </c>
      <c r="JF11" s="3" t="s">
        <v>3</v>
      </c>
      <c r="JG11" s="3" t="s">
        <v>3</v>
      </c>
      <c r="JH11" s="3" t="s">
        <v>3</v>
      </c>
      <c r="JI11" s="3" t="s">
        <v>3</v>
      </c>
      <c r="JJ11" s="3" t="s">
        <v>3</v>
      </c>
      <c r="JK11" s="3" t="s">
        <v>3</v>
      </c>
      <c r="JL11" s="3" t="s">
        <v>3</v>
      </c>
      <c r="JM11" s="3" t="s">
        <v>3</v>
      </c>
      <c r="JN11" s="3" t="s">
        <v>3</v>
      </c>
      <c r="JO11" s="3" t="s">
        <v>3</v>
      </c>
      <c r="JP11" s="3" t="s">
        <v>3</v>
      </c>
      <c r="JQ11" s="3" t="s">
        <v>3</v>
      </c>
      <c r="JR11" s="3" t="s">
        <v>3</v>
      </c>
      <c r="JS11" s="3" t="s">
        <v>3</v>
      </c>
      <c r="JT11" s="3" t="s">
        <v>3</v>
      </c>
      <c r="JU11" s="3" t="s">
        <v>3</v>
      </c>
      <c r="JV11" s="3" t="s">
        <v>3</v>
      </c>
      <c r="JW11" s="3" t="s">
        <v>3</v>
      </c>
      <c r="JX11" s="3" t="s">
        <v>3</v>
      </c>
      <c r="JY11" s="3" t="s">
        <v>3</v>
      </c>
      <c r="JZ11" s="3" t="s">
        <v>3</v>
      </c>
      <c r="KA11" s="3" t="s">
        <v>3</v>
      </c>
      <c r="KB11" s="3" t="s">
        <v>3</v>
      </c>
      <c r="KC11" s="3" t="s">
        <v>3</v>
      </c>
      <c r="KD11" s="3" t="s">
        <v>3</v>
      </c>
      <c r="KE11" s="3" t="s">
        <v>3</v>
      </c>
      <c r="KF11" s="3" t="s">
        <v>3</v>
      </c>
      <c r="KG11" s="3" t="s">
        <v>3</v>
      </c>
      <c r="KH11" s="3" t="s">
        <v>3</v>
      </c>
      <c r="KI11" s="3" t="s">
        <v>3</v>
      </c>
      <c r="KJ11" s="3" t="s">
        <v>3</v>
      </c>
      <c r="KK11" s="3" t="s">
        <v>3</v>
      </c>
      <c r="KL11" s="3" t="s">
        <v>3</v>
      </c>
      <c r="KM11" s="3" t="s">
        <v>3</v>
      </c>
      <c r="KN11" s="3" t="s">
        <v>3</v>
      </c>
      <c r="KO11" s="3" t="s">
        <v>3</v>
      </c>
      <c r="KP11" s="3" t="s">
        <v>3</v>
      </c>
      <c r="KQ11" s="3" t="s">
        <v>3</v>
      </c>
      <c r="KR11" s="3" t="s">
        <v>3</v>
      </c>
      <c r="KS11" s="3" t="s">
        <v>3</v>
      </c>
      <c r="KT11" s="3" t="s">
        <v>3</v>
      </c>
      <c r="KU11" s="3" t="s">
        <v>3</v>
      </c>
      <c r="KV11" s="3" t="s">
        <v>3</v>
      </c>
      <c r="KW11" s="3" t="s">
        <v>3</v>
      </c>
      <c r="KX11" s="3" t="s">
        <v>3</v>
      </c>
      <c r="KY11" s="3" t="s">
        <v>3</v>
      </c>
      <c r="KZ11" s="3" t="s">
        <v>3</v>
      </c>
      <c r="LA11" s="3" t="s">
        <v>3</v>
      </c>
      <c r="LB11" s="3" t="s">
        <v>3</v>
      </c>
      <c r="LC11" s="3" t="s">
        <v>3</v>
      </c>
      <c r="LD11" s="3" t="s">
        <v>3</v>
      </c>
      <c r="LE11" s="3" t="s">
        <v>3</v>
      </c>
      <c r="LF11" s="3" t="s">
        <v>3</v>
      </c>
      <c r="LG11" s="3" t="s">
        <v>3</v>
      </c>
      <c r="LH11" s="3" t="s">
        <v>3</v>
      </c>
      <c r="LI11" s="3" t="s">
        <v>3</v>
      </c>
      <c r="LJ11" s="3" t="s">
        <v>3</v>
      </c>
      <c r="LK11" s="3" t="s">
        <v>3</v>
      </c>
      <c r="LL11" s="3" t="s">
        <v>3</v>
      </c>
      <c r="LM11" s="3" t="s">
        <v>3</v>
      </c>
      <c r="LN11" s="3" t="s">
        <v>3</v>
      </c>
      <c r="LO11" s="3" t="s">
        <v>3</v>
      </c>
      <c r="LP11" s="3" t="s">
        <v>3</v>
      </c>
      <c r="LQ11" s="3" t="s">
        <v>3</v>
      </c>
      <c r="LR11" s="3" t="s">
        <v>3</v>
      </c>
      <c r="LS11" s="3" t="s">
        <v>3</v>
      </c>
      <c r="LT11" s="3" t="s">
        <v>3</v>
      </c>
      <c r="LU11" s="3" t="s">
        <v>3</v>
      </c>
      <c r="LV11" s="3" t="s">
        <v>3</v>
      </c>
      <c r="LW11" s="3" t="s">
        <v>3</v>
      </c>
      <c r="LX11" s="3" t="s">
        <v>3</v>
      </c>
      <c r="LY11" s="3" t="s">
        <v>3</v>
      </c>
      <c r="LZ11" s="3" t="s">
        <v>3</v>
      </c>
      <c r="MA11" s="3" t="s">
        <v>3</v>
      </c>
      <c r="MB11" s="3" t="s">
        <v>3</v>
      </c>
      <c r="MC11" s="3" t="s">
        <v>3</v>
      </c>
      <c r="MD11" s="3" t="s">
        <v>3</v>
      </c>
      <c r="ME11" s="3" t="s">
        <v>3</v>
      </c>
      <c r="MF11" s="3" t="s">
        <v>3</v>
      </c>
      <c r="MG11" s="3" t="s">
        <v>3</v>
      </c>
      <c r="MH11" s="3" t="s">
        <v>3</v>
      </c>
      <c r="MI11" s="3" t="s">
        <v>3</v>
      </c>
      <c r="MJ11" s="3" t="s">
        <v>3</v>
      </c>
      <c r="MK11" s="3" t="s">
        <v>3</v>
      </c>
      <c r="ML11" s="3" t="s">
        <v>3</v>
      </c>
      <c r="MM11" s="3" t="s">
        <v>3</v>
      </c>
      <c r="MN11" s="3" t="s">
        <v>3</v>
      </c>
      <c r="MO11" s="3" t="s">
        <v>3</v>
      </c>
      <c r="MP11" s="3" t="s">
        <v>3</v>
      </c>
      <c r="MQ11" s="3" t="s">
        <v>3</v>
      </c>
      <c r="MR11" s="3" t="s">
        <v>3</v>
      </c>
      <c r="MS11" s="3" t="s">
        <v>3</v>
      </c>
      <c r="MT11" s="3" t="s">
        <v>3</v>
      </c>
      <c r="MU11" s="3" t="s">
        <v>3</v>
      </c>
      <c r="MV11" s="3" t="s">
        <v>3</v>
      </c>
      <c r="MW11" s="3" t="s">
        <v>3</v>
      </c>
      <c r="MX11" s="3" t="s">
        <v>3</v>
      </c>
      <c r="MY11" s="3" t="s">
        <v>3</v>
      </c>
      <c r="MZ11" s="3" t="s">
        <v>3</v>
      </c>
      <c r="NA11" s="3" t="s">
        <v>3</v>
      </c>
      <c r="NB11" s="3" t="s">
        <v>3</v>
      </c>
      <c r="NC11" s="3" t="s">
        <v>3</v>
      </c>
      <c r="ND11" s="3" t="s">
        <v>3</v>
      </c>
      <c r="NE11" s="3" t="s">
        <v>3</v>
      </c>
      <c r="NF11" s="3" t="s">
        <v>3</v>
      </c>
      <c r="NG11" s="3" t="s">
        <v>3</v>
      </c>
      <c r="NH11" s="3" t="s">
        <v>3</v>
      </c>
      <c r="NI11" s="3" t="s">
        <v>3</v>
      </c>
      <c r="NJ11" s="3" t="s">
        <v>3</v>
      </c>
      <c r="NK11" s="3" t="s">
        <v>3</v>
      </c>
      <c r="NL11" s="3" t="s">
        <v>3</v>
      </c>
      <c r="NM11" s="3" t="s">
        <v>3</v>
      </c>
      <c r="NN11" s="3" t="s">
        <v>3</v>
      </c>
      <c r="NO11" s="3" t="s">
        <v>3</v>
      </c>
      <c r="NP11" s="3" t="s">
        <v>3</v>
      </c>
      <c r="NQ11" s="3" t="s">
        <v>3</v>
      </c>
      <c r="NR11" s="3" t="s">
        <v>3</v>
      </c>
      <c r="NS11" s="3" t="s">
        <v>3</v>
      </c>
      <c r="NT11" s="3" t="s">
        <v>3</v>
      </c>
      <c r="NU11" s="3" t="s">
        <v>3</v>
      </c>
      <c r="NV11" s="3" t="s">
        <v>3</v>
      </c>
      <c r="NW11" s="3" t="s">
        <v>3</v>
      </c>
      <c r="NX11" s="3" t="s">
        <v>3</v>
      </c>
      <c r="NY11" s="3" t="s">
        <v>3</v>
      </c>
      <c r="NZ11" s="3" t="s">
        <v>3</v>
      </c>
      <c r="OA11" s="3" t="s">
        <v>3</v>
      </c>
      <c r="OB11" s="3" t="s">
        <v>3</v>
      </c>
      <c r="OC11" s="3" t="s">
        <v>3</v>
      </c>
      <c r="OD11" s="3" t="s">
        <v>3</v>
      </c>
      <c r="OE11" s="3" t="s">
        <v>3</v>
      </c>
      <c r="OF11" s="3" t="s">
        <v>3</v>
      </c>
      <c r="OG11" s="3" t="s">
        <v>3</v>
      </c>
      <c r="OH11" s="3" t="s">
        <v>3</v>
      </c>
      <c r="OI11" s="3" t="s">
        <v>3</v>
      </c>
      <c r="OJ11" s="3" t="s">
        <v>3</v>
      </c>
      <c r="OK11" s="3" t="s">
        <v>3</v>
      </c>
      <c r="OL11" s="3" t="s">
        <v>3</v>
      </c>
      <c r="OM11" s="3" t="s">
        <v>3</v>
      </c>
      <c r="ON11" s="3" t="s">
        <v>3</v>
      </c>
      <c r="OO11" s="3" t="s">
        <v>3</v>
      </c>
      <c r="OP11" s="3" t="s">
        <v>3</v>
      </c>
      <c r="OQ11" s="3" t="s">
        <v>3</v>
      </c>
      <c r="OR11" s="3" t="s">
        <v>3</v>
      </c>
      <c r="OS11" s="3" t="s">
        <v>3</v>
      </c>
      <c r="OT11" s="3" t="s">
        <v>3</v>
      </c>
      <c r="OU11" s="3" t="s">
        <v>3</v>
      </c>
      <c r="OV11" s="3" t="s">
        <v>3</v>
      </c>
      <c r="OW11" s="3" t="s">
        <v>3</v>
      </c>
      <c r="OX11" s="3" t="s">
        <v>3</v>
      </c>
      <c r="OY11" s="3" t="s">
        <v>3</v>
      </c>
      <c r="OZ11" s="3" t="s">
        <v>3</v>
      </c>
      <c r="PA11" s="3" t="s">
        <v>3</v>
      </c>
      <c r="PB11" s="3" t="s">
        <v>3</v>
      </c>
      <c r="PC11" s="3" t="s">
        <v>3</v>
      </c>
      <c r="PD11" s="3" t="s">
        <v>3</v>
      </c>
      <c r="PE11" s="3" t="s">
        <v>3</v>
      </c>
      <c r="PF11" s="3" t="s">
        <v>3</v>
      </c>
      <c r="PG11" s="3" t="s">
        <v>3</v>
      </c>
      <c r="PH11" s="3" t="s">
        <v>3</v>
      </c>
      <c r="PI11" s="3" t="s">
        <v>3</v>
      </c>
      <c r="PJ11" s="3" t="s">
        <v>3</v>
      </c>
      <c r="PK11" s="3" t="s">
        <v>3</v>
      </c>
      <c r="PL11" s="3" t="s">
        <v>3</v>
      </c>
      <c r="PM11" s="3" t="s">
        <v>3</v>
      </c>
      <c r="PN11" s="3" t="s">
        <v>3</v>
      </c>
      <c r="PO11" s="3" t="s">
        <v>3</v>
      </c>
      <c r="PP11" s="3" t="s">
        <v>3</v>
      </c>
      <c r="PQ11" s="3" t="s">
        <v>3</v>
      </c>
      <c r="PR11" s="3" t="s">
        <v>3</v>
      </c>
      <c r="PS11" s="3" t="s">
        <v>3</v>
      </c>
      <c r="PT11" s="3" t="s">
        <v>3</v>
      </c>
      <c r="PU11" s="3" t="s">
        <v>3</v>
      </c>
      <c r="PV11" s="3" t="s">
        <v>3</v>
      </c>
      <c r="PW11" s="3" t="s">
        <v>3</v>
      </c>
      <c r="PX11" s="3" t="s">
        <v>3</v>
      </c>
      <c r="PY11" s="3" t="s">
        <v>3</v>
      </c>
      <c r="PZ11" s="3" t="s">
        <v>3</v>
      </c>
      <c r="QA11" s="3" t="s">
        <v>3</v>
      </c>
      <c r="QB11" s="3" t="s">
        <v>3</v>
      </c>
      <c r="QC11" s="3" t="s">
        <v>3</v>
      </c>
      <c r="QD11" s="3" t="s">
        <v>3</v>
      </c>
      <c r="QE11" s="3" t="s">
        <v>3</v>
      </c>
      <c r="QF11" s="3" t="s">
        <v>3</v>
      </c>
      <c r="QG11" s="3" t="s">
        <v>3</v>
      </c>
      <c r="QH11" s="3" t="s">
        <v>3</v>
      </c>
      <c r="QI11" s="3" t="s">
        <v>3</v>
      </c>
      <c r="QJ11" s="3" t="s">
        <v>3</v>
      </c>
      <c r="QK11" s="3" t="s">
        <v>3</v>
      </c>
      <c r="QL11" s="3" t="s">
        <v>3</v>
      </c>
      <c r="QM11" s="3" t="s">
        <v>3</v>
      </c>
      <c r="QN11" s="3" t="s">
        <v>3</v>
      </c>
      <c r="QO11" s="3" t="s">
        <v>3</v>
      </c>
      <c r="QP11" s="3" t="s">
        <v>3</v>
      </c>
      <c r="QQ11" s="3" t="s">
        <v>3</v>
      </c>
      <c r="QR11" s="3" t="s">
        <v>3</v>
      </c>
      <c r="QS11" s="3" t="s">
        <v>3</v>
      </c>
      <c r="QT11" s="3" t="s">
        <v>3</v>
      </c>
      <c r="QU11" s="3" t="s">
        <v>3</v>
      </c>
      <c r="QV11" s="3" t="s">
        <v>3</v>
      </c>
      <c r="QW11" s="3" t="s">
        <v>3</v>
      </c>
      <c r="QX11" s="3" t="s">
        <v>3</v>
      </c>
      <c r="QY11" s="3" t="s">
        <v>3</v>
      </c>
      <c r="QZ11" s="3" t="s">
        <v>3</v>
      </c>
      <c r="RA11" s="3" t="s">
        <v>3</v>
      </c>
      <c r="RB11" s="3" t="s">
        <v>3</v>
      </c>
      <c r="RC11" s="3" t="s">
        <v>3</v>
      </c>
      <c r="RD11" s="3" t="s">
        <v>3</v>
      </c>
      <c r="RE11" s="3" t="s">
        <v>3</v>
      </c>
      <c r="RF11" s="3" t="s">
        <v>3</v>
      </c>
      <c r="RG11" s="3" t="s">
        <v>3</v>
      </c>
      <c r="RH11" s="3" t="s">
        <v>3</v>
      </c>
      <c r="RI11" s="3" t="s">
        <v>3</v>
      </c>
      <c r="RJ11" s="3" t="s">
        <v>3</v>
      </c>
      <c r="RK11" s="3" t="s">
        <v>3</v>
      </c>
      <c r="RL11" s="3" t="s">
        <v>3</v>
      </c>
      <c r="RM11" s="3" t="s">
        <v>3</v>
      </c>
      <c r="RN11" s="3" t="s">
        <v>3</v>
      </c>
      <c r="RO11" s="3" t="s">
        <v>3</v>
      </c>
      <c r="RP11" s="3" t="s">
        <v>3</v>
      </c>
      <c r="RQ11" s="3" t="s">
        <v>3</v>
      </c>
      <c r="RR11" s="3" t="s">
        <v>3</v>
      </c>
      <c r="RS11" s="3" t="s">
        <v>3</v>
      </c>
      <c r="RT11" s="3" t="s">
        <v>3</v>
      </c>
      <c r="RU11" s="3" t="s">
        <v>3</v>
      </c>
      <c r="RV11" s="3" t="s">
        <v>3</v>
      </c>
      <c r="RW11" s="3" t="s">
        <v>3</v>
      </c>
      <c r="RX11" s="3" t="s">
        <v>3</v>
      </c>
      <c r="RY11" s="3" t="s">
        <v>3</v>
      </c>
      <c r="RZ11" s="3" t="s">
        <v>3</v>
      </c>
      <c r="SA11" s="3" t="s">
        <v>3</v>
      </c>
      <c r="SB11" s="3" t="s">
        <v>3</v>
      </c>
      <c r="SC11" s="3" t="s">
        <v>3</v>
      </c>
      <c r="SD11" s="3" t="s">
        <v>3</v>
      </c>
      <c r="SE11" s="3" t="s">
        <v>3</v>
      </c>
      <c r="SF11" s="3" t="s">
        <v>3</v>
      </c>
      <c r="SG11" s="3" t="s">
        <v>3</v>
      </c>
      <c r="SH11" s="3" t="s">
        <v>3</v>
      </c>
      <c r="SI11" s="3" t="s">
        <v>3</v>
      </c>
      <c r="SJ11" s="3" t="s">
        <v>3</v>
      </c>
      <c r="SK11" s="3" t="s">
        <v>3</v>
      </c>
      <c r="SL11" s="3" t="s">
        <v>3</v>
      </c>
      <c r="SM11" s="3" t="s">
        <v>3</v>
      </c>
      <c r="SN11" s="3" t="s">
        <v>3</v>
      </c>
      <c r="SO11" s="3" t="s">
        <v>3</v>
      </c>
      <c r="SP11" s="3" t="s">
        <v>3</v>
      </c>
      <c r="SQ11" s="3" t="s">
        <v>3</v>
      </c>
      <c r="SR11" s="3" t="s">
        <v>3</v>
      </c>
      <c r="SS11" s="3" t="s">
        <v>3</v>
      </c>
      <c r="ST11" s="3" t="s">
        <v>3</v>
      </c>
      <c r="SU11" s="3" t="s">
        <v>3</v>
      </c>
      <c r="SV11" s="3" t="s">
        <v>3</v>
      </c>
      <c r="SW11" s="3" t="s">
        <v>3</v>
      </c>
      <c r="SX11" s="3" t="s">
        <v>3</v>
      </c>
      <c r="SY11" s="3" t="s">
        <v>3</v>
      </c>
      <c r="SZ11" s="3" t="s">
        <v>3</v>
      </c>
      <c r="TA11" s="3" t="s">
        <v>3</v>
      </c>
      <c r="TB11" s="3" t="s">
        <v>3</v>
      </c>
      <c r="TC11" s="3" t="s">
        <v>3</v>
      </c>
      <c r="TD11" s="3" t="s">
        <v>3</v>
      </c>
      <c r="TE11" s="3" t="s">
        <v>3</v>
      </c>
      <c r="TF11" s="3" t="s">
        <v>3</v>
      </c>
      <c r="TG11" s="3" t="s">
        <v>3</v>
      </c>
      <c r="TH11" s="3" t="s">
        <v>3</v>
      </c>
      <c r="TI11" s="3" t="s">
        <v>3</v>
      </c>
      <c r="TJ11" s="3" t="s">
        <v>3</v>
      </c>
      <c r="TK11" s="3" t="s">
        <v>3</v>
      </c>
      <c r="TL11" s="3" t="s">
        <v>3</v>
      </c>
      <c r="TM11" s="3" t="s">
        <v>3</v>
      </c>
      <c r="TN11" s="3" t="s">
        <v>3</v>
      </c>
      <c r="TO11" s="3" t="s">
        <v>3</v>
      </c>
      <c r="TP11" s="3" t="s">
        <v>3</v>
      </c>
      <c r="TQ11" s="3" t="s">
        <v>3</v>
      </c>
      <c r="TR11" s="3" t="s">
        <v>3</v>
      </c>
      <c r="TS11" s="3" t="s">
        <v>3</v>
      </c>
      <c r="TT11" s="3" t="s">
        <v>3</v>
      </c>
      <c r="TU11" s="3" t="s">
        <v>3</v>
      </c>
      <c r="TV11" s="3" t="s">
        <v>3</v>
      </c>
      <c r="TW11" s="3" t="s">
        <v>3</v>
      </c>
      <c r="TX11" s="3" t="s">
        <v>3</v>
      </c>
      <c r="TY11" s="3" t="s">
        <v>3</v>
      </c>
      <c r="TZ11" s="3" t="s">
        <v>3</v>
      </c>
      <c r="UA11" s="3" t="s">
        <v>3</v>
      </c>
      <c r="UB11" s="3" t="s">
        <v>3</v>
      </c>
      <c r="UC11" s="3" t="s">
        <v>3</v>
      </c>
      <c r="UD11" s="3" t="s">
        <v>3</v>
      </c>
      <c r="UE11" s="3" t="s">
        <v>3</v>
      </c>
      <c r="UF11" s="3" t="s">
        <v>3</v>
      </c>
      <c r="UG11" s="3" t="s">
        <v>3</v>
      </c>
      <c r="UH11" s="3" t="s">
        <v>3</v>
      </c>
      <c r="UI11" s="3" t="s">
        <v>3</v>
      </c>
      <c r="UJ11" s="3" t="s">
        <v>3</v>
      </c>
      <c r="UK11" s="3" t="s">
        <v>3</v>
      </c>
      <c r="UL11" s="3" t="s">
        <v>3</v>
      </c>
      <c r="UM11" s="3" t="s">
        <v>3</v>
      </c>
      <c r="UN11" s="3" t="s">
        <v>3</v>
      </c>
      <c r="UO11" s="3" t="s">
        <v>3</v>
      </c>
      <c r="UP11" s="3" t="s">
        <v>3</v>
      </c>
      <c r="UQ11" s="3" t="s">
        <v>3</v>
      </c>
      <c r="UR11" s="3" t="s">
        <v>3</v>
      </c>
      <c r="US11" s="3" t="s">
        <v>3</v>
      </c>
      <c r="UT11" s="3" t="s">
        <v>3</v>
      </c>
      <c r="UU11" s="3" t="s">
        <v>3</v>
      </c>
      <c r="UV11" s="3" t="s">
        <v>3</v>
      </c>
      <c r="UW11" s="3" t="s">
        <v>3</v>
      </c>
      <c r="UX11" s="3" t="s">
        <v>3</v>
      </c>
      <c r="UY11" s="3" t="s">
        <v>3</v>
      </c>
      <c r="UZ11" s="3" t="s">
        <v>3</v>
      </c>
      <c r="VA11" s="3" t="s">
        <v>3</v>
      </c>
      <c r="VB11" s="3" t="s">
        <v>3</v>
      </c>
      <c r="VC11" s="3" t="s">
        <v>3</v>
      </c>
      <c r="VD11" s="3" t="s">
        <v>3</v>
      </c>
      <c r="VE11" s="3" t="s">
        <v>3</v>
      </c>
      <c r="VF11" s="3" t="s">
        <v>3</v>
      </c>
      <c r="VG11" s="3" t="s">
        <v>3</v>
      </c>
      <c r="VH11" s="3" t="s">
        <v>3</v>
      </c>
      <c r="VI11" s="3" t="s">
        <v>3</v>
      </c>
      <c r="VJ11" s="3" t="s">
        <v>3</v>
      </c>
      <c r="VK11" s="3" t="s">
        <v>3</v>
      </c>
      <c r="VL11" s="3" t="s">
        <v>3</v>
      </c>
      <c r="VM11" s="3" t="s">
        <v>3</v>
      </c>
      <c r="VN11" s="3" t="s">
        <v>3</v>
      </c>
      <c r="VO11" s="3" t="s">
        <v>3</v>
      </c>
      <c r="VP11" s="3" t="s">
        <v>3</v>
      </c>
      <c r="VQ11" s="3" t="s">
        <v>3</v>
      </c>
      <c r="VR11" s="3" t="s">
        <v>3</v>
      </c>
      <c r="VS11" s="3" t="s">
        <v>3</v>
      </c>
      <c r="VT11" s="3" t="s">
        <v>3</v>
      </c>
      <c r="VU11" s="3" t="s">
        <v>3</v>
      </c>
      <c r="VV11" s="3" t="s">
        <v>3</v>
      </c>
      <c r="VW11" s="3" t="s">
        <v>3</v>
      </c>
      <c r="VX11" s="3" t="s">
        <v>3</v>
      </c>
      <c r="VY11" s="3" t="s">
        <v>3</v>
      </c>
      <c r="VZ11" s="3" t="s">
        <v>3</v>
      </c>
      <c r="WA11" s="3" t="s">
        <v>3</v>
      </c>
      <c r="WB11" s="3" t="s">
        <v>3</v>
      </c>
      <c r="WC11" s="3" t="s">
        <v>3</v>
      </c>
      <c r="WD11" s="3" t="s">
        <v>3</v>
      </c>
      <c r="WE11" s="3" t="s">
        <v>3</v>
      </c>
      <c r="WF11" s="3" t="s">
        <v>3</v>
      </c>
      <c r="WG11" s="3" t="s">
        <v>3</v>
      </c>
      <c r="WH11" s="3" t="s">
        <v>3</v>
      </c>
      <c r="WI11" s="3" t="s">
        <v>3</v>
      </c>
      <c r="WJ11" s="3" t="s">
        <v>3</v>
      </c>
      <c r="WK11" s="3" t="s">
        <v>3</v>
      </c>
      <c r="WL11" s="3" t="s">
        <v>3</v>
      </c>
      <c r="WM11" s="3" t="s">
        <v>4</v>
      </c>
      <c r="WN11" s="3" t="s">
        <v>8</v>
      </c>
      <c r="WO11" s="3" t="s">
        <v>6</v>
      </c>
      <c r="WP11" s="3" t="s">
        <v>23</v>
      </c>
      <c r="WQ11" s="3" t="s">
        <v>3</v>
      </c>
      <c r="WR11" s="3" t="s">
        <v>3</v>
      </c>
      <c r="WS11" s="3" t="s">
        <v>3</v>
      </c>
      <c r="WT11" s="3" t="s">
        <v>6</v>
      </c>
      <c r="WU11" s="3" t="s">
        <v>10</v>
      </c>
      <c r="WV11" s="3" t="s">
        <v>20</v>
      </c>
      <c r="WW11" s="3" t="s">
        <v>14</v>
      </c>
      <c r="WX11" s="3" t="s">
        <v>11</v>
      </c>
      <c r="WY11" s="3" t="s">
        <v>14</v>
      </c>
      <c r="WZ11" s="3" t="s">
        <v>7</v>
      </c>
      <c r="XA11" s="3" t="s">
        <v>12</v>
      </c>
      <c r="XB11" s="3" t="s">
        <v>3</v>
      </c>
      <c r="XC11" s="3" t="s">
        <v>3</v>
      </c>
      <c r="XD11" s="3" t="s">
        <v>3</v>
      </c>
      <c r="XE11" s="3" t="s">
        <v>3</v>
      </c>
      <c r="XF11" s="3" t="s">
        <v>3</v>
      </c>
      <c r="XG11" s="3" t="s">
        <v>3</v>
      </c>
      <c r="XH11" s="3" t="s">
        <v>3</v>
      </c>
      <c r="XI11" s="3" t="s">
        <v>3</v>
      </c>
      <c r="XJ11" s="3" t="s">
        <v>3</v>
      </c>
      <c r="XK11" s="3" t="s">
        <v>3</v>
      </c>
      <c r="XL11" s="3" t="s">
        <v>3</v>
      </c>
      <c r="XM11" s="3" t="s">
        <v>3</v>
      </c>
      <c r="XN11" s="3" t="s">
        <v>3</v>
      </c>
      <c r="XO11" s="3" t="s">
        <v>3</v>
      </c>
      <c r="XP11" s="3" t="s">
        <v>3</v>
      </c>
      <c r="XQ11" s="3" t="s">
        <v>3</v>
      </c>
      <c r="XR11" s="3" t="s">
        <v>3</v>
      </c>
      <c r="XS11" s="3" t="s">
        <v>3</v>
      </c>
      <c r="XT11" s="3" t="s">
        <v>3</v>
      </c>
      <c r="XU11" s="3" t="s">
        <v>3</v>
      </c>
      <c r="XV11" s="3" t="s">
        <v>3</v>
      </c>
      <c r="XW11" s="3" t="s">
        <v>3</v>
      </c>
      <c r="XX11" s="3" t="s">
        <v>3</v>
      </c>
      <c r="XY11" s="3" t="s">
        <v>3</v>
      </c>
      <c r="XZ11" s="3" t="s">
        <v>3</v>
      </c>
      <c r="YA11" s="3" t="s">
        <v>3</v>
      </c>
      <c r="YB11" s="3" t="s">
        <v>14</v>
      </c>
      <c r="YC11" s="3" t="s">
        <v>14</v>
      </c>
      <c r="YD11" s="3" t="s">
        <v>7</v>
      </c>
      <c r="YE11" s="3" t="s">
        <v>3</v>
      </c>
      <c r="YF11" s="3" t="s">
        <v>3</v>
      </c>
      <c r="YG11" s="3" t="s">
        <v>3</v>
      </c>
      <c r="YH11" s="3" t="s">
        <v>3</v>
      </c>
      <c r="YI11" s="3" t="s">
        <v>3</v>
      </c>
      <c r="YJ11" s="3" t="s">
        <v>3</v>
      </c>
      <c r="YK11" s="3" t="s">
        <v>3</v>
      </c>
      <c r="YL11" s="3" t="s">
        <v>3</v>
      </c>
      <c r="YM11" s="3" t="s">
        <v>8</v>
      </c>
      <c r="YN11" s="3" t="s">
        <v>20</v>
      </c>
      <c r="YO11" s="3" t="s">
        <v>11</v>
      </c>
      <c r="YP11" s="3" t="s">
        <v>16</v>
      </c>
      <c r="YQ11" s="3" t="s">
        <v>6</v>
      </c>
      <c r="YR11" s="3" t="s">
        <v>23</v>
      </c>
      <c r="YS11" s="3" t="s">
        <v>3</v>
      </c>
      <c r="YT11" s="3" t="s">
        <v>3</v>
      </c>
      <c r="YU11" s="3" t="s">
        <v>3</v>
      </c>
      <c r="YV11" s="3" t="s">
        <v>3</v>
      </c>
      <c r="YW11" s="3" t="s">
        <v>3</v>
      </c>
      <c r="YX11" s="3" t="s">
        <v>3</v>
      </c>
      <c r="YY11" s="3" t="s">
        <v>3</v>
      </c>
      <c r="YZ11" s="3" t="s">
        <v>3</v>
      </c>
      <c r="ZA11" s="3" t="s">
        <v>3</v>
      </c>
      <c r="ZB11" s="3" t="s">
        <v>3</v>
      </c>
      <c r="ZC11" s="3" t="s">
        <v>21</v>
      </c>
      <c r="ZD11" s="3" t="s">
        <v>14</v>
      </c>
      <c r="ZE11" s="3" t="s">
        <v>10</v>
      </c>
      <c r="ZF11" s="3" t="s">
        <v>20</v>
      </c>
      <c r="ZG11" s="3" t="s">
        <v>18</v>
      </c>
      <c r="ZH11" s="3" t="s">
        <v>7</v>
      </c>
      <c r="ZI11" s="3" t="s">
        <v>20</v>
      </c>
      <c r="ZJ11" s="3" t="s">
        <v>8</v>
      </c>
      <c r="ZK11" s="3" t="s">
        <v>8</v>
      </c>
      <c r="ZL11" s="3" t="s">
        <v>18</v>
      </c>
      <c r="ZM11" s="3" t="s">
        <v>3</v>
      </c>
      <c r="ZN11" s="3" t="s">
        <v>3</v>
      </c>
      <c r="ZO11" s="3" t="s">
        <v>3</v>
      </c>
      <c r="ZP11" s="3" t="s">
        <v>20</v>
      </c>
      <c r="ZQ11" s="3" t="s">
        <v>18</v>
      </c>
      <c r="ZR11" s="3" t="s">
        <v>3</v>
      </c>
      <c r="ZS11" s="3" t="s">
        <v>10</v>
      </c>
      <c r="ZT11" s="3" t="s">
        <v>10</v>
      </c>
      <c r="ZU11" s="3" t="s">
        <v>8</v>
      </c>
      <c r="ZV11" s="3" t="s">
        <v>8</v>
      </c>
      <c r="ZW11" s="3" t="s">
        <v>19</v>
      </c>
      <c r="ZX11" s="3" t="s">
        <v>3</v>
      </c>
      <c r="ZY11" s="3" t="s">
        <v>12</v>
      </c>
      <c r="ZZ11" s="3" t="s">
        <v>6</v>
      </c>
      <c r="AAA11" s="3" t="s">
        <v>15</v>
      </c>
      <c r="AAB11" s="3" t="s">
        <v>16</v>
      </c>
      <c r="AAC11" s="3" t="s">
        <v>16</v>
      </c>
      <c r="AAD11" s="3" t="s">
        <v>20</v>
      </c>
      <c r="AAE11" s="3" t="s">
        <v>15</v>
      </c>
      <c r="AAF11" s="3" t="s">
        <v>4</v>
      </c>
      <c r="AAG11" s="3" t="s">
        <v>14</v>
      </c>
      <c r="AAH11" s="3" t="s">
        <v>22</v>
      </c>
      <c r="AAI11" s="3" t="s">
        <v>8</v>
      </c>
      <c r="AAJ11" s="3" t="s">
        <v>20</v>
      </c>
      <c r="AAK11" s="3" t="s">
        <v>10</v>
      </c>
      <c r="AAL11" s="3" t="s">
        <v>10</v>
      </c>
      <c r="AAM11" s="3" t="s">
        <v>5</v>
      </c>
      <c r="AAN11" s="3" t="s">
        <v>20</v>
      </c>
      <c r="AAO11" s="3" t="s">
        <v>3</v>
      </c>
      <c r="AAP11" s="3" t="s">
        <v>10</v>
      </c>
      <c r="AAQ11" s="3" t="s">
        <v>11</v>
      </c>
      <c r="AAR11" s="3" t="s">
        <v>10</v>
      </c>
      <c r="AAS11" s="3" t="s">
        <v>3</v>
      </c>
      <c r="AAT11" s="3" t="s">
        <v>3</v>
      </c>
      <c r="AAU11" s="3" t="s">
        <v>6</v>
      </c>
      <c r="AAV11" s="3" t="s">
        <v>16</v>
      </c>
      <c r="AAW11" s="3" t="s">
        <v>20</v>
      </c>
      <c r="AAX11" s="3" t="s">
        <v>20</v>
      </c>
      <c r="AAY11" s="3" t="s">
        <v>16</v>
      </c>
      <c r="AAZ11" s="3" t="s">
        <v>14</v>
      </c>
      <c r="ABA11" s="3" t="s">
        <v>5</v>
      </c>
      <c r="ABB11" s="3" t="s">
        <v>20</v>
      </c>
      <c r="ABC11" s="3" t="s">
        <v>6</v>
      </c>
      <c r="ABD11" s="3" t="s">
        <v>6</v>
      </c>
      <c r="ABE11" s="3" t="s">
        <v>5</v>
      </c>
      <c r="ABF11" s="3" t="s">
        <v>15</v>
      </c>
      <c r="ABG11" s="3" t="s">
        <v>20</v>
      </c>
      <c r="ABH11" s="3" t="s">
        <v>3</v>
      </c>
      <c r="ABI11" s="3" t="s">
        <v>3</v>
      </c>
      <c r="ABJ11" s="3" t="s">
        <v>16</v>
      </c>
      <c r="ABK11" s="3" t="s">
        <v>14</v>
      </c>
      <c r="ABL11" s="3" t="s">
        <v>14</v>
      </c>
      <c r="ABM11" s="3" t="s">
        <v>8</v>
      </c>
      <c r="ABN11" s="3" t="s">
        <v>16</v>
      </c>
      <c r="ABO11" s="3" t="s">
        <v>14</v>
      </c>
      <c r="ABP11" s="3" t="s">
        <v>5</v>
      </c>
      <c r="ABQ11" s="3" t="s">
        <v>16</v>
      </c>
      <c r="ABR11" s="3" t="s">
        <v>3</v>
      </c>
      <c r="ABS11" s="3" t="s">
        <v>3</v>
      </c>
      <c r="ABT11" s="3" t="s">
        <v>3</v>
      </c>
      <c r="ABU11" s="3" t="s">
        <v>3</v>
      </c>
      <c r="ABV11" s="3" t="s">
        <v>3</v>
      </c>
      <c r="ABW11" s="3" t="s">
        <v>3</v>
      </c>
      <c r="ABX11" s="3" t="s">
        <v>3</v>
      </c>
      <c r="ABY11" s="3" t="s">
        <v>3</v>
      </c>
      <c r="ABZ11" s="3" t="s">
        <v>3</v>
      </c>
      <c r="ACA11" s="3" t="s">
        <v>3</v>
      </c>
      <c r="ACB11" s="3" t="s">
        <v>3</v>
      </c>
      <c r="ACC11" s="3" t="s">
        <v>12</v>
      </c>
      <c r="ACD11" s="3" t="s">
        <v>15</v>
      </c>
      <c r="ACE11" s="3" t="s">
        <v>14</v>
      </c>
      <c r="ACF11" s="3" t="s">
        <v>18</v>
      </c>
      <c r="ACG11" s="3" t="s">
        <v>21</v>
      </c>
      <c r="ACH11" s="3" t="s">
        <v>15</v>
      </c>
      <c r="ACI11" s="3" t="s">
        <v>21</v>
      </c>
      <c r="ACJ11" s="3" t="s">
        <v>3</v>
      </c>
      <c r="ACK11" s="3" t="s">
        <v>3</v>
      </c>
      <c r="ACL11" s="3" t="s">
        <v>21</v>
      </c>
      <c r="ACM11" s="3" t="s">
        <v>3</v>
      </c>
      <c r="ACN11" s="3" t="s">
        <v>3</v>
      </c>
      <c r="ACO11" s="3" t="s">
        <v>3</v>
      </c>
      <c r="ACP11" s="3" t="s">
        <v>3</v>
      </c>
      <c r="ACQ11" s="3" t="s">
        <v>3</v>
      </c>
      <c r="ACR11" s="3" t="s">
        <v>3</v>
      </c>
      <c r="ACS11" s="3" t="s">
        <v>3</v>
      </c>
      <c r="ACT11" s="3" t="s">
        <v>3</v>
      </c>
      <c r="ACU11" s="3" t="s">
        <v>3</v>
      </c>
      <c r="ACV11" s="3" t="s">
        <v>3</v>
      </c>
      <c r="ACW11" s="3" t="s">
        <v>3</v>
      </c>
      <c r="ACX11" s="3" t="s">
        <v>3</v>
      </c>
      <c r="ACY11" s="3" t="s">
        <v>3</v>
      </c>
      <c r="ACZ11" s="3" t="s">
        <v>3</v>
      </c>
      <c r="ADA11" s="3" t="s">
        <v>3</v>
      </c>
      <c r="ADB11" s="3" t="s">
        <v>3</v>
      </c>
      <c r="ADC11" s="3" t="s">
        <v>3</v>
      </c>
      <c r="ADD11" s="3" t="s">
        <v>10</v>
      </c>
      <c r="ADE11" s="7" t="s">
        <v>14</v>
      </c>
      <c r="ADF11" s="7" t="s">
        <v>20</v>
      </c>
      <c r="ADG11" s="7" t="s">
        <v>14</v>
      </c>
      <c r="ADH11" s="7" t="s">
        <v>21</v>
      </c>
      <c r="ADI11" s="7" t="s">
        <v>4</v>
      </c>
      <c r="ADJ11" s="7" t="s">
        <v>6</v>
      </c>
      <c r="ADK11" s="7" t="s">
        <v>10</v>
      </c>
      <c r="ADL11" s="7" t="s">
        <v>9</v>
      </c>
      <c r="ADM11" s="7" t="s">
        <v>16</v>
      </c>
      <c r="ADN11" s="7" t="s">
        <v>6</v>
      </c>
      <c r="ADO11" s="3" t="s">
        <v>19</v>
      </c>
      <c r="ADP11" s="7" t="s">
        <v>8</v>
      </c>
      <c r="ADQ11" s="8" t="s">
        <v>11</v>
      </c>
      <c r="ADR11" s="3" t="s">
        <v>19</v>
      </c>
      <c r="ADS11" s="7" t="s">
        <v>10</v>
      </c>
      <c r="ADT11" s="3" t="s">
        <v>7</v>
      </c>
      <c r="ADU11" s="7" t="s">
        <v>21</v>
      </c>
      <c r="ADV11" s="7" t="s">
        <v>20</v>
      </c>
      <c r="ADW11" s="8" t="s">
        <v>8</v>
      </c>
      <c r="ADX11" s="7" t="s">
        <v>10</v>
      </c>
      <c r="ADY11" s="7" t="s">
        <v>17</v>
      </c>
      <c r="ADZ11" s="3" t="s">
        <v>22</v>
      </c>
      <c r="AEA11" s="8" t="s">
        <v>13</v>
      </c>
      <c r="AEB11" s="7" t="s">
        <v>9</v>
      </c>
      <c r="AEC11" s="7" t="s">
        <v>11</v>
      </c>
      <c r="AED11" s="7" t="s">
        <v>6</v>
      </c>
      <c r="AEE11" s="8" t="s">
        <v>8</v>
      </c>
      <c r="AEF11" s="3" t="s">
        <v>19</v>
      </c>
      <c r="AEG11" s="7" t="s">
        <v>16</v>
      </c>
      <c r="AEH11" s="9" t="s">
        <v>10</v>
      </c>
      <c r="AEI11" s="3" t="s">
        <v>19</v>
      </c>
      <c r="AEJ11" s="3" t="s">
        <v>21</v>
      </c>
      <c r="AEK11" s="7" t="s">
        <v>10</v>
      </c>
      <c r="AEL11" s="3" t="s">
        <v>17</v>
      </c>
      <c r="AEM11" s="3" t="s">
        <v>17</v>
      </c>
      <c r="AEN11" s="8" t="s">
        <v>15</v>
      </c>
      <c r="AEO11" s="3" t="s">
        <v>15</v>
      </c>
      <c r="AEP11" s="8" t="s">
        <v>8</v>
      </c>
      <c r="AEQ11" s="7" t="s">
        <v>11</v>
      </c>
      <c r="AER11" s="7" t="s">
        <v>12</v>
      </c>
      <c r="AES11" s="7" t="s">
        <v>21</v>
      </c>
      <c r="AET11" s="7" t="s">
        <v>10</v>
      </c>
      <c r="AEU11" s="7" t="s">
        <v>20</v>
      </c>
      <c r="AEV11" s="3" t="s">
        <v>3</v>
      </c>
      <c r="AEW11" s="3" t="s">
        <v>3</v>
      </c>
      <c r="AEX11" s="7" t="s">
        <v>22</v>
      </c>
      <c r="AEY11" s="7" t="s">
        <v>13</v>
      </c>
      <c r="AEZ11" s="7" t="s">
        <v>12</v>
      </c>
      <c r="AFA11" s="7" t="s">
        <v>19</v>
      </c>
      <c r="AFB11" s="7" t="s">
        <v>22</v>
      </c>
      <c r="AFC11" s="7" t="s">
        <v>8</v>
      </c>
      <c r="AFD11" s="3" t="s">
        <v>3</v>
      </c>
      <c r="AFE11" s="7" t="s">
        <v>10</v>
      </c>
      <c r="AFF11" s="7" t="s">
        <v>10</v>
      </c>
      <c r="AFG11" s="7" t="s">
        <v>22</v>
      </c>
      <c r="AFH11" s="3" t="s">
        <v>19</v>
      </c>
      <c r="AFI11" s="7" t="s">
        <v>14</v>
      </c>
      <c r="AFJ11" s="8" t="s">
        <v>4</v>
      </c>
      <c r="AFK11" s="7" t="s">
        <v>7</v>
      </c>
      <c r="AFL11" s="7" t="s">
        <v>5</v>
      </c>
      <c r="AFM11" s="7" t="s">
        <v>13</v>
      </c>
      <c r="AFN11" s="7" t="s">
        <v>4</v>
      </c>
      <c r="AFO11" s="3" t="s">
        <v>15</v>
      </c>
      <c r="AFP11" s="9" t="s">
        <v>15</v>
      </c>
      <c r="AFQ11" s="7" t="s">
        <v>21</v>
      </c>
      <c r="AFR11" s="3" t="s">
        <v>19</v>
      </c>
      <c r="AFS11" s="7" t="s">
        <v>18</v>
      </c>
      <c r="AFT11" s="7" t="s">
        <v>16</v>
      </c>
      <c r="AFU11" s="3" t="s">
        <v>19</v>
      </c>
      <c r="AFV11" s="3" t="s">
        <v>15</v>
      </c>
      <c r="AFW11" s="7" t="s">
        <v>6</v>
      </c>
      <c r="AFX11" s="7" t="s">
        <v>15</v>
      </c>
      <c r="AFY11" s="3" t="s">
        <v>21</v>
      </c>
      <c r="AFZ11" s="3" t="s">
        <v>19</v>
      </c>
      <c r="AGA11" s="7" t="s">
        <v>15</v>
      </c>
      <c r="AGB11" s="7" t="s">
        <v>18</v>
      </c>
      <c r="AGC11" s="7" t="s">
        <v>20</v>
      </c>
      <c r="AGD11" s="3" t="s">
        <v>10</v>
      </c>
      <c r="AGE11" s="3" t="s">
        <v>4</v>
      </c>
      <c r="AGF11" s="7" t="s">
        <v>15</v>
      </c>
      <c r="AGG11" s="7" t="s">
        <v>16</v>
      </c>
      <c r="AGH11" s="7" t="s">
        <v>16</v>
      </c>
      <c r="AGI11" s="7" t="s">
        <v>19</v>
      </c>
      <c r="AGJ11" s="7" t="s">
        <v>11</v>
      </c>
      <c r="AGK11" s="7" t="s">
        <v>6</v>
      </c>
      <c r="AGL11" s="7" t="s">
        <v>8</v>
      </c>
      <c r="AGM11" s="7" t="s">
        <v>16</v>
      </c>
      <c r="AGN11" s="7" t="s">
        <v>16</v>
      </c>
      <c r="AGO11" s="7" t="s">
        <v>18</v>
      </c>
      <c r="AGP11" s="7" t="s">
        <v>12</v>
      </c>
      <c r="AGQ11" s="7" t="s">
        <v>15</v>
      </c>
      <c r="AGR11" s="3" t="s">
        <v>6</v>
      </c>
      <c r="AGS11" s="3" t="s">
        <v>21</v>
      </c>
      <c r="AGT11" s="3" t="s">
        <v>21</v>
      </c>
      <c r="AGU11" s="3" t="s">
        <v>6</v>
      </c>
      <c r="AGV11" s="7" t="s">
        <v>21</v>
      </c>
      <c r="AGW11" s="7" t="s">
        <v>16</v>
      </c>
      <c r="AGX11" s="3" t="s">
        <v>18</v>
      </c>
      <c r="AGY11" s="3" t="s">
        <v>3</v>
      </c>
      <c r="AGZ11" s="3" t="s">
        <v>16</v>
      </c>
      <c r="AHA11" s="3" t="s">
        <v>3</v>
      </c>
      <c r="AHB11" s="3" t="s">
        <v>3</v>
      </c>
      <c r="AHC11" s="3" t="s">
        <v>3</v>
      </c>
      <c r="AHD11" s="3" t="s">
        <v>3</v>
      </c>
      <c r="AHE11" s="3" t="s">
        <v>3</v>
      </c>
      <c r="AHF11" s="3" t="s">
        <v>3</v>
      </c>
      <c r="AHG11" s="3" t="s">
        <v>3</v>
      </c>
      <c r="AHH11" s="3" t="s">
        <v>3</v>
      </c>
      <c r="AHI11" s="3" t="s">
        <v>3</v>
      </c>
      <c r="AHJ11" s="3" t="s">
        <v>3</v>
      </c>
      <c r="AHK11" s="3" t="s">
        <v>3</v>
      </c>
      <c r="AHL11" s="3" t="s">
        <v>3</v>
      </c>
      <c r="AHM11" s="3" t="s">
        <v>16</v>
      </c>
      <c r="AHN11" s="3" t="s">
        <v>16</v>
      </c>
      <c r="AHO11" s="3" t="s">
        <v>18</v>
      </c>
      <c r="AHP11" s="3" t="s">
        <v>20</v>
      </c>
      <c r="AHQ11" s="3" t="s">
        <v>22</v>
      </c>
      <c r="AHR11" s="3" t="s">
        <v>20</v>
      </c>
      <c r="AHS11" s="3" t="s">
        <v>5</v>
      </c>
      <c r="AHT11" s="3" t="s">
        <v>8</v>
      </c>
      <c r="AHU11" s="3" t="s">
        <v>3</v>
      </c>
      <c r="AHV11" s="3" t="s">
        <v>3</v>
      </c>
      <c r="AHW11" s="3" t="s">
        <v>6</v>
      </c>
      <c r="AHX11" s="3" t="s">
        <v>14</v>
      </c>
      <c r="AHY11" s="3" t="s">
        <v>3</v>
      </c>
      <c r="AHZ11" s="3" t="s">
        <v>3</v>
      </c>
      <c r="AIA11" s="3" t="s">
        <v>3</v>
      </c>
      <c r="AIB11" s="3" t="s">
        <v>3</v>
      </c>
      <c r="AIC11" s="3" t="s">
        <v>3</v>
      </c>
      <c r="AID11" s="3" t="s">
        <v>3</v>
      </c>
      <c r="AIE11" s="3" t="s">
        <v>3</v>
      </c>
      <c r="AIF11" s="3" t="s">
        <v>3</v>
      </c>
      <c r="AIG11" s="3" t="s">
        <v>3</v>
      </c>
      <c r="AIH11" s="3" t="s">
        <v>14</v>
      </c>
      <c r="AII11" s="3" t="s">
        <v>15</v>
      </c>
      <c r="AIJ11" s="3" t="s">
        <v>20</v>
      </c>
      <c r="AIK11" s="3" t="s">
        <v>8</v>
      </c>
      <c r="AIL11" s="3" t="s">
        <v>3</v>
      </c>
      <c r="AIM11" s="3" t="s">
        <v>3</v>
      </c>
      <c r="AIN11" s="3" t="s">
        <v>3</v>
      </c>
      <c r="AIO11" s="3" t="s">
        <v>3</v>
      </c>
      <c r="AIP11" s="3" t="s">
        <v>8</v>
      </c>
      <c r="AIQ11" s="3" t="s">
        <v>14</v>
      </c>
      <c r="AIR11" s="3" t="s">
        <v>3</v>
      </c>
      <c r="AIS11" s="3" t="s">
        <v>3</v>
      </c>
      <c r="AIT11" s="3" t="s">
        <v>3</v>
      </c>
      <c r="AIU11" s="3" t="s">
        <v>3</v>
      </c>
      <c r="AIV11" s="3" t="s">
        <v>3</v>
      </c>
      <c r="AIW11" s="3" t="s">
        <v>3</v>
      </c>
      <c r="AIX11" s="3" t="s">
        <v>3</v>
      </c>
      <c r="AIY11" s="3" t="s">
        <v>3</v>
      </c>
      <c r="AIZ11" s="3" t="s">
        <v>3</v>
      </c>
      <c r="AJA11" s="3" t="s">
        <v>3</v>
      </c>
      <c r="AJB11" s="3" t="s">
        <v>3</v>
      </c>
      <c r="AJC11" s="3" t="s">
        <v>3</v>
      </c>
      <c r="AJD11" s="3" t="s">
        <v>3</v>
      </c>
      <c r="AJE11" s="3" t="s">
        <v>3</v>
      </c>
      <c r="AJF11" s="3" t="s">
        <v>3</v>
      </c>
      <c r="AJG11" s="3" t="s">
        <v>3</v>
      </c>
      <c r="AJH11" s="3" t="s">
        <v>3</v>
      </c>
      <c r="AJI11" s="3" t="s">
        <v>3</v>
      </c>
      <c r="AJJ11" s="3" t="s">
        <v>3</v>
      </c>
      <c r="AJK11" s="3" t="s">
        <v>3</v>
      </c>
      <c r="AJL11" s="3" t="s">
        <v>3</v>
      </c>
      <c r="AJM11" s="3" t="s">
        <v>3</v>
      </c>
      <c r="AJN11" s="3" t="s">
        <v>3</v>
      </c>
      <c r="AJO11" s="3" t="s">
        <v>3</v>
      </c>
      <c r="AJP11" s="3" t="s">
        <v>3</v>
      </c>
      <c r="AJQ11" s="3" t="s">
        <v>3</v>
      </c>
      <c r="AJR11" s="3" t="s">
        <v>3</v>
      </c>
      <c r="AJS11" s="3" t="s">
        <v>3</v>
      </c>
      <c r="AJT11" s="3" t="s">
        <v>3</v>
      </c>
      <c r="AJU11" s="3" t="s">
        <v>3</v>
      </c>
      <c r="AJV11" s="3" t="s">
        <v>3</v>
      </c>
      <c r="AJW11" s="3" t="s">
        <v>3</v>
      </c>
      <c r="AJX11" s="3" t="s">
        <v>3</v>
      </c>
      <c r="AJY11" s="3" t="s">
        <v>3</v>
      </c>
      <c r="AJZ11" s="3" t="s">
        <v>3</v>
      </c>
      <c r="AKA11" s="3" t="s">
        <v>3</v>
      </c>
      <c r="AKB11" s="3" t="s">
        <v>3</v>
      </c>
      <c r="AKC11" s="3" t="s">
        <v>3</v>
      </c>
      <c r="AKD11" s="3" t="s">
        <v>14</v>
      </c>
      <c r="AKE11" s="3" t="s">
        <v>18</v>
      </c>
      <c r="AKF11" s="3" t="s">
        <v>3</v>
      </c>
      <c r="AKG11" s="3" t="s">
        <v>3</v>
      </c>
      <c r="AKH11" s="3" t="s">
        <v>3</v>
      </c>
      <c r="AKI11" s="3" t="s">
        <v>3</v>
      </c>
      <c r="AKJ11" s="3" t="s">
        <v>3</v>
      </c>
      <c r="AKK11" s="3" t="s">
        <v>3</v>
      </c>
      <c r="AKL11" s="3" t="s">
        <v>3</v>
      </c>
      <c r="AKM11" s="3" t="s">
        <v>3</v>
      </c>
      <c r="AKN11" s="3" t="s">
        <v>3</v>
      </c>
      <c r="AKO11" s="3" t="s">
        <v>3</v>
      </c>
      <c r="AKP11" s="3" t="s">
        <v>3</v>
      </c>
      <c r="AKQ11" s="3" t="s">
        <v>3</v>
      </c>
      <c r="AKR11" s="3" t="s">
        <v>3</v>
      </c>
      <c r="AKS11" s="3" t="s">
        <v>3</v>
      </c>
      <c r="AKT11" s="3" t="s">
        <v>3</v>
      </c>
      <c r="AKU11" s="3" t="s">
        <v>3</v>
      </c>
      <c r="AKV11" s="3" t="s">
        <v>3</v>
      </c>
      <c r="AKW11" s="3" t="s">
        <v>3</v>
      </c>
      <c r="AKX11" s="3" t="s">
        <v>3</v>
      </c>
      <c r="AKY11" s="3" t="s">
        <v>3</v>
      </c>
      <c r="AKZ11" s="3" t="s">
        <v>3</v>
      </c>
      <c r="ALA11" s="3" t="s">
        <v>3</v>
      </c>
      <c r="ALB11" s="3" t="s">
        <v>3</v>
      </c>
      <c r="ALC11" s="3" t="s">
        <v>3</v>
      </c>
      <c r="ALD11" s="3" t="s">
        <v>3</v>
      </c>
      <c r="ALE11" s="3" t="s">
        <v>3</v>
      </c>
      <c r="ALF11" s="3" t="s">
        <v>3</v>
      </c>
      <c r="ALG11" s="3" t="s">
        <v>3</v>
      </c>
      <c r="ALH11" s="3" t="s">
        <v>3</v>
      </c>
      <c r="ALI11" s="3" t="s">
        <v>3</v>
      </c>
      <c r="ALJ11" s="3" t="s">
        <v>3</v>
      </c>
      <c r="ALK11" s="3" t="s">
        <v>3</v>
      </c>
      <c r="ALL11" s="3" t="s">
        <v>3</v>
      </c>
      <c r="ALM11" s="3" t="s">
        <v>3</v>
      </c>
      <c r="ALN11" s="3" t="s">
        <v>3</v>
      </c>
      <c r="ALO11" s="3" t="s">
        <v>3</v>
      </c>
      <c r="ALP11" s="3" t="s">
        <v>3</v>
      </c>
      <c r="ALQ11" s="3" t="s">
        <v>3</v>
      </c>
      <c r="ALR11" s="3" t="s">
        <v>3</v>
      </c>
      <c r="ALS11" s="3" t="s">
        <v>3</v>
      </c>
      <c r="ALT11" s="3" t="s">
        <v>3</v>
      </c>
      <c r="ALU11" s="3" t="s">
        <v>3</v>
      </c>
      <c r="ALV11" s="3" t="s">
        <v>3</v>
      </c>
      <c r="ALW11" s="3" t="s">
        <v>3</v>
      </c>
      <c r="ALX11" s="3" t="s">
        <v>3</v>
      </c>
      <c r="ALY11" s="3" t="s">
        <v>3</v>
      </c>
      <c r="ALZ11" s="3" t="s">
        <v>3</v>
      </c>
      <c r="AMA11" s="3" t="s">
        <v>3</v>
      </c>
      <c r="AMB11" s="3" t="s">
        <v>3</v>
      </c>
      <c r="AMC11" s="3" t="s">
        <v>3</v>
      </c>
      <c r="AMD11" s="3" t="s">
        <v>3</v>
      </c>
      <c r="AME11" s="3" t="s">
        <v>3</v>
      </c>
      <c r="AMF11" s="3" t="s">
        <v>3</v>
      </c>
      <c r="AMG11" s="3" t="s">
        <v>3</v>
      </c>
      <c r="AMH11" s="3" t="s">
        <v>3</v>
      </c>
      <c r="AMI11" s="3" t="s">
        <v>3</v>
      </c>
      <c r="AMJ11" s="3" t="s">
        <v>3</v>
      </c>
      <c r="AMK11" s="3" t="s">
        <v>3</v>
      </c>
      <c r="AML11" s="3" t="s">
        <v>3</v>
      </c>
      <c r="AMM11" s="3" t="s">
        <v>3</v>
      </c>
      <c r="AMN11" s="3" t="s">
        <v>3</v>
      </c>
      <c r="AMO11" s="3" t="s">
        <v>12</v>
      </c>
      <c r="AMP11" s="3" t="s">
        <v>3</v>
      </c>
      <c r="AMQ11" s="3" t="s">
        <v>3</v>
      </c>
      <c r="AMR11" s="3" t="s">
        <v>3</v>
      </c>
      <c r="AMS11" s="3" t="s">
        <v>3</v>
      </c>
      <c r="AMT11" s="3" t="s">
        <v>3</v>
      </c>
      <c r="AMU11" s="3" t="s">
        <v>3</v>
      </c>
      <c r="AMV11" s="3" t="s">
        <v>3</v>
      </c>
      <c r="AMW11" s="3" t="s">
        <v>3</v>
      </c>
      <c r="AMX11" s="3" t="s">
        <v>3</v>
      </c>
      <c r="AMY11" s="3" t="s">
        <v>3</v>
      </c>
      <c r="AMZ11" s="3" t="s">
        <v>3</v>
      </c>
      <c r="ANA11" s="3" t="s">
        <v>3</v>
      </c>
      <c r="ANB11" s="3" t="s">
        <v>3</v>
      </c>
      <c r="ANC11" s="3" t="s">
        <v>3</v>
      </c>
      <c r="AND11" s="3" t="s">
        <v>3</v>
      </c>
      <c r="ANE11" s="3" t="s">
        <v>3</v>
      </c>
      <c r="ANF11" s="3" t="s">
        <v>3</v>
      </c>
      <c r="ANG11" s="3" t="s">
        <v>3</v>
      </c>
      <c r="ANH11" s="3" t="s">
        <v>3</v>
      </c>
      <c r="ANI11" s="3" t="s">
        <v>3</v>
      </c>
      <c r="ANJ11" s="3" t="s">
        <v>3</v>
      </c>
      <c r="ANK11" s="3" t="s">
        <v>3</v>
      </c>
      <c r="ANL11" s="3" t="s">
        <v>3</v>
      </c>
      <c r="ANM11" s="3" t="s">
        <v>3</v>
      </c>
      <c r="ANN11" s="3" t="s">
        <v>3</v>
      </c>
      <c r="ANO11" s="3" t="s">
        <v>3</v>
      </c>
      <c r="ANP11" s="3" t="s">
        <v>3</v>
      </c>
      <c r="ANQ11" s="3" t="s">
        <v>3</v>
      </c>
      <c r="ANR11" s="3" t="s">
        <v>3</v>
      </c>
      <c r="ANS11" s="3" t="s">
        <v>3</v>
      </c>
      <c r="ANT11" s="3" t="s">
        <v>3</v>
      </c>
      <c r="ANU11" s="3" t="s">
        <v>6</v>
      </c>
      <c r="ANV11" s="3" t="s">
        <v>14</v>
      </c>
      <c r="ANW11" s="3" t="s">
        <v>18</v>
      </c>
      <c r="ANX11" s="3" t="s">
        <v>6</v>
      </c>
      <c r="ANY11" s="3" t="s">
        <v>3</v>
      </c>
      <c r="ANZ11" s="3" t="s">
        <v>3</v>
      </c>
      <c r="AOA11" s="3" t="s">
        <v>3</v>
      </c>
      <c r="AOB11" s="3" t="s">
        <v>3</v>
      </c>
      <c r="AOC11" s="3" t="s">
        <v>8</v>
      </c>
      <c r="AOD11" s="3" t="s">
        <v>3</v>
      </c>
      <c r="AOE11" s="3" t="s">
        <v>3</v>
      </c>
      <c r="AOF11" s="3" t="s">
        <v>3</v>
      </c>
      <c r="AOG11" s="3" t="s">
        <v>3</v>
      </c>
      <c r="AOH11" s="3" t="s">
        <v>3</v>
      </c>
      <c r="AOI11" s="3" t="s">
        <v>3</v>
      </c>
      <c r="AOJ11" s="3" t="s">
        <v>3</v>
      </c>
      <c r="AOK11" s="3" t="s">
        <v>3</v>
      </c>
      <c r="AOL11" s="3" t="s">
        <v>3</v>
      </c>
      <c r="AOM11" s="3" t="s">
        <v>3</v>
      </c>
      <c r="AON11" s="3" t="s">
        <v>3</v>
      </c>
      <c r="AOO11" s="3" t="s">
        <v>3</v>
      </c>
      <c r="AOP11" s="3" t="s">
        <v>3</v>
      </c>
      <c r="AOQ11" s="3" t="s">
        <v>14</v>
      </c>
      <c r="AOR11" s="3" t="s">
        <v>16</v>
      </c>
      <c r="AOS11" s="3" t="s">
        <v>18</v>
      </c>
      <c r="AOT11" s="3" t="s">
        <v>6</v>
      </c>
      <c r="AOU11" s="3" t="s">
        <v>10</v>
      </c>
      <c r="AOV11" s="7" t="s">
        <v>4</v>
      </c>
      <c r="AOW11" s="7" t="s">
        <v>12</v>
      </c>
      <c r="AOX11" s="3" t="s">
        <v>16</v>
      </c>
      <c r="AOY11" s="3" t="s">
        <v>21</v>
      </c>
      <c r="AOZ11" s="3" t="s">
        <v>6</v>
      </c>
      <c r="APA11" s="3" t="s">
        <v>11</v>
      </c>
      <c r="APB11" s="7" t="s">
        <v>20</v>
      </c>
      <c r="APC11" s="7" t="s">
        <v>20</v>
      </c>
      <c r="APD11" s="3" t="s">
        <v>18</v>
      </c>
      <c r="APE11" s="3" t="s">
        <v>18</v>
      </c>
      <c r="APF11" s="3" t="s">
        <v>18</v>
      </c>
      <c r="APG11" s="7" t="s">
        <v>19</v>
      </c>
      <c r="APH11" s="7" t="s">
        <v>9</v>
      </c>
      <c r="API11" s="3" t="s">
        <v>3</v>
      </c>
      <c r="APJ11" s="3" t="s">
        <v>3</v>
      </c>
      <c r="APK11" s="3" t="s">
        <v>3</v>
      </c>
      <c r="APL11" s="3" t="s">
        <v>3</v>
      </c>
      <c r="APM11" s="3" t="s">
        <v>15</v>
      </c>
      <c r="APN11" s="7" t="s">
        <v>15</v>
      </c>
      <c r="APO11" s="7" t="s">
        <v>8</v>
      </c>
      <c r="APP11" s="7" t="s">
        <v>17</v>
      </c>
      <c r="APQ11" s="7" t="s">
        <v>8</v>
      </c>
      <c r="APR11" s="3" t="s">
        <v>7</v>
      </c>
      <c r="APS11" s="3" t="s">
        <v>15</v>
      </c>
      <c r="APT11" s="3" t="s">
        <v>6</v>
      </c>
      <c r="APU11" s="3" t="s">
        <v>15</v>
      </c>
      <c r="APV11" s="3" t="s">
        <v>11</v>
      </c>
      <c r="APW11" s="3" t="s">
        <v>5</v>
      </c>
      <c r="APX11" s="3" t="s">
        <v>14</v>
      </c>
      <c r="APY11" s="3" t="s">
        <v>23</v>
      </c>
      <c r="APZ11" s="3" t="s">
        <v>14</v>
      </c>
      <c r="AQA11" s="3" t="s">
        <v>4</v>
      </c>
      <c r="AQB11" s="3" t="s">
        <v>3</v>
      </c>
      <c r="AQC11" s="3" t="s">
        <v>3</v>
      </c>
      <c r="AQD11" s="3" t="s">
        <v>3</v>
      </c>
      <c r="AQE11" s="3" t="s">
        <v>20</v>
      </c>
      <c r="AQF11" s="3" t="s">
        <v>14</v>
      </c>
      <c r="AQG11" s="3" t="s">
        <v>7</v>
      </c>
      <c r="AQH11" s="3" t="s">
        <v>14</v>
      </c>
      <c r="AQI11" s="3" t="s">
        <v>22</v>
      </c>
      <c r="AQJ11" s="3" t="s">
        <v>8</v>
      </c>
      <c r="AQK11" s="3" t="s">
        <v>15</v>
      </c>
      <c r="AQL11" s="3" t="s">
        <v>16</v>
      </c>
      <c r="AQM11" s="3" t="s">
        <v>20</v>
      </c>
      <c r="AQN11" s="3" t="s">
        <v>15</v>
      </c>
      <c r="AQO11" s="7" t="s">
        <v>18</v>
      </c>
      <c r="AQP11" s="7" t="s">
        <v>18</v>
      </c>
      <c r="AQQ11" s="7" t="s">
        <v>15</v>
      </c>
      <c r="AQR11" s="7" t="s">
        <v>17</v>
      </c>
      <c r="AQS11" s="7" t="s">
        <v>20</v>
      </c>
      <c r="AQT11" s="7" t="s">
        <v>22</v>
      </c>
      <c r="AQU11" s="7" t="s">
        <v>17</v>
      </c>
      <c r="AQV11" s="7" t="s">
        <v>5</v>
      </c>
      <c r="AQW11" s="7" t="s">
        <v>16</v>
      </c>
      <c r="AQX11" s="7" t="s">
        <v>6</v>
      </c>
      <c r="AQY11" s="7" t="s">
        <v>20</v>
      </c>
      <c r="AQZ11" s="7" t="s">
        <v>12</v>
      </c>
      <c r="ARA11" s="7" t="s">
        <v>11</v>
      </c>
      <c r="ARB11" s="7" t="s">
        <v>8</v>
      </c>
      <c r="ARC11" s="9" t="s">
        <v>11</v>
      </c>
      <c r="ARD11" s="7" t="s">
        <v>18</v>
      </c>
      <c r="ARE11" s="7" t="s">
        <v>16</v>
      </c>
      <c r="ARF11" s="7" t="s">
        <v>12</v>
      </c>
      <c r="ARG11" s="7" t="s">
        <v>11</v>
      </c>
      <c r="ARH11" s="9" t="s">
        <v>7</v>
      </c>
      <c r="ARI11" s="8" t="s">
        <v>17</v>
      </c>
      <c r="ARJ11" s="8" t="s">
        <v>20</v>
      </c>
      <c r="ARK11" s="9" t="s">
        <v>21</v>
      </c>
      <c r="ARL11" s="7" t="s">
        <v>18</v>
      </c>
      <c r="ARM11" s="7" t="s">
        <v>6</v>
      </c>
      <c r="ARN11" s="7" t="s">
        <v>14</v>
      </c>
      <c r="ARO11" s="7" t="s">
        <v>10</v>
      </c>
      <c r="ARP11" s="3" t="s">
        <v>17</v>
      </c>
      <c r="ARQ11" s="7" t="s">
        <v>6</v>
      </c>
      <c r="ARR11" s="7" t="s">
        <v>18</v>
      </c>
      <c r="ARS11" s="3" t="s">
        <v>6</v>
      </c>
      <c r="ART11" s="7" t="s">
        <v>8</v>
      </c>
      <c r="ARU11" s="7" t="s">
        <v>15</v>
      </c>
      <c r="ARV11" s="7" t="s">
        <v>16</v>
      </c>
      <c r="ARW11" s="3" t="s">
        <v>7</v>
      </c>
      <c r="ARX11" s="3" t="s">
        <v>18</v>
      </c>
      <c r="ARY11" s="7" t="s">
        <v>12</v>
      </c>
      <c r="ARZ11" s="7" t="s">
        <v>20</v>
      </c>
      <c r="ASA11" s="8" t="s">
        <v>6</v>
      </c>
      <c r="ASB11" s="8" t="s">
        <v>6</v>
      </c>
      <c r="ASC11" s="9" t="s">
        <v>21</v>
      </c>
      <c r="ASD11" s="7" t="s">
        <v>5</v>
      </c>
      <c r="ASE11" s="7" t="s">
        <v>8</v>
      </c>
      <c r="ASF11" s="7" t="s">
        <v>20</v>
      </c>
      <c r="ASG11" s="7" t="s">
        <v>12</v>
      </c>
      <c r="ASH11" s="7" t="s">
        <v>16</v>
      </c>
      <c r="ASI11" s="7" t="s">
        <v>11</v>
      </c>
      <c r="ASJ11" s="7" t="s">
        <v>4</v>
      </c>
      <c r="ASK11" s="7" t="s">
        <v>6</v>
      </c>
      <c r="ASL11" s="7" t="s">
        <v>6</v>
      </c>
      <c r="ASM11" s="7" t="s">
        <v>16</v>
      </c>
      <c r="ASN11" s="7" t="s">
        <v>5</v>
      </c>
      <c r="ASO11" s="7" t="s">
        <v>8</v>
      </c>
      <c r="ASP11" s="7" t="s">
        <v>15</v>
      </c>
      <c r="ASQ11" s="7" t="s">
        <v>15</v>
      </c>
      <c r="ASR11" s="7" t="s">
        <v>13</v>
      </c>
      <c r="ASS11" s="7" t="s">
        <v>9</v>
      </c>
      <c r="AST11" s="7" t="s">
        <v>14</v>
      </c>
      <c r="ASU11" s="3" t="s">
        <v>3</v>
      </c>
      <c r="ASV11" s="3" t="s">
        <v>3</v>
      </c>
      <c r="ASW11" s="7" t="s">
        <v>10</v>
      </c>
      <c r="ASX11" s="3" t="s">
        <v>8</v>
      </c>
      <c r="ASY11" s="7" t="s">
        <v>16</v>
      </c>
      <c r="ASZ11" s="7" t="s">
        <v>8</v>
      </c>
      <c r="ATA11" s="7" t="s">
        <v>12</v>
      </c>
      <c r="ATB11" s="7" t="s">
        <v>5</v>
      </c>
      <c r="ATC11" s="7" t="s">
        <v>17</v>
      </c>
      <c r="ATD11" s="7" t="s">
        <v>6</v>
      </c>
      <c r="ATE11" s="7" t="s">
        <v>21</v>
      </c>
      <c r="ATF11" s="7" t="s">
        <v>7</v>
      </c>
      <c r="ATG11" s="7" t="s">
        <v>17</v>
      </c>
      <c r="ATH11" s="3" t="s">
        <v>3</v>
      </c>
      <c r="ATI11" s="7" t="s">
        <v>8</v>
      </c>
      <c r="ATJ11" s="7" t="s">
        <v>13</v>
      </c>
      <c r="ATK11" s="7" t="s">
        <v>9</v>
      </c>
      <c r="ATL11" s="7" t="s">
        <v>15</v>
      </c>
      <c r="ATM11" s="7" t="s">
        <v>16</v>
      </c>
      <c r="ATN11" s="7" t="s">
        <v>7</v>
      </c>
      <c r="ATO11" s="7" t="s">
        <v>17</v>
      </c>
      <c r="ATP11" s="3" t="s">
        <v>20</v>
      </c>
      <c r="ATQ11" s="7" t="s">
        <v>21</v>
      </c>
      <c r="ATR11" s="7" t="s">
        <v>20</v>
      </c>
      <c r="ATS11" s="7" t="s">
        <v>10</v>
      </c>
      <c r="ATT11" s="7" t="s">
        <v>6</v>
      </c>
      <c r="ATU11" s="7" t="s">
        <v>18</v>
      </c>
      <c r="ATV11" s="7" t="s">
        <v>11</v>
      </c>
      <c r="ATW11" s="7" t="s">
        <v>16</v>
      </c>
      <c r="ATX11" s="7" t="s">
        <v>17</v>
      </c>
      <c r="ATY11" s="7" t="s">
        <v>12</v>
      </c>
      <c r="ATZ11" s="3" t="s">
        <v>9</v>
      </c>
      <c r="AUA11" s="3" t="s">
        <v>3</v>
      </c>
      <c r="AUB11" s="3" t="s">
        <v>3</v>
      </c>
      <c r="AUC11" s="3" t="s">
        <v>3</v>
      </c>
      <c r="AUD11" s="7" t="s">
        <v>14</v>
      </c>
      <c r="AUE11" s="7" t="s">
        <v>12</v>
      </c>
      <c r="AUF11" s="7" t="s">
        <v>17</v>
      </c>
      <c r="AUG11" s="7" t="s">
        <v>16</v>
      </c>
      <c r="AUH11" s="8" t="s">
        <v>17</v>
      </c>
      <c r="AUI11" s="7" t="s">
        <v>8</v>
      </c>
      <c r="AUJ11" s="7" t="s">
        <v>15</v>
      </c>
      <c r="AUK11" s="7" t="s">
        <v>20</v>
      </c>
      <c r="AUL11" s="8" t="s">
        <v>4</v>
      </c>
      <c r="AUM11" s="7" t="s">
        <v>9</v>
      </c>
      <c r="AUN11" s="7" t="s">
        <v>16</v>
      </c>
      <c r="AUO11" s="8" t="s">
        <v>6</v>
      </c>
      <c r="AUP11" s="7" t="s">
        <v>18</v>
      </c>
      <c r="AUQ11" s="9" t="s">
        <v>6</v>
      </c>
      <c r="AUR11" s="7" t="s">
        <v>9</v>
      </c>
      <c r="AUS11" s="7" t="s">
        <v>7</v>
      </c>
      <c r="AUT11" s="7" t="s">
        <v>20</v>
      </c>
      <c r="AUU11" s="7" t="s">
        <v>16</v>
      </c>
      <c r="AUV11" s="7" t="s">
        <v>17</v>
      </c>
      <c r="AUW11" s="7" t="s">
        <v>20</v>
      </c>
      <c r="AUX11" s="7" t="s">
        <v>6</v>
      </c>
      <c r="AUY11" s="8" t="s">
        <v>6</v>
      </c>
      <c r="AUZ11" s="7" t="s">
        <v>12</v>
      </c>
      <c r="AVA11" s="7" t="s">
        <v>20</v>
      </c>
      <c r="AVB11" s="7" t="s">
        <v>12</v>
      </c>
      <c r="AVC11" s="7" t="s">
        <v>8</v>
      </c>
      <c r="AVD11" s="10" t="s">
        <v>12</v>
      </c>
      <c r="AVE11" s="7" t="s">
        <v>17</v>
      </c>
      <c r="AVF11" s="3" t="s">
        <v>8</v>
      </c>
      <c r="AVG11" s="7" t="s">
        <v>20</v>
      </c>
      <c r="AVH11" s="7" t="s">
        <v>7</v>
      </c>
      <c r="AVI11" s="3" t="s">
        <v>3</v>
      </c>
      <c r="AVJ11" s="7" t="s">
        <v>15</v>
      </c>
      <c r="AVK11" s="7" t="s">
        <v>14</v>
      </c>
      <c r="AVL11" s="7" t="s">
        <v>9</v>
      </c>
      <c r="AVM11" s="8" t="s">
        <v>11</v>
      </c>
      <c r="AVN11" s="7" t="s">
        <v>18</v>
      </c>
      <c r="AVO11" s="7" t="s">
        <v>7</v>
      </c>
      <c r="AVP11" s="7" t="s">
        <v>18</v>
      </c>
      <c r="AVQ11" s="7" t="s">
        <v>6</v>
      </c>
      <c r="AVR11" s="7" t="s">
        <v>18</v>
      </c>
      <c r="AVS11" s="9" t="s">
        <v>11</v>
      </c>
      <c r="AVT11" s="9" t="s">
        <v>16</v>
      </c>
      <c r="AVU11" s="7" t="s">
        <v>15</v>
      </c>
      <c r="AVV11" s="7" t="s">
        <v>6</v>
      </c>
      <c r="AVW11" s="8" t="s">
        <v>18</v>
      </c>
      <c r="AVX11" s="7" t="s">
        <v>22</v>
      </c>
      <c r="AVY11" s="7" t="s">
        <v>5</v>
      </c>
      <c r="AVZ11" s="7" t="s">
        <v>13</v>
      </c>
      <c r="AWA11" s="7" t="s">
        <v>11</v>
      </c>
      <c r="AWB11" s="7" t="s">
        <v>16</v>
      </c>
      <c r="AWC11" s="7" t="s">
        <v>20</v>
      </c>
      <c r="AWD11" s="8" t="s">
        <v>6</v>
      </c>
      <c r="AWE11" s="7" t="s">
        <v>22</v>
      </c>
      <c r="AWF11" s="7" t="s">
        <v>20</v>
      </c>
      <c r="AWG11" s="7" t="s">
        <v>13</v>
      </c>
      <c r="AWH11" s="7" t="s">
        <v>11</v>
      </c>
      <c r="AWI11" s="7" t="s">
        <v>8</v>
      </c>
      <c r="AWJ11" s="7" t="s">
        <v>12</v>
      </c>
      <c r="AWK11" s="7" t="s">
        <v>22</v>
      </c>
      <c r="AWL11" s="7" t="s">
        <v>22</v>
      </c>
      <c r="AWM11" s="7" t="s">
        <v>14</v>
      </c>
      <c r="AWN11" s="3" t="s">
        <v>3</v>
      </c>
      <c r="AWO11" s="3" t="s">
        <v>3</v>
      </c>
      <c r="AWP11" s="3" t="s">
        <v>3</v>
      </c>
      <c r="AWQ11" s="3" t="s">
        <v>3</v>
      </c>
      <c r="AWR11" s="7" t="s">
        <v>22</v>
      </c>
      <c r="AWS11" s="7" t="s">
        <v>7</v>
      </c>
      <c r="AWT11" s="7" t="s">
        <v>15</v>
      </c>
      <c r="AWU11" s="7" t="s">
        <v>6</v>
      </c>
      <c r="AWV11" s="7" t="s">
        <v>4</v>
      </c>
      <c r="AWW11" s="3" t="s">
        <v>3</v>
      </c>
      <c r="AWX11" s="3" t="s">
        <v>3</v>
      </c>
      <c r="AWY11" s="7" t="s">
        <v>17</v>
      </c>
      <c r="AWZ11" s="7" t="s">
        <v>14</v>
      </c>
      <c r="AXA11" s="8" t="s">
        <v>15</v>
      </c>
      <c r="AXB11" s="8" t="s">
        <v>4</v>
      </c>
      <c r="AXC11" s="7" t="s">
        <v>6</v>
      </c>
      <c r="AXD11" s="7" t="s">
        <v>4</v>
      </c>
      <c r="AXE11" s="7" t="s">
        <v>21</v>
      </c>
      <c r="AXF11" s="7" t="s">
        <v>6</v>
      </c>
      <c r="AXG11" s="7" t="s">
        <v>11</v>
      </c>
      <c r="AXH11" s="7" t="s">
        <v>8</v>
      </c>
      <c r="AXI11" s="8" t="s">
        <v>6</v>
      </c>
      <c r="AXJ11" s="8" t="s">
        <v>15</v>
      </c>
      <c r="AXK11" s="7" t="s">
        <v>5</v>
      </c>
      <c r="AXL11" s="7" t="s">
        <v>6</v>
      </c>
      <c r="AXM11" s="7" t="s">
        <v>8</v>
      </c>
      <c r="AXN11" s="7" t="s">
        <v>8</v>
      </c>
      <c r="AXO11" s="7" t="s">
        <v>11</v>
      </c>
      <c r="AXP11" s="7" t="s">
        <v>22</v>
      </c>
      <c r="AXQ11" s="7" t="s">
        <v>8</v>
      </c>
      <c r="AXR11" s="7" t="s">
        <v>16</v>
      </c>
      <c r="AXS11" s="7" t="s">
        <v>18</v>
      </c>
      <c r="AXT11" s="7" t="s">
        <v>11</v>
      </c>
      <c r="AXU11" s="7" t="s">
        <v>17</v>
      </c>
      <c r="AXV11" s="3" t="s">
        <v>20</v>
      </c>
      <c r="AXW11" s="7" t="s">
        <v>6</v>
      </c>
      <c r="AXX11" s="7" t="s">
        <v>15</v>
      </c>
      <c r="AXY11" s="7" t="s">
        <v>6</v>
      </c>
      <c r="AXZ11" s="7" t="s">
        <v>18</v>
      </c>
      <c r="AYA11" s="7" t="s">
        <v>7</v>
      </c>
      <c r="AYB11" s="7" t="s">
        <v>21</v>
      </c>
      <c r="AYC11" s="3" t="s">
        <v>21</v>
      </c>
      <c r="AYD11" s="3" t="s">
        <v>3</v>
      </c>
      <c r="AYE11" s="3" t="s">
        <v>3</v>
      </c>
      <c r="AYF11" s="3" t="s">
        <v>3</v>
      </c>
      <c r="AYG11" s="3" t="s">
        <v>3</v>
      </c>
      <c r="AYH11" s="3" t="s">
        <v>6</v>
      </c>
      <c r="AYI11" s="3" t="s">
        <v>14</v>
      </c>
      <c r="AYJ11" s="3" t="s">
        <v>14</v>
      </c>
      <c r="AYK11" s="3" t="s">
        <v>6</v>
      </c>
      <c r="AYL11" s="3" t="s">
        <v>6</v>
      </c>
      <c r="AYM11" s="3" t="s">
        <v>8</v>
      </c>
      <c r="AYN11" s="3" t="s">
        <v>16</v>
      </c>
      <c r="AYO11" s="3" t="s">
        <v>12</v>
      </c>
      <c r="AYP11" s="3" t="s">
        <v>23</v>
      </c>
      <c r="AYQ11" s="3" t="s">
        <v>7</v>
      </c>
      <c r="AYR11" s="3" t="s">
        <v>11</v>
      </c>
      <c r="AYS11" s="3" t="s">
        <v>22</v>
      </c>
      <c r="AYT11" s="3" t="s">
        <v>16</v>
      </c>
      <c r="AYU11" s="3" t="s">
        <v>3</v>
      </c>
      <c r="AYV11" s="3" t="s">
        <v>3</v>
      </c>
      <c r="AYW11" s="3" t="s">
        <v>3</v>
      </c>
      <c r="AYX11" s="3" t="s">
        <v>3</v>
      </c>
      <c r="AYY11" s="3" t="s">
        <v>3</v>
      </c>
      <c r="AYZ11" s="3" t="s">
        <v>3</v>
      </c>
      <c r="AZA11" s="3" t="s">
        <v>3</v>
      </c>
      <c r="AZB11" s="3" t="s">
        <v>3</v>
      </c>
      <c r="AZC11" s="3" t="s">
        <v>3</v>
      </c>
      <c r="AZD11" s="3" t="s">
        <v>3</v>
      </c>
      <c r="AZE11" s="3" t="s">
        <v>3</v>
      </c>
      <c r="AZF11" s="3" t="s">
        <v>3</v>
      </c>
      <c r="AZG11" s="3" t="s">
        <v>3</v>
      </c>
      <c r="AZH11" s="3" t="s">
        <v>3</v>
      </c>
      <c r="AZI11" s="3" t="s">
        <v>3</v>
      </c>
      <c r="AZJ11" s="3" t="s">
        <v>3</v>
      </c>
      <c r="AZK11" s="3" t="s">
        <v>3</v>
      </c>
      <c r="AZL11" s="3" t="s">
        <v>3</v>
      </c>
      <c r="AZM11" s="3" t="s">
        <v>3</v>
      </c>
      <c r="AZN11" s="3" t="s">
        <v>3</v>
      </c>
      <c r="AZO11" s="3" t="s">
        <v>3</v>
      </c>
      <c r="AZP11" s="3" t="s">
        <v>3</v>
      </c>
      <c r="AZQ11" s="3" t="s">
        <v>3</v>
      </c>
      <c r="AZR11" s="3" t="s">
        <v>3</v>
      </c>
      <c r="AZS11" s="3" t="s">
        <v>3</v>
      </c>
      <c r="AZT11" s="3" t="s">
        <v>3</v>
      </c>
      <c r="AZU11" s="3" t="s">
        <v>3</v>
      </c>
      <c r="AZV11" s="3" t="s">
        <v>3</v>
      </c>
      <c r="AZW11" s="3" t="s">
        <v>3</v>
      </c>
      <c r="AZX11" s="3" t="s">
        <v>3</v>
      </c>
      <c r="AZY11" s="3" t="s">
        <v>3</v>
      </c>
      <c r="AZZ11" s="3" t="s">
        <v>3</v>
      </c>
      <c r="BAA11" s="3" t="s">
        <v>3</v>
      </c>
      <c r="BAB11" s="3" t="s">
        <v>3</v>
      </c>
      <c r="BAC11" s="3" t="s">
        <v>3</v>
      </c>
      <c r="BAD11" s="3" t="s">
        <v>3</v>
      </c>
      <c r="BAE11" s="3" t="s">
        <v>3</v>
      </c>
      <c r="BAF11" s="3" t="s">
        <v>3</v>
      </c>
      <c r="BAG11" s="3" t="s">
        <v>3</v>
      </c>
      <c r="BAH11" s="3" t="s">
        <v>3</v>
      </c>
      <c r="BAI11" s="3" t="s">
        <v>3</v>
      </c>
      <c r="BAJ11" s="3" t="s">
        <v>3</v>
      </c>
      <c r="BAK11" s="3" t="s">
        <v>3</v>
      </c>
      <c r="BAL11" s="3" t="s">
        <v>3</v>
      </c>
      <c r="BAM11" s="3" t="s">
        <v>3</v>
      </c>
      <c r="BAN11" s="3" t="s">
        <v>3</v>
      </c>
      <c r="BAO11" s="3" t="s">
        <v>3</v>
      </c>
      <c r="BAP11" s="3" t="s">
        <v>3</v>
      </c>
      <c r="BAQ11" s="3" t="s">
        <v>3</v>
      </c>
      <c r="BAR11" s="3" t="s">
        <v>3</v>
      </c>
      <c r="BAS11" s="3" t="s">
        <v>3</v>
      </c>
      <c r="BAT11" s="3" t="s">
        <v>3</v>
      </c>
      <c r="BAU11" s="3" t="s">
        <v>3</v>
      </c>
      <c r="BAV11" s="3" t="s">
        <v>3</v>
      </c>
      <c r="BAW11" s="3" t="s">
        <v>3</v>
      </c>
      <c r="BAX11" s="3" t="s">
        <v>3</v>
      </c>
      <c r="BAY11" s="3" t="s">
        <v>3</v>
      </c>
      <c r="BAZ11" s="3" t="s">
        <v>3</v>
      </c>
      <c r="BBA11" s="3" t="s">
        <v>3</v>
      </c>
      <c r="BBB11" s="3" t="s">
        <v>3</v>
      </c>
      <c r="BBC11" s="3" t="s">
        <v>3</v>
      </c>
      <c r="BBD11" s="3" t="s">
        <v>3</v>
      </c>
      <c r="BBE11" s="3" t="s">
        <v>3</v>
      </c>
      <c r="BBF11" s="3" t="s">
        <v>3</v>
      </c>
      <c r="BBG11" s="3" t="s">
        <v>3</v>
      </c>
      <c r="BBH11" s="3" t="s">
        <v>3</v>
      </c>
      <c r="BBI11" s="3" t="s">
        <v>3</v>
      </c>
      <c r="BBJ11" s="3" t="s">
        <v>3</v>
      </c>
      <c r="BBK11" s="3" t="s">
        <v>3</v>
      </c>
      <c r="BBL11" s="3" t="s">
        <v>3</v>
      </c>
      <c r="BBM11" s="3" t="s">
        <v>3</v>
      </c>
      <c r="BBN11" s="3" t="s">
        <v>3</v>
      </c>
      <c r="BBO11" s="3" t="s">
        <v>3</v>
      </c>
      <c r="BBP11" s="3" t="s">
        <v>3</v>
      </c>
      <c r="BBQ11" s="3" t="s">
        <v>3</v>
      </c>
      <c r="BBR11" s="3" t="s">
        <v>3</v>
      </c>
      <c r="BBS11" s="3" t="s">
        <v>3</v>
      </c>
      <c r="BBT11" s="3" t="s">
        <v>3</v>
      </c>
      <c r="BBU11" s="3" t="s">
        <v>3</v>
      </c>
      <c r="BBV11" s="3" t="s">
        <v>3</v>
      </c>
      <c r="BBW11" s="3" t="s">
        <v>3</v>
      </c>
      <c r="BBX11" s="3" t="s">
        <v>3</v>
      </c>
      <c r="BBY11" s="3" t="s">
        <v>3</v>
      </c>
      <c r="BBZ11" s="32" t="s">
        <v>3</v>
      </c>
    </row>
    <row r="12" s="3" customFormat="1" spans="1:1430">
      <c r="A12" s="17" t="s">
        <v>32</v>
      </c>
      <c r="B12" s="21"/>
      <c r="C12" s="22" t="s">
        <v>3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3</v>
      </c>
      <c r="U12" s="3" t="s">
        <v>3</v>
      </c>
      <c r="V12" s="3" t="s">
        <v>3</v>
      </c>
      <c r="W12" s="3" t="s">
        <v>3</v>
      </c>
      <c r="X12" s="3" t="s">
        <v>3</v>
      </c>
      <c r="Y12" s="3" t="s">
        <v>3</v>
      </c>
      <c r="Z12" s="3" t="s">
        <v>3</v>
      </c>
      <c r="AA12" s="3" t="s">
        <v>3</v>
      </c>
      <c r="AB12" s="3" t="s">
        <v>3</v>
      </c>
      <c r="AC12" s="3" t="s">
        <v>3</v>
      </c>
      <c r="AD12" s="3" t="s">
        <v>3</v>
      </c>
      <c r="AE12" s="3" t="s">
        <v>3</v>
      </c>
      <c r="AF12" s="3" t="s">
        <v>3</v>
      </c>
      <c r="AG12" s="3" t="s">
        <v>3</v>
      </c>
      <c r="AH12" s="3" t="s">
        <v>3</v>
      </c>
      <c r="AI12" s="3" t="s">
        <v>3</v>
      </c>
      <c r="AJ12" s="3" t="s">
        <v>3</v>
      </c>
      <c r="AK12" s="3" t="s">
        <v>3</v>
      </c>
      <c r="AL12" s="3" t="s">
        <v>3</v>
      </c>
      <c r="AM12" s="3" t="s">
        <v>3</v>
      </c>
      <c r="AN12" s="3" t="s">
        <v>3</v>
      </c>
      <c r="AO12" s="3" t="s">
        <v>3</v>
      </c>
      <c r="AP12" s="3" t="s">
        <v>3</v>
      </c>
      <c r="AQ12" s="3" t="s">
        <v>3</v>
      </c>
      <c r="AR12" s="3" t="s">
        <v>3</v>
      </c>
      <c r="AS12" s="3" t="s">
        <v>3</v>
      </c>
      <c r="AT12" s="3" t="s">
        <v>3</v>
      </c>
      <c r="AU12" s="3" t="s">
        <v>3</v>
      </c>
      <c r="AV12" s="3" t="s">
        <v>3</v>
      </c>
      <c r="AW12" s="3" t="s">
        <v>3</v>
      </c>
      <c r="AX12" s="3" t="s">
        <v>3</v>
      </c>
      <c r="AY12" s="3" t="s">
        <v>3</v>
      </c>
      <c r="AZ12" s="3" t="s">
        <v>3</v>
      </c>
      <c r="BA12" s="3" t="s">
        <v>3</v>
      </c>
      <c r="BB12" s="3" t="s">
        <v>3</v>
      </c>
      <c r="BC12" s="3" t="s">
        <v>3</v>
      </c>
      <c r="BD12" s="3" t="s">
        <v>3</v>
      </c>
      <c r="BE12" s="3" t="s">
        <v>3</v>
      </c>
      <c r="BF12" s="3" t="s">
        <v>3</v>
      </c>
      <c r="BG12" s="3" t="s">
        <v>3</v>
      </c>
      <c r="BH12" s="3" t="s">
        <v>3</v>
      </c>
      <c r="BI12" s="3" t="s">
        <v>3</v>
      </c>
      <c r="BJ12" s="3" t="s">
        <v>3</v>
      </c>
      <c r="BK12" s="3" t="s">
        <v>3</v>
      </c>
      <c r="BL12" s="3" t="s">
        <v>3</v>
      </c>
      <c r="BM12" s="3" t="s">
        <v>3</v>
      </c>
      <c r="BN12" s="3" t="s">
        <v>3</v>
      </c>
      <c r="BO12" s="3" t="s">
        <v>3</v>
      </c>
      <c r="BP12" s="3" t="s">
        <v>3</v>
      </c>
      <c r="BQ12" s="3" t="s">
        <v>3</v>
      </c>
      <c r="BR12" s="3" t="s">
        <v>3</v>
      </c>
      <c r="BS12" s="3" t="s">
        <v>3</v>
      </c>
      <c r="BT12" s="3" t="s">
        <v>3</v>
      </c>
      <c r="BU12" s="3" t="s">
        <v>3</v>
      </c>
      <c r="BV12" s="3" t="s">
        <v>3</v>
      </c>
      <c r="BW12" s="3" t="s">
        <v>3</v>
      </c>
      <c r="BX12" s="3" t="s">
        <v>3</v>
      </c>
      <c r="BY12" s="3" t="s">
        <v>3</v>
      </c>
      <c r="BZ12" s="3" t="s">
        <v>3</v>
      </c>
      <c r="CA12" s="3" t="s">
        <v>3</v>
      </c>
      <c r="CB12" s="3" t="s">
        <v>3</v>
      </c>
      <c r="CC12" s="3" t="s">
        <v>3</v>
      </c>
      <c r="CD12" s="3" t="s">
        <v>3</v>
      </c>
      <c r="CE12" s="3" t="s">
        <v>3</v>
      </c>
      <c r="CF12" s="3" t="s">
        <v>3</v>
      </c>
      <c r="CG12" s="3" t="s">
        <v>3</v>
      </c>
      <c r="CH12" s="3" t="s">
        <v>3</v>
      </c>
      <c r="CI12" s="3" t="s">
        <v>3</v>
      </c>
      <c r="CJ12" s="3" t="s">
        <v>3</v>
      </c>
      <c r="CK12" s="3" t="s">
        <v>3</v>
      </c>
      <c r="CL12" s="3" t="s">
        <v>3</v>
      </c>
      <c r="CM12" s="3" t="s">
        <v>3</v>
      </c>
      <c r="CN12" s="3" t="s">
        <v>3</v>
      </c>
      <c r="CO12" s="3" t="s">
        <v>3</v>
      </c>
      <c r="CP12" s="3" t="s">
        <v>3</v>
      </c>
      <c r="CQ12" s="3" t="s">
        <v>3</v>
      </c>
      <c r="CR12" s="3" t="s">
        <v>3</v>
      </c>
      <c r="CS12" s="3" t="s">
        <v>3</v>
      </c>
      <c r="CT12" s="3" t="s">
        <v>3</v>
      </c>
      <c r="CU12" s="3" t="s">
        <v>3</v>
      </c>
      <c r="CV12" s="3" t="s">
        <v>3</v>
      </c>
      <c r="CW12" s="3" t="s">
        <v>3</v>
      </c>
      <c r="CX12" s="3" t="s">
        <v>3</v>
      </c>
      <c r="CY12" s="3" t="s">
        <v>3</v>
      </c>
      <c r="CZ12" s="3" t="s">
        <v>3</v>
      </c>
      <c r="DA12" s="3" t="s">
        <v>3</v>
      </c>
      <c r="DB12" s="3" t="s">
        <v>3</v>
      </c>
      <c r="DC12" s="3" t="s">
        <v>3</v>
      </c>
      <c r="DD12" s="3" t="s">
        <v>3</v>
      </c>
      <c r="DE12" s="3" t="s">
        <v>3</v>
      </c>
      <c r="DF12" s="3" t="s">
        <v>3</v>
      </c>
      <c r="DG12" s="3" t="s">
        <v>3</v>
      </c>
      <c r="DH12" s="3" t="s">
        <v>3</v>
      </c>
      <c r="DI12" s="3" t="s">
        <v>3</v>
      </c>
      <c r="DJ12" s="3" t="s">
        <v>3</v>
      </c>
      <c r="DK12" s="3" t="s">
        <v>3</v>
      </c>
      <c r="DL12" s="3" t="s">
        <v>3</v>
      </c>
      <c r="DM12" s="3" t="s">
        <v>3</v>
      </c>
      <c r="DN12" s="3" t="s">
        <v>3</v>
      </c>
      <c r="DO12" s="3" t="s">
        <v>3</v>
      </c>
      <c r="DP12" s="3" t="s">
        <v>3</v>
      </c>
      <c r="DQ12" s="3" t="s">
        <v>3</v>
      </c>
      <c r="DR12" s="3" t="s">
        <v>3</v>
      </c>
      <c r="DS12" s="3" t="s">
        <v>3</v>
      </c>
      <c r="DT12" s="3" t="s">
        <v>3</v>
      </c>
      <c r="DU12" s="3" t="s">
        <v>3</v>
      </c>
      <c r="DV12" s="3" t="s">
        <v>3</v>
      </c>
      <c r="DW12" s="3" t="s">
        <v>3</v>
      </c>
      <c r="DX12" s="3" t="s">
        <v>3</v>
      </c>
      <c r="DY12" s="3" t="s">
        <v>3</v>
      </c>
      <c r="DZ12" s="3" t="s">
        <v>3</v>
      </c>
      <c r="EA12" s="3" t="s">
        <v>3</v>
      </c>
      <c r="EB12" s="3" t="s">
        <v>3</v>
      </c>
      <c r="EC12" s="3" t="s">
        <v>3</v>
      </c>
      <c r="ED12" s="3" t="s">
        <v>3</v>
      </c>
      <c r="EE12" s="3" t="s">
        <v>3</v>
      </c>
      <c r="EF12" s="3" t="s">
        <v>3</v>
      </c>
      <c r="EG12" s="3" t="s">
        <v>3</v>
      </c>
      <c r="EH12" s="3" t="s">
        <v>3</v>
      </c>
      <c r="EI12" s="3" t="s">
        <v>3</v>
      </c>
      <c r="EJ12" s="3" t="s">
        <v>3</v>
      </c>
      <c r="EK12" s="3" t="s">
        <v>3</v>
      </c>
      <c r="EL12" s="3" t="s">
        <v>3</v>
      </c>
      <c r="EM12" s="3" t="s">
        <v>3</v>
      </c>
      <c r="EN12" s="3" t="s">
        <v>3</v>
      </c>
      <c r="EO12" s="3" t="s">
        <v>3</v>
      </c>
      <c r="EP12" s="3" t="s">
        <v>3</v>
      </c>
      <c r="EQ12" s="3" t="s">
        <v>3</v>
      </c>
      <c r="ER12" s="3" t="s">
        <v>3</v>
      </c>
      <c r="ES12" s="3" t="s">
        <v>3</v>
      </c>
      <c r="ET12" s="3" t="s">
        <v>3</v>
      </c>
      <c r="EU12" s="3" t="s">
        <v>3</v>
      </c>
      <c r="EV12" s="3" t="s">
        <v>3</v>
      </c>
      <c r="EW12" s="3" t="s">
        <v>3</v>
      </c>
      <c r="EX12" s="3" t="s">
        <v>3</v>
      </c>
      <c r="EY12" s="3" t="s">
        <v>3</v>
      </c>
      <c r="EZ12" s="3" t="s">
        <v>3</v>
      </c>
      <c r="FA12" s="3" t="s">
        <v>3</v>
      </c>
      <c r="FB12" s="3" t="s">
        <v>3</v>
      </c>
      <c r="FC12" s="3" t="s">
        <v>3</v>
      </c>
      <c r="FD12" s="3" t="s">
        <v>3</v>
      </c>
      <c r="FE12" s="3" t="s">
        <v>3</v>
      </c>
      <c r="FF12" s="3" t="s">
        <v>3</v>
      </c>
      <c r="FG12" s="3" t="s">
        <v>3</v>
      </c>
      <c r="FH12" s="3" t="s">
        <v>3</v>
      </c>
      <c r="FI12" s="3" t="s">
        <v>3</v>
      </c>
      <c r="FJ12" s="3" t="s">
        <v>3</v>
      </c>
      <c r="FK12" s="3" t="s">
        <v>3</v>
      </c>
      <c r="FL12" s="3" t="s">
        <v>3</v>
      </c>
      <c r="FM12" s="3" t="s">
        <v>3</v>
      </c>
      <c r="FN12" s="3" t="s">
        <v>3</v>
      </c>
      <c r="FO12" s="3" t="s">
        <v>3</v>
      </c>
      <c r="FP12" s="3" t="s">
        <v>3</v>
      </c>
      <c r="FQ12" s="3" t="s">
        <v>3</v>
      </c>
      <c r="FR12" s="3" t="s">
        <v>3</v>
      </c>
      <c r="FS12" s="3" t="s">
        <v>3</v>
      </c>
      <c r="FT12" s="3" t="s">
        <v>3</v>
      </c>
      <c r="FU12" s="3" t="s">
        <v>3</v>
      </c>
      <c r="FV12" s="3" t="s">
        <v>3</v>
      </c>
      <c r="FW12" s="3" t="s">
        <v>3</v>
      </c>
      <c r="FX12" s="3" t="s">
        <v>3</v>
      </c>
      <c r="FY12" s="3" t="s">
        <v>3</v>
      </c>
      <c r="FZ12" s="3" t="s">
        <v>3</v>
      </c>
      <c r="GA12" s="3" t="s">
        <v>3</v>
      </c>
      <c r="GB12" s="3" t="s">
        <v>3</v>
      </c>
      <c r="GC12" s="3" t="s">
        <v>3</v>
      </c>
      <c r="GD12" s="3" t="s">
        <v>3</v>
      </c>
      <c r="GE12" s="3" t="s">
        <v>3</v>
      </c>
      <c r="GF12" s="3" t="s">
        <v>3</v>
      </c>
      <c r="GG12" s="3" t="s">
        <v>3</v>
      </c>
      <c r="GH12" s="3" t="s">
        <v>3</v>
      </c>
      <c r="GI12" s="3" t="s">
        <v>3</v>
      </c>
      <c r="GJ12" s="3" t="s">
        <v>3</v>
      </c>
      <c r="GK12" s="3" t="s">
        <v>3</v>
      </c>
      <c r="GL12" s="3" t="s">
        <v>3</v>
      </c>
      <c r="GM12" s="3" t="s">
        <v>3</v>
      </c>
      <c r="GN12" s="3" t="s">
        <v>3</v>
      </c>
      <c r="GO12" s="3" t="s">
        <v>3</v>
      </c>
      <c r="GP12" s="3" t="s">
        <v>3</v>
      </c>
      <c r="GQ12" s="3" t="s">
        <v>3</v>
      </c>
      <c r="GR12" s="3" t="s">
        <v>3</v>
      </c>
      <c r="GS12" s="3" t="s">
        <v>3</v>
      </c>
      <c r="GT12" s="3" t="s">
        <v>3</v>
      </c>
      <c r="GU12" s="3" t="s">
        <v>3</v>
      </c>
      <c r="GV12" s="3" t="s">
        <v>3</v>
      </c>
      <c r="GW12" s="3" t="s">
        <v>3</v>
      </c>
      <c r="GX12" s="3" t="s">
        <v>3</v>
      </c>
      <c r="GY12" s="3" t="s">
        <v>3</v>
      </c>
      <c r="GZ12" s="3" t="s">
        <v>3</v>
      </c>
      <c r="HA12" s="3" t="s">
        <v>3</v>
      </c>
      <c r="HB12" s="3" t="s">
        <v>3</v>
      </c>
      <c r="HC12" s="3" t="s">
        <v>3</v>
      </c>
      <c r="HD12" s="3" t="s">
        <v>3</v>
      </c>
      <c r="HE12" s="3" t="s">
        <v>3</v>
      </c>
      <c r="HF12" s="3" t="s">
        <v>3</v>
      </c>
      <c r="HG12" s="3" t="s">
        <v>3</v>
      </c>
      <c r="HH12" s="3" t="s">
        <v>3</v>
      </c>
      <c r="HI12" s="3" t="s">
        <v>3</v>
      </c>
      <c r="HJ12" s="3" t="s">
        <v>3</v>
      </c>
      <c r="HK12" s="3" t="s">
        <v>3</v>
      </c>
      <c r="HL12" s="3" t="s">
        <v>3</v>
      </c>
      <c r="HM12" s="3" t="s">
        <v>3</v>
      </c>
      <c r="HN12" s="3" t="s">
        <v>3</v>
      </c>
      <c r="HO12" s="3" t="s">
        <v>3</v>
      </c>
      <c r="HP12" s="3" t="s">
        <v>3</v>
      </c>
      <c r="HQ12" s="3" t="s">
        <v>3</v>
      </c>
      <c r="HR12" s="3" t="s">
        <v>3</v>
      </c>
      <c r="HS12" s="3" t="s">
        <v>3</v>
      </c>
      <c r="HT12" s="3" t="s">
        <v>3</v>
      </c>
      <c r="HU12" s="3" t="s">
        <v>3</v>
      </c>
      <c r="HV12" s="3" t="s">
        <v>3</v>
      </c>
      <c r="HW12" s="3" t="s">
        <v>3</v>
      </c>
      <c r="HX12" s="3" t="s">
        <v>3</v>
      </c>
      <c r="HY12" s="3" t="s">
        <v>3</v>
      </c>
      <c r="HZ12" s="3" t="s">
        <v>3</v>
      </c>
      <c r="IA12" s="3" t="s">
        <v>3</v>
      </c>
      <c r="IB12" s="3" t="s">
        <v>3</v>
      </c>
      <c r="IC12" s="3" t="s">
        <v>3</v>
      </c>
      <c r="ID12" s="3" t="s">
        <v>3</v>
      </c>
      <c r="IE12" s="3" t="s">
        <v>3</v>
      </c>
      <c r="IF12" s="3" t="s">
        <v>3</v>
      </c>
      <c r="IG12" s="3" t="s">
        <v>3</v>
      </c>
      <c r="IH12" s="3" t="s">
        <v>3</v>
      </c>
      <c r="II12" s="3" t="s">
        <v>3</v>
      </c>
      <c r="IJ12" s="3" t="s">
        <v>3</v>
      </c>
      <c r="IK12" s="3" t="s">
        <v>3</v>
      </c>
      <c r="IL12" s="3" t="s">
        <v>3</v>
      </c>
      <c r="IM12" s="3" t="s">
        <v>3</v>
      </c>
      <c r="IN12" s="3" t="s">
        <v>3</v>
      </c>
      <c r="IO12" s="3" t="s">
        <v>3</v>
      </c>
      <c r="IP12" s="3" t="s">
        <v>3</v>
      </c>
      <c r="IQ12" s="3" t="s">
        <v>3</v>
      </c>
      <c r="IR12" s="3" t="s">
        <v>3</v>
      </c>
      <c r="IS12" s="3" t="s">
        <v>3</v>
      </c>
      <c r="IT12" s="3" t="s">
        <v>3</v>
      </c>
      <c r="IU12" s="3" t="s">
        <v>3</v>
      </c>
      <c r="IV12" s="3" t="s">
        <v>3</v>
      </c>
      <c r="IW12" s="3" t="s">
        <v>3</v>
      </c>
      <c r="IX12" s="3" t="s">
        <v>3</v>
      </c>
      <c r="IY12" s="3" t="s">
        <v>3</v>
      </c>
      <c r="IZ12" s="3" t="s">
        <v>3</v>
      </c>
      <c r="JA12" s="3" t="s">
        <v>3</v>
      </c>
      <c r="JB12" s="3" t="s">
        <v>3</v>
      </c>
      <c r="JC12" s="3" t="s">
        <v>3</v>
      </c>
      <c r="JD12" s="3" t="s">
        <v>3</v>
      </c>
      <c r="JE12" s="3" t="s">
        <v>3</v>
      </c>
      <c r="JF12" s="3" t="s">
        <v>3</v>
      </c>
      <c r="JG12" s="3" t="s">
        <v>3</v>
      </c>
      <c r="JH12" s="3" t="s">
        <v>3</v>
      </c>
      <c r="JI12" s="3" t="s">
        <v>3</v>
      </c>
      <c r="JJ12" s="3" t="s">
        <v>3</v>
      </c>
      <c r="JK12" s="3" t="s">
        <v>3</v>
      </c>
      <c r="JL12" s="3" t="s">
        <v>3</v>
      </c>
      <c r="JM12" s="3" t="s">
        <v>3</v>
      </c>
      <c r="JN12" s="3" t="s">
        <v>3</v>
      </c>
      <c r="JO12" s="3" t="s">
        <v>3</v>
      </c>
      <c r="JP12" s="3" t="s">
        <v>3</v>
      </c>
      <c r="JQ12" s="3" t="s">
        <v>3</v>
      </c>
      <c r="JR12" s="3" t="s">
        <v>3</v>
      </c>
      <c r="JS12" s="3" t="s">
        <v>3</v>
      </c>
      <c r="JT12" s="3" t="s">
        <v>3</v>
      </c>
      <c r="JU12" s="3" t="s">
        <v>3</v>
      </c>
      <c r="JV12" s="3" t="s">
        <v>3</v>
      </c>
      <c r="JW12" s="3" t="s">
        <v>3</v>
      </c>
      <c r="JX12" s="3" t="s">
        <v>3</v>
      </c>
      <c r="JY12" s="3" t="s">
        <v>3</v>
      </c>
      <c r="JZ12" s="3" t="s">
        <v>3</v>
      </c>
      <c r="KA12" s="3" t="s">
        <v>3</v>
      </c>
      <c r="KB12" s="3" t="s">
        <v>3</v>
      </c>
      <c r="KC12" s="3" t="s">
        <v>3</v>
      </c>
      <c r="KD12" s="3" t="s">
        <v>3</v>
      </c>
      <c r="KE12" s="3" t="s">
        <v>3</v>
      </c>
      <c r="KF12" s="3" t="s">
        <v>3</v>
      </c>
      <c r="KG12" s="3" t="s">
        <v>3</v>
      </c>
      <c r="KH12" s="3" t="s">
        <v>3</v>
      </c>
      <c r="KI12" s="3" t="s">
        <v>3</v>
      </c>
      <c r="KJ12" s="3" t="s">
        <v>3</v>
      </c>
      <c r="KK12" s="3" t="s">
        <v>3</v>
      </c>
      <c r="KL12" s="3" t="s">
        <v>3</v>
      </c>
      <c r="KM12" s="3" t="s">
        <v>3</v>
      </c>
      <c r="KN12" s="3" t="s">
        <v>3</v>
      </c>
      <c r="KO12" s="3" t="s">
        <v>3</v>
      </c>
      <c r="KP12" s="3" t="s">
        <v>3</v>
      </c>
      <c r="KQ12" s="3" t="s">
        <v>3</v>
      </c>
      <c r="KR12" s="3" t="s">
        <v>3</v>
      </c>
      <c r="KS12" s="3" t="s">
        <v>3</v>
      </c>
      <c r="KT12" s="3" t="s">
        <v>3</v>
      </c>
      <c r="KU12" s="3" t="s">
        <v>3</v>
      </c>
      <c r="KV12" s="3" t="s">
        <v>3</v>
      </c>
      <c r="KW12" s="3" t="s">
        <v>3</v>
      </c>
      <c r="KX12" s="3" t="s">
        <v>3</v>
      </c>
      <c r="KY12" s="3" t="s">
        <v>3</v>
      </c>
      <c r="KZ12" s="3" t="s">
        <v>3</v>
      </c>
      <c r="LA12" s="3" t="s">
        <v>3</v>
      </c>
      <c r="LB12" s="3" t="s">
        <v>3</v>
      </c>
      <c r="LC12" s="3" t="s">
        <v>3</v>
      </c>
      <c r="LD12" s="3" t="s">
        <v>3</v>
      </c>
      <c r="LE12" s="3" t="s">
        <v>3</v>
      </c>
      <c r="LF12" s="3" t="s">
        <v>3</v>
      </c>
      <c r="LG12" s="3" t="s">
        <v>3</v>
      </c>
      <c r="LH12" s="3" t="s">
        <v>3</v>
      </c>
      <c r="LI12" s="3" t="s">
        <v>3</v>
      </c>
      <c r="LJ12" s="3" t="s">
        <v>3</v>
      </c>
      <c r="LK12" s="3" t="s">
        <v>3</v>
      </c>
      <c r="LL12" s="3" t="s">
        <v>3</v>
      </c>
      <c r="LM12" s="3" t="s">
        <v>3</v>
      </c>
      <c r="LN12" s="3" t="s">
        <v>3</v>
      </c>
      <c r="LO12" s="3" t="s">
        <v>3</v>
      </c>
      <c r="LP12" s="3" t="s">
        <v>3</v>
      </c>
      <c r="LQ12" s="3" t="s">
        <v>3</v>
      </c>
      <c r="LR12" s="3" t="s">
        <v>3</v>
      </c>
      <c r="LS12" s="3" t="s">
        <v>3</v>
      </c>
      <c r="LT12" s="3" t="s">
        <v>3</v>
      </c>
      <c r="LU12" s="3" t="s">
        <v>3</v>
      </c>
      <c r="LV12" s="3" t="s">
        <v>3</v>
      </c>
      <c r="LW12" s="3" t="s">
        <v>3</v>
      </c>
      <c r="LX12" s="3" t="s">
        <v>3</v>
      </c>
      <c r="LY12" s="3" t="s">
        <v>3</v>
      </c>
      <c r="LZ12" s="3" t="s">
        <v>3</v>
      </c>
      <c r="MA12" s="3" t="s">
        <v>3</v>
      </c>
      <c r="MB12" s="3" t="s">
        <v>3</v>
      </c>
      <c r="MC12" s="3" t="s">
        <v>3</v>
      </c>
      <c r="MD12" s="3" t="s">
        <v>3</v>
      </c>
      <c r="ME12" s="3" t="s">
        <v>3</v>
      </c>
      <c r="MF12" s="3" t="s">
        <v>3</v>
      </c>
      <c r="MG12" s="3" t="s">
        <v>3</v>
      </c>
      <c r="MH12" s="3" t="s">
        <v>3</v>
      </c>
      <c r="MI12" s="3" t="s">
        <v>3</v>
      </c>
      <c r="MJ12" s="3" t="s">
        <v>3</v>
      </c>
      <c r="MK12" s="3" t="s">
        <v>3</v>
      </c>
      <c r="ML12" s="3" t="s">
        <v>3</v>
      </c>
      <c r="MM12" s="3" t="s">
        <v>3</v>
      </c>
      <c r="MN12" s="3" t="s">
        <v>3</v>
      </c>
      <c r="MO12" s="3" t="s">
        <v>3</v>
      </c>
      <c r="MP12" s="3" t="s">
        <v>3</v>
      </c>
      <c r="MQ12" s="3" t="s">
        <v>3</v>
      </c>
      <c r="MR12" s="3" t="s">
        <v>3</v>
      </c>
      <c r="MS12" s="3" t="s">
        <v>3</v>
      </c>
      <c r="MT12" s="3" t="s">
        <v>3</v>
      </c>
      <c r="MU12" s="3" t="s">
        <v>3</v>
      </c>
      <c r="MV12" s="3" t="s">
        <v>3</v>
      </c>
      <c r="MW12" s="3" t="s">
        <v>3</v>
      </c>
      <c r="MX12" s="3" t="s">
        <v>3</v>
      </c>
      <c r="MY12" s="3" t="s">
        <v>3</v>
      </c>
      <c r="MZ12" s="3" t="s">
        <v>3</v>
      </c>
      <c r="NA12" s="3" t="s">
        <v>3</v>
      </c>
      <c r="NB12" s="3" t="s">
        <v>3</v>
      </c>
      <c r="NC12" s="3" t="s">
        <v>3</v>
      </c>
      <c r="ND12" s="3" t="s">
        <v>3</v>
      </c>
      <c r="NE12" s="3" t="s">
        <v>3</v>
      </c>
      <c r="NF12" s="3" t="s">
        <v>3</v>
      </c>
      <c r="NG12" s="3" t="s">
        <v>3</v>
      </c>
      <c r="NH12" s="3" t="s">
        <v>3</v>
      </c>
      <c r="NI12" s="3" t="s">
        <v>3</v>
      </c>
      <c r="NJ12" s="3" t="s">
        <v>3</v>
      </c>
      <c r="NK12" s="3" t="s">
        <v>3</v>
      </c>
      <c r="NL12" s="3" t="s">
        <v>3</v>
      </c>
      <c r="NM12" s="3" t="s">
        <v>3</v>
      </c>
      <c r="NN12" s="3" t="s">
        <v>3</v>
      </c>
      <c r="NO12" s="3" t="s">
        <v>3</v>
      </c>
      <c r="NP12" s="3" t="s">
        <v>3</v>
      </c>
      <c r="NQ12" s="3" t="s">
        <v>3</v>
      </c>
      <c r="NR12" s="3" t="s">
        <v>3</v>
      </c>
      <c r="NS12" s="3" t="s">
        <v>3</v>
      </c>
      <c r="NT12" s="3" t="s">
        <v>3</v>
      </c>
      <c r="NU12" s="3" t="s">
        <v>3</v>
      </c>
      <c r="NV12" s="3" t="s">
        <v>3</v>
      </c>
      <c r="NW12" s="3" t="s">
        <v>3</v>
      </c>
      <c r="NX12" s="3" t="s">
        <v>3</v>
      </c>
      <c r="NY12" s="3" t="s">
        <v>3</v>
      </c>
      <c r="NZ12" s="3" t="s">
        <v>3</v>
      </c>
      <c r="OA12" s="3" t="s">
        <v>3</v>
      </c>
      <c r="OB12" s="3" t="s">
        <v>3</v>
      </c>
      <c r="OC12" s="3" t="s">
        <v>3</v>
      </c>
      <c r="OD12" s="3" t="s">
        <v>3</v>
      </c>
      <c r="OE12" s="3" t="s">
        <v>3</v>
      </c>
      <c r="OF12" s="3" t="s">
        <v>3</v>
      </c>
      <c r="OG12" s="3" t="s">
        <v>3</v>
      </c>
      <c r="OH12" s="3" t="s">
        <v>3</v>
      </c>
      <c r="OI12" s="3" t="s">
        <v>3</v>
      </c>
      <c r="OJ12" s="3" t="s">
        <v>3</v>
      </c>
      <c r="OK12" s="3" t="s">
        <v>3</v>
      </c>
      <c r="OL12" s="3" t="s">
        <v>3</v>
      </c>
      <c r="OM12" s="3" t="s">
        <v>3</v>
      </c>
      <c r="ON12" s="3" t="s">
        <v>3</v>
      </c>
      <c r="OO12" s="3" t="s">
        <v>3</v>
      </c>
      <c r="OP12" s="3" t="s">
        <v>3</v>
      </c>
      <c r="OQ12" s="3" t="s">
        <v>3</v>
      </c>
      <c r="OR12" s="3" t="s">
        <v>3</v>
      </c>
      <c r="OS12" s="3" t="s">
        <v>3</v>
      </c>
      <c r="OT12" s="3" t="s">
        <v>3</v>
      </c>
      <c r="OU12" s="3" t="s">
        <v>3</v>
      </c>
      <c r="OV12" s="3" t="s">
        <v>3</v>
      </c>
      <c r="OW12" s="3" t="s">
        <v>3</v>
      </c>
      <c r="OX12" s="3" t="s">
        <v>3</v>
      </c>
      <c r="OY12" s="3" t="s">
        <v>3</v>
      </c>
      <c r="OZ12" s="3" t="s">
        <v>3</v>
      </c>
      <c r="PA12" s="3" t="s">
        <v>3</v>
      </c>
      <c r="PB12" s="3" t="s">
        <v>3</v>
      </c>
      <c r="PC12" s="3" t="s">
        <v>3</v>
      </c>
      <c r="PD12" s="3" t="s">
        <v>3</v>
      </c>
      <c r="PE12" s="3" t="s">
        <v>3</v>
      </c>
      <c r="PF12" s="3" t="s">
        <v>3</v>
      </c>
      <c r="PG12" s="3" t="s">
        <v>3</v>
      </c>
      <c r="PH12" s="3" t="s">
        <v>3</v>
      </c>
      <c r="PI12" s="3" t="s">
        <v>3</v>
      </c>
      <c r="PJ12" s="3" t="s">
        <v>3</v>
      </c>
      <c r="PK12" s="3" t="s">
        <v>3</v>
      </c>
      <c r="PL12" s="3" t="s">
        <v>3</v>
      </c>
      <c r="PM12" s="3" t="s">
        <v>3</v>
      </c>
      <c r="PN12" s="3" t="s">
        <v>3</v>
      </c>
      <c r="PO12" s="3" t="s">
        <v>3</v>
      </c>
      <c r="PP12" s="3" t="s">
        <v>3</v>
      </c>
      <c r="PQ12" s="3" t="s">
        <v>3</v>
      </c>
      <c r="PR12" s="3" t="s">
        <v>3</v>
      </c>
      <c r="PS12" s="3" t="s">
        <v>3</v>
      </c>
      <c r="PT12" s="3" t="s">
        <v>3</v>
      </c>
      <c r="PU12" s="3" t="s">
        <v>3</v>
      </c>
      <c r="PV12" s="3" t="s">
        <v>3</v>
      </c>
      <c r="PW12" s="3" t="s">
        <v>3</v>
      </c>
      <c r="PX12" s="3" t="s">
        <v>3</v>
      </c>
      <c r="PY12" s="3" t="s">
        <v>3</v>
      </c>
      <c r="PZ12" s="3" t="s">
        <v>3</v>
      </c>
      <c r="QA12" s="3" t="s">
        <v>3</v>
      </c>
      <c r="QB12" s="3" t="s">
        <v>3</v>
      </c>
      <c r="QC12" s="3" t="s">
        <v>3</v>
      </c>
      <c r="QD12" s="3" t="s">
        <v>3</v>
      </c>
      <c r="QE12" s="3" t="s">
        <v>3</v>
      </c>
      <c r="QF12" s="3" t="s">
        <v>3</v>
      </c>
      <c r="QG12" s="3" t="s">
        <v>3</v>
      </c>
      <c r="QH12" s="3" t="s">
        <v>3</v>
      </c>
      <c r="QI12" s="3" t="s">
        <v>3</v>
      </c>
      <c r="QJ12" s="3" t="s">
        <v>3</v>
      </c>
      <c r="QK12" s="3" t="s">
        <v>3</v>
      </c>
      <c r="QL12" s="3" t="s">
        <v>3</v>
      </c>
      <c r="QM12" s="3" t="s">
        <v>3</v>
      </c>
      <c r="QN12" s="3" t="s">
        <v>3</v>
      </c>
      <c r="QO12" s="3" t="s">
        <v>3</v>
      </c>
      <c r="QP12" s="3" t="s">
        <v>3</v>
      </c>
      <c r="QQ12" s="3" t="s">
        <v>3</v>
      </c>
      <c r="QR12" s="3" t="s">
        <v>3</v>
      </c>
      <c r="QS12" s="3" t="s">
        <v>3</v>
      </c>
      <c r="QT12" s="3" t="s">
        <v>3</v>
      </c>
      <c r="QU12" s="3" t="s">
        <v>3</v>
      </c>
      <c r="QV12" s="3" t="s">
        <v>3</v>
      </c>
      <c r="QW12" s="3" t="s">
        <v>3</v>
      </c>
      <c r="QX12" s="3" t="s">
        <v>3</v>
      </c>
      <c r="QY12" s="3" t="s">
        <v>3</v>
      </c>
      <c r="QZ12" s="3" t="s">
        <v>3</v>
      </c>
      <c r="RA12" s="3" t="s">
        <v>3</v>
      </c>
      <c r="RB12" s="3" t="s">
        <v>3</v>
      </c>
      <c r="RC12" s="3" t="s">
        <v>3</v>
      </c>
      <c r="RD12" s="3" t="s">
        <v>3</v>
      </c>
      <c r="RE12" s="3" t="s">
        <v>3</v>
      </c>
      <c r="RF12" s="3" t="s">
        <v>3</v>
      </c>
      <c r="RG12" s="3" t="s">
        <v>3</v>
      </c>
      <c r="RH12" s="3" t="s">
        <v>3</v>
      </c>
      <c r="RI12" s="3" t="s">
        <v>3</v>
      </c>
      <c r="RJ12" s="3" t="s">
        <v>3</v>
      </c>
      <c r="RK12" s="3" t="s">
        <v>3</v>
      </c>
      <c r="RL12" s="3" t="s">
        <v>3</v>
      </c>
      <c r="RM12" s="3" t="s">
        <v>3</v>
      </c>
      <c r="RN12" s="3" t="s">
        <v>3</v>
      </c>
      <c r="RO12" s="3" t="s">
        <v>3</v>
      </c>
      <c r="RP12" s="3" t="s">
        <v>3</v>
      </c>
      <c r="RQ12" s="3" t="s">
        <v>3</v>
      </c>
      <c r="RR12" s="3" t="s">
        <v>3</v>
      </c>
      <c r="RS12" s="3" t="s">
        <v>3</v>
      </c>
      <c r="RT12" s="3" t="s">
        <v>3</v>
      </c>
      <c r="RU12" s="3" t="s">
        <v>3</v>
      </c>
      <c r="RV12" s="3" t="s">
        <v>3</v>
      </c>
      <c r="RW12" s="3" t="s">
        <v>3</v>
      </c>
      <c r="RX12" s="3" t="s">
        <v>3</v>
      </c>
      <c r="RY12" s="3" t="s">
        <v>3</v>
      </c>
      <c r="RZ12" s="3" t="s">
        <v>3</v>
      </c>
      <c r="SA12" s="3" t="s">
        <v>3</v>
      </c>
      <c r="SB12" s="3" t="s">
        <v>3</v>
      </c>
      <c r="SC12" s="3" t="s">
        <v>3</v>
      </c>
      <c r="SD12" s="3" t="s">
        <v>3</v>
      </c>
      <c r="SE12" s="3" t="s">
        <v>3</v>
      </c>
      <c r="SF12" s="3" t="s">
        <v>3</v>
      </c>
      <c r="SG12" s="3" t="s">
        <v>3</v>
      </c>
      <c r="SH12" s="3" t="s">
        <v>3</v>
      </c>
      <c r="SI12" s="3" t="s">
        <v>3</v>
      </c>
      <c r="SJ12" s="3" t="s">
        <v>3</v>
      </c>
      <c r="SK12" s="3" t="s">
        <v>3</v>
      </c>
      <c r="SL12" s="3" t="s">
        <v>3</v>
      </c>
      <c r="SM12" s="3" t="s">
        <v>3</v>
      </c>
      <c r="SN12" s="3" t="s">
        <v>3</v>
      </c>
      <c r="SO12" s="3" t="s">
        <v>3</v>
      </c>
      <c r="SP12" s="3" t="s">
        <v>3</v>
      </c>
      <c r="SQ12" s="3" t="s">
        <v>3</v>
      </c>
      <c r="SR12" s="3" t="s">
        <v>3</v>
      </c>
      <c r="SS12" s="3" t="s">
        <v>3</v>
      </c>
      <c r="ST12" s="3" t="s">
        <v>3</v>
      </c>
      <c r="SU12" s="3" t="s">
        <v>3</v>
      </c>
      <c r="SV12" s="3" t="s">
        <v>3</v>
      </c>
      <c r="SW12" s="3" t="s">
        <v>3</v>
      </c>
      <c r="SX12" s="3" t="s">
        <v>3</v>
      </c>
      <c r="SY12" s="3" t="s">
        <v>3</v>
      </c>
      <c r="SZ12" s="3" t="s">
        <v>3</v>
      </c>
      <c r="TA12" s="3" t="s">
        <v>3</v>
      </c>
      <c r="TB12" s="3" t="s">
        <v>3</v>
      </c>
      <c r="TC12" s="3" t="s">
        <v>3</v>
      </c>
      <c r="TD12" s="3" t="s">
        <v>3</v>
      </c>
      <c r="TE12" s="3" t="s">
        <v>3</v>
      </c>
      <c r="TF12" s="3" t="s">
        <v>3</v>
      </c>
      <c r="TG12" s="3" t="s">
        <v>3</v>
      </c>
      <c r="TH12" s="3" t="s">
        <v>3</v>
      </c>
      <c r="TI12" s="3" t="s">
        <v>3</v>
      </c>
      <c r="TJ12" s="3" t="s">
        <v>3</v>
      </c>
      <c r="TK12" s="3" t="s">
        <v>3</v>
      </c>
      <c r="TL12" s="3" t="s">
        <v>3</v>
      </c>
      <c r="TM12" s="3" t="s">
        <v>3</v>
      </c>
      <c r="TN12" s="3" t="s">
        <v>3</v>
      </c>
      <c r="TO12" s="3" t="s">
        <v>3</v>
      </c>
      <c r="TP12" s="3" t="s">
        <v>3</v>
      </c>
      <c r="TQ12" s="3" t="s">
        <v>3</v>
      </c>
      <c r="TR12" s="3" t="s">
        <v>3</v>
      </c>
      <c r="TS12" s="3" t="s">
        <v>3</v>
      </c>
      <c r="TT12" s="3" t="s">
        <v>3</v>
      </c>
      <c r="TU12" s="3" t="s">
        <v>3</v>
      </c>
      <c r="TV12" s="3" t="s">
        <v>3</v>
      </c>
      <c r="TW12" s="3" t="s">
        <v>3</v>
      </c>
      <c r="TX12" s="3" t="s">
        <v>3</v>
      </c>
      <c r="TY12" s="3" t="s">
        <v>3</v>
      </c>
      <c r="TZ12" s="3" t="s">
        <v>3</v>
      </c>
      <c r="UA12" s="3" t="s">
        <v>3</v>
      </c>
      <c r="UB12" s="3" t="s">
        <v>3</v>
      </c>
      <c r="UC12" s="3" t="s">
        <v>3</v>
      </c>
      <c r="UD12" s="3" t="s">
        <v>3</v>
      </c>
      <c r="UE12" s="3" t="s">
        <v>3</v>
      </c>
      <c r="UF12" s="3" t="s">
        <v>3</v>
      </c>
      <c r="UG12" s="3" t="s">
        <v>3</v>
      </c>
      <c r="UH12" s="3" t="s">
        <v>3</v>
      </c>
      <c r="UI12" s="3" t="s">
        <v>3</v>
      </c>
      <c r="UJ12" s="3" t="s">
        <v>3</v>
      </c>
      <c r="UK12" s="3" t="s">
        <v>3</v>
      </c>
      <c r="UL12" s="3" t="s">
        <v>3</v>
      </c>
      <c r="UM12" s="3" t="s">
        <v>3</v>
      </c>
      <c r="UN12" s="3" t="s">
        <v>3</v>
      </c>
      <c r="UO12" s="3" t="s">
        <v>3</v>
      </c>
      <c r="UP12" s="3" t="s">
        <v>3</v>
      </c>
      <c r="UQ12" s="3" t="s">
        <v>3</v>
      </c>
      <c r="UR12" s="3" t="s">
        <v>3</v>
      </c>
      <c r="US12" s="3" t="s">
        <v>3</v>
      </c>
      <c r="UT12" s="3" t="s">
        <v>3</v>
      </c>
      <c r="UU12" s="3" t="s">
        <v>3</v>
      </c>
      <c r="UV12" s="3" t="s">
        <v>3</v>
      </c>
      <c r="UW12" s="3" t="s">
        <v>3</v>
      </c>
      <c r="UX12" s="3" t="s">
        <v>3</v>
      </c>
      <c r="UY12" s="3" t="s">
        <v>3</v>
      </c>
      <c r="UZ12" s="3" t="s">
        <v>3</v>
      </c>
      <c r="VA12" s="3" t="s">
        <v>3</v>
      </c>
      <c r="VB12" s="3" t="s">
        <v>3</v>
      </c>
      <c r="VC12" s="3" t="s">
        <v>3</v>
      </c>
      <c r="VD12" s="3" t="s">
        <v>3</v>
      </c>
      <c r="VE12" s="3" t="s">
        <v>3</v>
      </c>
      <c r="VF12" s="3" t="s">
        <v>3</v>
      </c>
      <c r="VG12" s="3" t="s">
        <v>3</v>
      </c>
      <c r="VH12" s="3" t="s">
        <v>3</v>
      </c>
      <c r="VI12" s="3" t="s">
        <v>3</v>
      </c>
      <c r="VJ12" s="3" t="s">
        <v>3</v>
      </c>
      <c r="VK12" s="3" t="s">
        <v>3</v>
      </c>
      <c r="VL12" s="3" t="s">
        <v>3</v>
      </c>
      <c r="VM12" s="3" t="s">
        <v>3</v>
      </c>
      <c r="VN12" s="3" t="s">
        <v>3</v>
      </c>
      <c r="VO12" s="3" t="s">
        <v>3</v>
      </c>
      <c r="VP12" s="3" t="s">
        <v>3</v>
      </c>
      <c r="VQ12" s="3" t="s">
        <v>3</v>
      </c>
      <c r="VR12" s="3" t="s">
        <v>3</v>
      </c>
      <c r="VS12" s="3" t="s">
        <v>3</v>
      </c>
      <c r="VT12" s="3" t="s">
        <v>3</v>
      </c>
      <c r="VU12" s="3" t="s">
        <v>3</v>
      </c>
      <c r="VV12" s="3" t="s">
        <v>3</v>
      </c>
      <c r="VW12" s="3" t="s">
        <v>3</v>
      </c>
      <c r="VX12" s="3" t="s">
        <v>3</v>
      </c>
      <c r="VY12" s="3" t="s">
        <v>3</v>
      </c>
      <c r="VZ12" s="3" t="s">
        <v>3</v>
      </c>
      <c r="WA12" s="3" t="s">
        <v>3</v>
      </c>
      <c r="WB12" s="3" t="s">
        <v>3</v>
      </c>
      <c r="WC12" s="3" t="s">
        <v>3</v>
      </c>
      <c r="WD12" s="3" t="s">
        <v>3</v>
      </c>
      <c r="WE12" s="3" t="s">
        <v>3</v>
      </c>
      <c r="WF12" s="3" t="s">
        <v>3</v>
      </c>
      <c r="WG12" s="3" t="s">
        <v>3</v>
      </c>
      <c r="WH12" s="3" t="s">
        <v>3</v>
      </c>
      <c r="WI12" s="3" t="s">
        <v>3</v>
      </c>
      <c r="WJ12" s="3" t="s">
        <v>3</v>
      </c>
      <c r="WK12" s="3" t="s">
        <v>3</v>
      </c>
      <c r="WL12" s="3" t="s">
        <v>3</v>
      </c>
      <c r="WM12" s="3" t="s">
        <v>3</v>
      </c>
      <c r="WN12" s="3" t="s">
        <v>3</v>
      </c>
      <c r="WO12" s="3" t="s">
        <v>3</v>
      </c>
      <c r="WP12" s="3" t="s">
        <v>3</v>
      </c>
      <c r="WQ12" s="3" t="s">
        <v>3</v>
      </c>
      <c r="WR12" s="3" t="s">
        <v>3</v>
      </c>
      <c r="WS12" s="3" t="s">
        <v>3</v>
      </c>
      <c r="WT12" s="3" t="s">
        <v>3</v>
      </c>
      <c r="WU12" s="3" t="s">
        <v>3</v>
      </c>
      <c r="WV12" s="3" t="s">
        <v>3</v>
      </c>
      <c r="WW12" s="3" t="s">
        <v>3</v>
      </c>
      <c r="WX12" s="3" t="s">
        <v>3</v>
      </c>
      <c r="WY12" s="3" t="s">
        <v>3</v>
      </c>
      <c r="WZ12" s="3" t="s">
        <v>3</v>
      </c>
      <c r="XA12" s="3" t="s">
        <v>3</v>
      </c>
      <c r="XB12" s="3" t="s">
        <v>3</v>
      </c>
      <c r="XC12" s="3" t="s">
        <v>3</v>
      </c>
      <c r="XD12" s="3" t="s">
        <v>3</v>
      </c>
      <c r="XE12" s="3" t="s">
        <v>3</v>
      </c>
      <c r="XF12" s="3" t="s">
        <v>3</v>
      </c>
      <c r="XG12" s="3" t="s">
        <v>3</v>
      </c>
      <c r="XH12" s="3" t="s">
        <v>3</v>
      </c>
      <c r="XI12" s="3" t="s">
        <v>3</v>
      </c>
      <c r="XJ12" s="3" t="s">
        <v>3</v>
      </c>
      <c r="XK12" s="3" t="s">
        <v>3</v>
      </c>
      <c r="XL12" s="3" t="s">
        <v>3</v>
      </c>
      <c r="XM12" s="3" t="s">
        <v>3</v>
      </c>
      <c r="XN12" s="3" t="s">
        <v>3</v>
      </c>
      <c r="XO12" s="3" t="s">
        <v>3</v>
      </c>
      <c r="XP12" s="3" t="s">
        <v>3</v>
      </c>
      <c r="XQ12" s="3" t="s">
        <v>3</v>
      </c>
      <c r="XR12" s="3" t="s">
        <v>3</v>
      </c>
      <c r="XS12" s="3" t="s">
        <v>3</v>
      </c>
      <c r="XT12" s="3" t="s">
        <v>3</v>
      </c>
      <c r="XU12" s="3" t="s">
        <v>3</v>
      </c>
      <c r="XV12" s="3" t="s">
        <v>3</v>
      </c>
      <c r="XW12" s="3" t="s">
        <v>3</v>
      </c>
      <c r="XX12" s="3" t="s">
        <v>3</v>
      </c>
      <c r="XY12" s="3" t="s">
        <v>3</v>
      </c>
      <c r="XZ12" s="3" t="s">
        <v>3</v>
      </c>
      <c r="YA12" s="3" t="s">
        <v>3</v>
      </c>
      <c r="YB12" s="3" t="s">
        <v>3</v>
      </c>
      <c r="YC12" s="3" t="s">
        <v>3</v>
      </c>
      <c r="YD12" s="3" t="s">
        <v>3</v>
      </c>
      <c r="YE12" s="3" t="s">
        <v>3</v>
      </c>
      <c r="YF12" s="3" t="s">
        <v>3</v>
      </c>
      <c r="YG12" s="3" t="s">
        <v>3</v>
      </c>
      <c r="YH12" s="3" t="s">
        <v>3</v>
      </c>
      <c r="YI12" s="3" t="s">
        <v>3</v>
      </c>
      <c r="YJ12" s="3" t="s">
        <v>3</v>
      </c>
      <c r="YK12" s="3" t="s">
        <v>3</v>
      </c>
      <c r="YL12" s="3" t="s">
        <v>3</v>
      </c>
      <c r="YM12" s="3" t="s">
        <v>3</v>
      </c>
      <c r="YN12" s="3" t="s">
        <v>3</v>
      </c>
      <c r="YO12" s="3" t="s">
        <v>3</v>
      </c>
      <c r="YP12" s="3" t="s">
        <v>3</v>
      </c>
      <c r="YQ12" s="3" t="s">
        <v>3</v>
      </c>
      <c r="YR12" s="3" t="s">
        <v>3</v>
      </c>
      <c r="YS12" s="3" t="s">
        <v>3</v>
      </c>
      <c r="YT12" s="3" t="s">
        <v>3</v>
      </c>
      <c r="YU12" s="3" t="s">
        <v>3</v>
      </c>
      <c r="YV12" s="3" t="s">
        <v>3</v>
      </c>
      <c r="YW12" s="3" t="s">
        <v>3</v>
      </c>
      <c r="YX12" s="3" t="s">
        <v>3</v>
      </c>
      <c r="YY12" s="3" t="s">
        <v>3</v>
      </c>
      <c r="YZ12" s="3" t="s">
        <v>3</v>
      </c>
      <c r="ZA12" s="3" t="s">
        <v>3</v>
      </c>
      <c r="ZB12" s="3" t="s">
        <v>3</v>
      </c>
      <c r="ZC12" s="3" t="s">
        <v>3</v>
      </c>
      <c r="ZD12" s="3" t="s">
        <v>3</v>
      </c>
      <c r="ZE12" s="3" t="s">
        <v>3</v>
      </c>
      <c r="ZF12" s="3" t="s">
        <v>3</v>
      </c>
      <c r="ZG12" s="3" t="s">
        <v>3</v>
      </c>
      <c r="ZH12" s="3" t="s">
        <v>3</v>
      </c>
      <c r="ZI12" s="3" t="s">
        <v>3</v>
      </c>
      <c r="ZJ12" s="3" t="s">
        <v>3</v>
      </c>
      <c r="ZK12" s="3" t="s">
        <v>3</v>
      </c>
      <c r="ZL12" s="3" t="s">
        <v>3</v>
      </c>
      <c r="ZM12" s="3" t="s">
        <v>3</v>
      </c>
      <c r="ZN12" s="3" t="s">
        <v>3</v>
      </c>
      <c r="ZO12" s="3" t="s">
        <v>3</v>
      </c>
      <c r="ZP12" s="3" t="s">
        <v>3</v>
      </c>
      <c r="ZQ12" s="3" t="s">
        <v>3</v>
      </c>
      <c r="ZR12" s="3" t="s">
        <v>3</v>
      </c>
      <c r="ZS12" s="3" t="s">
        <v>3</v>
      </c>
      <c r="ZT12" s="3" t="s">
        <v>3</v>
      </c>
      <c r="ZU12" s="3" t="s">
        <v>3</v>
      </c>
      <c r="ZV12" s="3" t="s">
        <v>3</v>
      </c>
      <c r="ZW12" s="3" t="s">
        <v>3</v>
      </c>
      <c r="ZX12" s="3" t="s">
        <v>3</v>
      </c>
      <c r="ZY12" s="3" t="s">
        <v>3</v>
      </c>
      <c r="ZZ12" s="3" t="s">
        <v>3</v>
      </c>
      <c r="AAA12" s="3" t="s">
        <v>3</v>
      </c>
      <c r="AAB12" s="3" t="s">
        <v>3</v>
      </c>
      <c r="AAC12" s="3" t="s">
        <v>3</v>
      </c>
      <c r="AAD12" s="3" t="s">
        <v>3</v>
      </c>
      <c r="AAE12" s="3" t="s">
        <v>3</v>
      </c>
      <c r="AAF12" s="3" t="s">
        <v>3</v>
      </c>
      <c r="AAG12" s="3" t="s">
        <v>3</v>
      </c>
      <c r="AAH12" s="3" t="s">
        <v>3</v>
      </c>
      <c r="AAI12" s="3" t="s">
        <v>3</v>
      </c>
      <c r="AAJ12" s="3" t="s">
        <v>3</v>
      </c>
      <c r="AAK12" s="3" t="s">
        <v>3</v>
      </c>
      <c r="AAL12" s="3" t="s">
        <v>3</v>
      </c>
      <c r="AAM12" s="3" t="s">
        <v>3</v>
      </c>
      <c r="AAN12" s="3" t="s">
        <v>3</v>
      </c>
      <c r="AAO12" s="3" t="s">
        <v>3</v>
      </c>
      <c r="AAP12" s="3" t="s">
        <v>3</v>
      </c>
      <c r="AAQ12" s="3" t="s">
        <v>3</v>
      </c>
      <c r="AAR12" s="3" t="s">
        <v>3</v>
      </c>
      <c r="AAS12" s="3" t="s">
        <v>3</v>
      </c>
      <c r="AAT12" s="3" t="s">
        <v>3</v>
      </c>
      <c r="AAU12" s="3" t="s">
        <v>3</v>
      </c>
      <c r="AAV12" s="3" t="s">
        <v>3</v>
      </c>
      <c r="AAW12" s="3" t="s">
        <v>3</v>
      </c>
      <c r="AAX12" s="3" t="s">
        <v>3</v>
      </c>
      <c r="AAY12" s="3" t="s">
        <v>3</v>
      </c>
      <c r="AAZ12" s="3" t="s">
        <v>4</v>
      </c>
      <c r="ABA12" s="3" t="s">
        <v>16</v>
      </c>
      <c r="ABB12" s="3" t="s">
        <v>18</v>
      </c>
      <c r="ABC12" s="3" t="s">
        <v>21</v>
      </c>
      <c r="ABD12" s="3" t="s">
        <v>14</v>
      </c>
      <c r="ABE12" s="3" t="s">
        <v>8</v>
      </c>
      <c r="ABF12" s="3" t="s">
        <v>21</v>
      </c>
      <c r="ABG12" s="3" t="s">
        <v>11</v>
      </c>
      <c r="ABH12" s="3" t="s">
        <v>3</v>
      </c>
      <c r="ABI12" s="3" t="s">
        <v>3</v>
      </c>
      <c r="ABJ12" s="3" t="s">
        <v>16</v>
      </c>
      <c r="ABK12" s="3" t="s">
        <v>19</v>
      </c>
      <c r="ABL12" s="3" t="s">
        <v>10</v>
      </c>
      <c r="ABM12" s="3" t="s">
        <v>8</v>
      </c>
      <c r="ABN12" s="3" t="s">
        <v>7</v>
      </c>
      <c r="ABO12" s="3" t="s">
        <v>14</v>
      </c>
      <c r="ABP12" s="3" t="s">
        <v>16</v>
      </c>
      <c r="ABQ12" s="3" t="s">
        <v>16</v>
      </c>
      <c r="ABR12" s="3" t="s">
        <v>3</v>
      </c>
      <c r="ABS12" s="3" t="s">
        <v>3</v>
      </c>
      <c r="ABT12" s="3" t="s">
        <v>3</v>
      </c>
      <c r="ABU12" s="3" t="s">
        <v>3</v>
      </c>
      <c r="ABV12" s="3" t="s">
        <v>3</v>
      </c>
      <c r="ABW12" s="3" t="s">
        <v>3</v>
      </c>
      <c r="ABX12" s="3" t="s">
        <v>3</v>
      </c>
      <c r="ABY12" s="3" t="s">
        <v>9</v>
      </c>
      <c r="ABZ12" s="3" t="s">
        <v>8</v>
      </c>
      <c r="ACA12" s="3" t="s">
        <v>20</v>
      </c>
      <c r="ACB12" s="3" t="s">
        <v>15</v>
      </c>
      <c r="ACC12" s="3" t="s">
        <v>8</v>
      </c>
      <c r="ACD12" s="3" t="s">
        <v>14</v>
      </c>
      <c r="ACE12" s="3" t="s">
        <v>7</v>
      </c>
      <c r="ACF12" s="3" t="s">
        <v>10</v>
      </c>
      <c r="ACG12" s="3" t="s">
        <v>21</v>
      </c>
      <c r="ACH12" s="3" t="s">
        <v>15</v>
      </c>
      <c r="ACI12" s="3" t="s">
        <v>21</v>
      </c>
      <c r="ACJ12" s="3" t="s">
        <v>3</v>
      </c>
      <c r="ACK12" s="3" t="s">
        <v>3</v>
      </c>
      <c r="ACL12" s="3" t="s">
        <v>15</v>
      </c>
      <c r="ACM12" s="3" t="s">
        <v>21</v>
      </c>
      <c r="ACN12" s="3" t="s">
        <v>9</v>
      </c>
      <c r="ACO12" s="3" t="s">
        <v>10</v>
      </c>
      <c r="ACP12" s="3" t="s">
        <v>23</v>
      </c>
      <c r="ACQ12" s="3" t="s">
        <v>19</v>
      </c>
      <c r="ACR12" s="3" t="s">
        <v>8</v>
      </c>
      <c r="ACS12" s="3" t="s">
        <v>6</v>
      </c>
      <c r="ACT12" s="3" t="s">
        <v>21</v>
      </c>
      <c r="ACU12" s="3" t="s">
        <v>5</v>
      </c>
      <c r="ACV12" s="3" t="s">
        <v>8</v>
      </c>
      <c r="ACW12" s="3" t="s">
        <v>4</v>
      </c>
      <c r="ACX12" s="3" t="s">
        <v>8</v>
      </c>
      <c r="ACY12" s="3" t="s">
        <v>10</v>
      </c>
      <c r="ACZ12" s="3" t="s">
        <v>3</v>
      </c>
      <c r="ADA12" s="3" t="s">
        <v>3</v>
      </c>
      <c r="ADB12" s="3" t="s">
        <v>3</v>
      </c>
      <c r="ADC12" s="3" t="s">
        <v>3</v>
      </c>
      <c r="ADD12" s="3" t="s">
        <v>13</v>
      </c>
      <c r="ADE12" s="7" t="s">
        <v>12</v>
      </c>
      <c r="ADF12" s="7" t="s">
        <v>14</v>
      </c>
      <c r="ADG12" s="7" t="s">
        <v>8</v>
      </c>
      <c r="ADH12" s="7" t="s">
        <v>13</v>
      </c>
      <c r="ADI12" s="7" t="s">
        <v>6</v>
      </c>
      <c r="ADJ12" s="7" t="s">
        <v>7</v>
      </c>
      <c r="ADK12" s="7" t="s">
        <v>21</v>
      </c>
      <c r="ADL12" s="7" t="s">
        <v>7</v>
      </c>
      <c r="ADM12" s="7" t="s">
        <v>16</v>
      </c>
      <c r="ADN12" s="7" t="s">
        <v>18</v>
      </c>
      <c r="ADO12" s="3" t="s">
        <v>19</v>
      </c>
      <c r="ADP12" s="7" t="s">
        <v>11</v>
      </c>
      <c r="ADQ12" s="8" t="s">
        <v>11</v>
      </c>
      <c r="ADR12" s="3" t="s">
        <v>19</v>
      </c>
      <c r="ADS12" s="7" t="s">
        <v>10</v>
      </c>
      <c r="ADT12" s="3" t="s">
        <v>7</v>
      </c>
      <c r="ADU12" s="7" t="s">
        <v>21</v>
      </c>
      <c r="ADV12" s="7" t="s">
        <v>20</v>
      </c>
      <c r="ADW12" s="8" t="s">
        <v>5</v>
      </c>
      <c r="ADX12" s="7" t="s">
        <v>10</v>
      </c>
      <c r="ADY12" s="7" t="s">
        <v>13</v>
      </c>
      <c r="ADZ12" s="3" t="s">
        <v>22</v>
      </c>
      <c r="AEA12" s="8" t="s">
        <v>13</v>
      </c>
      <c r="AEB12" s="7" t="s">
        <v>15</v>
      </c>
      <c r="AEC12" s="7" t="s">
        <v>19</v>
      </c>
      <c r="AED12" s="7" t="s">
        <v>12</v>
      </c>
      <c r="AEE12" s="8" t="s">
        <v>5</v>
      </c>
      <c r="AEF12" s="3" t="s">
        <v>19</v>
      </c>
      <c r="AEG12" s="7" t="s">
        <v>16</v>
      </c>
      <c r="AEH12" s="9" t="s">
        <v>10</v>
      </c>
      <c r="AEI12" s="3" t="s">
        <v>19</v>
      </c>
      <c r="AEJ12" s="3" t="s">
        <v>21</v>
      </c>
      <c r="AEK12" s="7" t="s">
        <v>10</v>
      </c>
      <c r="AEL12" s="3" t="s">
        <v>17</v>
      </c>
      <c r="AEM12" s="3" t="s">
        <v>17</v>
      </c>
      <c r="AEN12" s="8" t="s">
        <v>15</v>
      </c>
      <c r="AEO12" s="3" t="s">
        <v>15</v>
      </c>
      <c r="AEP12" s="8" t="s">
        <v>5</v>
      </c>
      <c r="AEQ12" s="7" t="s">
        <v>12</v>
      </c>
      <c r="AER12" s="7" t="s">
        <v>18</v>
      </c>
      <c r="AES12" s="7" t="s">
        <v>21</v>
      </c>
      <c r="AET12" s="7" t="s">
        <v>9</v>
      </c>
      <c r="AEU12" s="7" t="s">
        <v>6</v>
      </c>
      <c r="AEV12" s="3" t="s">
        <v>22</v>
      </c>
      <c r="AEW12" s="3" t="s">
        <v>14</v>
      </c>
      <c r="AEX12" s="7" t="s">
        <v>5</v>
      </c>
      <c r="AEY12" s="7" t="s">
        <v>13</v>
      </c>
      <c r="AEZ12" s="7" t="s">
        <v>8</v>
      </c>
      <c r="AFA12" s="7" t="s">
        <v>19</v>
      </c>
      <c r="AFB12" s="7" t="s">
        <v>21</v>
      </c>
      <c r="AFC12" s="7" t="s">
        <v>13</v>
      </c>
      <c r="AFD12" s="3" t="s">
        <v>3</v>
      </c>
      <c r="AFE12" s="7" t="s">
        <v>7</v>
      </c>
      <c r="AFF12" s="7" t="s">
        <v>8</v>
      </c>
      <c r="AFG12" s="7" t="s">
        <v>19</v>
      </c>
      <c r="AFH12" s="3" t="s">
        <v>19</v>
      </c>
      <c r="AFI12" s="7" t="s">
        <v>11</v>
      </c>
      <c r="AFJ12" s="8" t="s">
        <v>12</v>
      </c>
      <c r="AFK12" s="7" t="s">
        <v>7</v>
      </c>
      <c r="AFL12" s="7" t="s">
        <v>21</v>
      </c>
      <c r="AFM12" s="7" t="s">
        <v>12</v>
      </c>
      <c r="AFN12" s="7" t="s">
        <v>5</v>
      </c>
      <c r="AFO12" s="3" t="s">
        <v>15</v>
      </c>
      <c r="AFP12" s="9" t="s">
        <v>9</v>
      </c>
      <c r="AFQ12" s="7" t="s">
        <v>18</v>
      </c>
      <c r="AFR12" s="3" t="s">
        <v>19</v>
      </c>
      <c r="AFS12" s="7" t="s">
        <v>18</v>
      </c>
      <c r="AFT12" s="7" t="s">
        <v>6</v>
      </c>
      <c r="AFU12" s="3" t="s">
        <v>19</v>
      </c>
      <c r="AFV12" s="3" t="s">
        <v>15</v>
      </c>
      <c r="AFW12" s="7" t="s">
        <v>17</v>
      </c>
      <c r="AFX12" s="7" t="s">
        <v>21</v>
      </c>
      <c r="AFY12" s="3" t="s">
        <v>21</v>
      </c>
      <c r="AFZ12" s="3" t="s">
        <v>19</v>
      </c>
      <c r="AGA12" s="7" t="s">
        <v>12</v>
      </c>
      <c r="AGB12" s="7" t="s">
        <v>20</v>
      </c>
      <c r="AGC12" s="7" t="s">
        <v>11</v>
      </c>
      <c r="AGD12" s="3" t="s">
        <v>10</v>
      </c>
      <c r="AGE12" s="3" t="s">
        <v>4</v>
      </c>
      <c r="AGF12" s="7" t="s">
        <v>20</v>
      </c>
      <c r="AGG12" s="7" t="s">
        <v>4</v>
      </c>
      <c r="AGH12" s="7" t="s">
        <v>7</v>
      </c>
      <c r="AGI12" s="7" t="s">
        <v>6</v>
      </c>
      <c r="AGJ12" s="7" t="s">
        <v>11</v>
      </c>
      <c r="AGK12" s="7" t="s">
        <v>6</v>
      </c>
      <c r="AGL12" s="7" t="s">
        <v>7</v>
      </c>
      <c r="AGM12" s="7" t="s">
        <v>7</v>
      </c>
      <c r="AGN12" s="7" t="s">
        <v>8</v>
      </c>
      <c r="AGO12" s="7" t="s">
        <v>21</v>
      </c>
      <c r="AGP12" s="7" t="s">
        <v>15</v>
      </c>
      <c r="AGQ12" s="7" t="s">
        <v>11</v>
      </c>
      <c r="AGR12" s="3" t="s">
        <v>20</v>
      </c>
      <c r="AGS12" s="3" t="s">
        <v>21</v>
      </c>
      <c r="AGT12" s="3" t="s">
        <v>15</v>
      </c>
      <c r="AGU12" s="3" t="s">
        <v>21</v>
      </c>
      <c r="AGV12" s="7" t="s">
        <v>6</v>
      </c>
      <c r="AGW12" s="7" t="s">
        <v>12</v>
      </c>
      <c r="AGX12" s="3" t="s">
        <v>16</v>
      </c>
      <c r="AGY12" s="3" t="s">
        <v>18</v>
      </c>
      <c r="AGZ12" s="3" t="s">
        <v>9</v>
      </c>
      <c r="AHA12" s="3" t="s">
        <v>3</v>
      </c>
      <c r="AHB12" s="3" t="s">
        <v>3</v>
      </c>
      <c r="AHC12" s="3" t="s">
        <v>15</v>
      </c>
      <c r="AHD12" s="3" t="s">
        <v>16</v>
      </c>
      <c r="AHE12" s="3" t="s">
        <v>15</v>
      </c>
      <c r="AHF12" s="3" t="s">
        <v>15</v>
      </c>
      <c r="AHG12" s="3" t="s">
        <v>3</v>
      </c>
      <c r="AHH12" s="3" t="s">
        <v>3</v>
      </c>
      <c r="AHI12" s="3" t="s">
        <v>3</v>
      </c>
      <c r="AHJ12" s="3" t="s">
        <v>3</v>
      </c>
      <c r="AHK12" s="3" t="s">
        <v>15</v>
      </c>
      <c r="AHL12" s="3" t="s">
        <v>21</v>
      </c>
      <c r="AHM12" s="3" t="s">
        <v>16</v>
      </c>
      <c r="AHN12" s="3" t="s">
        <v>16</v>
      </c>
      <c r="AHO12" s="3" t="s">
        <v>4</v>
      </c>
      <c r="AHP12" s="3" t="s">
        <v>12</v>
      </c>
      <c r="AHQ12" s="3" t="s">
        <v>15</v>
      </c>
      <c r="AHR12" s="3" t="s">
        <v>8</v>
      </c>
      <c r="AHS12" s="3" t="s">
        <v>6</v>
      </c>
      <c r="AHT12" s="3" t="s">
        <v>18</v>
      </c>
      <c r="AHU12" s="3" t="s">
        <v>3</v>
      </c>
      <c r="AHV12" s="3" t="s">
        <v>3</v>
      </c>
      <c r="AHW12" s="3" t="s">
        <v>3</v>
      </c>
      <c r="AHX12" s="3" t="s">
        <v>3</v>
      </c>
      <c r="AHY12" s="3" t="s">
        <v>3</v>
      </c>
      <c r="AHZ12" s="3" t="s">
        <v>3</v>
      </c>
      <c r="AIA12" s="3" t="s">
        <v>3</v>
      </c>
      <c r="AIB12" s="3" t="s">
        <v>3</v>
      </c>
      <c r="AIC12" s="3" t="s">
        <v>3</v>
      </c>
      <c r="AID12" s="3" t="s">
        <v>3</v>
      </c>
      <c r="AIE12" s="3" t="s">
        <v>3</v>
      </c>
      <c r="AIF12" s="3" t="s">
        <v>3</v>
      </c>
      <c r="AIG12" s="3" t="s">
        <v>3</v>
      </c>
      <c r="AIH12" s="3" t="s">
        <v>3</v>
      </c>
      <c r="AII12" s="3" t="s">
        <v>3</v>
      </c>
      <c r="AIJ12" s="3" t="s">
        <v>3</v>
      </c>
      <c r="AIK12" s="3" t="s">
        <v>3</v>
      </c>
      <c r="AIL12" s="3" t="s">
        <v>18</v>
      </c>
      <c r="AIM12" s="3" t="s">
        <v>15</v>
      </c>
      <c r="AIN12" s="3" t="s">
        <v>3</v>
      </c>
      <c r="AIO12" s="3" t="s">
        <v>3</v>
      </c>
      <c r="AIP12" s="3" t="s">
        <v>14</v>
      </c>
      <c r="AIQ12" s="3" t="s">
        <v>16</v>
      </c>
      <c r="AIR12" s="3" t="s">
        <v>14</v>
      </c>
      <c r="AIS12" s="3" t="s">
        <v>3</v>
      </c>
      <c r="AIT12" s="3" t="s">
        <v>3</v>
      </c>
      <c r="AIU12" s="3" t="s">
        <v>3</v>
      </c>
      <c r="AIV12" s="3" t="s">
        <v>3</v>
      </c>
      <c r="AIW12" s="3" t="s">
        <v>3</v>
      </c>
      <c r="AIX12" s="3" t="s">
        <v>3</v>
      </c>
      <c r="AIY12" s="3" t="s">
        <v>3</v>
      </c>
      <c r="AIZ12" s="3" t="s">
        <v>3</v>
      </c>
      <c r="AJA12" s="3" t="s">
        <v>3</v>
      </c>
      <c r="AJB12" s="3" t="s">
        <v>3</v>
      </c>
      <c r="AJC12" s="3" t="s">
        <v>3</v>
      </c>
      <c r="AJD12" s="3" t="s">
        <v>3</v>
      </c>
      <c r="AJE12" s="3" t="s">
        <v>3</v>
      </c>
      <c r="AJF12" s="3" t="s">
        <v>3</v>
      </c>
      <c r="AJG12" s="3" t="s">
        <v>3</v>
      </c>
      <c r="AJH12" s="3" t="s">
        <v>3</v>
      </c>
      <c r="AJI12" s="3" t="s">
        <v>3</v>
      </c>
      <c r="AJJ12" s="3" t="s">
        <v>3</v>
      </c>
      <c r="AJK12" s="3" t="s">
        <v>3</v>
      </c>
      <c r="AJL12" s="3" t="s">
        <v>3</v>
      </c>
      <c r="AJM12" s="3" t="s">
        <v>3</v>
      </c>
      <c r="AJN12" s="3" t="s">
        <v>3</v>
      </c>
      <c r="AJO12" s="3" t="s">
        <v>3</v>
      </c>
      <c r="AJP12" s="3" t="s">
        <v>3</v>
      </c>
      <c r="AJQ12" s="3" t="s">
        <v>3</v>
      </c>
      <c r="AJR12" s="3" t="s">
        <v>5</v>
      </c>
      <c r="AJS12" s="3" t="s">
        <v>3</v>
      </c>
      <c r="AJT12" s="3" t="s">
        <v>3</v>
      </c>
      <c r="AJU12" s="3" t="s">
        <v>3</v>
      </c>
      <c r="AJV12" s="3" t="s">
        <v>3</v>
      </c>
      <c r="AJW12" s="3" t="s">
        <v>3</v>
      </c>
      <c r="AJX12" s="3" t="s">
        <v>3</v>
      </c>
      <c r="AJY12" s="3" t="s">
        <v>3</v>
      </c>
      <c r="AJZ12" s="3" t="s">
        <v>3</v>
      </c>
      <c r="AKA12" s="3" t="s">
        <v>3</v>
      </c>
      <c r="AKB12" s="3" t="s">
        <v>3</v>
      </c>
      <c r="AKC12" s="3" t="s">
        <v>3</v>
      </c>
      <c r="AKD12" s="3" t="s">
        <v>3</v>
      </c>
      <c r="AKE12" s="3" t="s">
        <v>3</v>
      </c>
      <c r="AKF12" s="3" t="s">
        <v>3</v>
      </c>
      <c r="AKG12" s="3" t="s">
        <v>3</v>
      </c>
      <c r="AKH12" s="3" t="s">
        <v>3</v>
      </c>
      <c r="AKI12" s="3" t="s">
        <v>3</v>
      </c>
      <c r="AKJ12" s="3" t="s">
        <v>3</v>
      </c>
      <c r="AKK12" s="3" t="s">
        <v>3</v>
      </c>
      <c r="AKL12" s="3" t="s">
        <v>3</v>
      </c>
      <c r="AKM12" s="3" t="s">
        <v>3</v>
      </c>
      <c r="AKN12" s="3" t="s">
        <v>3</v>
      </c>
      <c r="AKO12" s="3" t="s">
        <v>3</v>
      </c>
      <c r="AKP12" s="3" t="s">
        <v>3</v>
      </c>
      <c r="AKQ12" s="3" t="s">
        <v>3</v>
      </c>
      <c r="AKR12" s="3" t="s">
        <v>3</v>
      </c>
      <c r="AKS12" s="3" t="s">
        <v>14</v>
      </c>
      <c r="AKT12" s="3" t="s">
        <v>16</v>
      </c>
      <c r="AKU12" s="3" t="s">
        <v>16</v>
      </c>
      <c r="AKV12" s="3" t="s">
        <v>23</v>
      </c>
      <c r="AKW12" s="3" t="s">
        <v>7</v>
      </c>
      <c r="AKX12" s="3" t="s">
        <v>6</v>
      </c>
      <c r="AKY12" s="3" t="s">
        <v>12</v>
      </c>
      <c r="AKZ12" s="3" t="s">
        <v>22</v>
      </c>
      <c r="ALA12" s="3" t="s">
        <v>12</v>
      </c>
      <c r="ALB12" s="3" t="s">
        <v>20</v>
      </c>
      <c r="ALC12" s="3" t="s">
        <v>5</v>
      </c>
      <c r="ALD12" s="3" t="s">
        <v>16</v>
      </c>
      <c r="ALE12" s="3" t="s">
        <v>20</v>
      </c>
      <c r="ALF12" s="3" t="s">
        <v>3</v>
      </c>
      <c r="ALG12" s="3" t="s">
        <v>3</v>
      </c>
      <c r="ALH12" s="3" t="s">
        <v>3</v>
      </c>
      <c r="ALI12" s="3" t="s">
        <v>3</v>
      </c>
      <c r="ALJ12" s="3" t="s">
        <v>3</v>
      </c>
      <c r="ALK12" s="3" t="s">
        <v>3</v>
      </c>
      <c r="ALL12" s="3" t="s">
        <v>3</v>
      </c>
      <c r="ALM12" s="3" t="s">
        <v>22</v>
      </c>
      <c r="ALN12" s="3" t="s">
        <v>15</v>
      </c>
      <c r="ALO12" s="3" t="s">
        <v>3</v>
      </c>
      <c r="ALP12" s="3" t="s">
        <v>3</v>
      </c>
      <c r="ALQ12" s="3" t="s">
        <v>3</v>
      </c>
      <c r="ALR12" s="3" t="s">
        <v>3</v>
      </c>
      <c r="ALS12" s="3" t="s">
        <v>3</v>
      </c>
      <c r="ALT12" s="3" t="s">
        <v>3</v>
      </c>
      <c r="ALU12" s="3" t="s">
        <v>3</v>
      </c>
      <c r="ALV12" s="3" t="s">
        <v>3</v>
      </c>
      <c r="ALW12" s="3" t="s">
        <v>3</v>
      </c>
      <c r="ALX12" s="3" t="s">
        <v>3</v>
      </c>
      <c r="ALY12" s="3" t="s">
        <v>3</v>
      </c>
      <c r="ALZ12" s="3" t="s">
        <v>3</v>
      </c>
      <c r="AMA12" s="3" t="s">
        <v>3</v>
      </c>
      <c r="AMB12" s="3" t="s">
        <v>3</v>
      </c>
      <c r="AMC12" s="3" t="s">
        <v>3</v>
      </c>
      <c r="AMD12" s="3" t="s">
        <v>3</v>
      </c>
      <c r="AME12" s="3" t="s">
        <v>3</v>
      </c>
      <c r="AMF12" s="3" t="s">
        <v>3</v>
      </c>
      <c r="AMG12" s="3" t="s">
        <v>3</v>
      </c>
      <c r="AMH12" s="3" t="s">
        <v>3</v>
      </c>
      <c r="AMI12" s="3" t="s">
        <v>3</v>
      </c>
      <c r="AMJ12" s="3" t="s">
        <v>3</v>
      </c>
      <c r="AMK12" s="3" t="s">
        <v>8</v>
      </c>
      <c r="AML12" s="3" t="s">
        <v>5</v>
      </c>
      <c r="AMM12" s="3" t="s">
        <v>3</v>
      </c>
      <c r="AMN12" s="3" t="s">
        <v>3</v>
      </c>
      <c r="AMO12" s="3" t="s">
        <v>3</v>
      </c>
      <c r="AMP12" s="3" t="s">
        <v>3</v>
      </c>
      <c r="AMQ12" s="3" t="s">
        <v>3</v>
      </c>
      <c r="AMR12" s="3" t="s">
        <v>3</v>
      </c>
      <c r="AMS12" s="3" t="s">
        <v>3</v>
      </c>
      <c r="AMT12" s="3" t="s">
        <v>3</v>
      </c>
      <c r="AMU12" s="3" t="s">
        <v>3</v>
      </c>
      <c r="AMV12" s="3" t="s">
        <v>3</v>
      </c>
      <c r="AMW12" s="3" t="s">
        <v>3</v>
      </c>
      <c r="AMX12" s="3" t="s">
        <v>3</v>
      </c>
      <c r="AMY12" s="3" t="s">
        <v>3</v>
      </c>
      <c r="AMZ12" s="3" t="s">
        <v>3</v>
      </c>
      <c r="ANA12" s="3" t="s">
        <v>3</v>
      </c>
      <c r="ANB12" s="3" t="s">
        <v>3</v>
      </c>
      <c r="ANC12" s="3" t="s">
        <v>3</v>
      </c>
      <c r="AND12" s="3" t="s">
        <v>3</v>
      </c>
      <c r="ANE12" s="3" t="s">
        <v>3</v>
      </c>
      <c r="ANF12" s="3" t="s">
        <v>3</v>
      </c>
      <c r="ANG12" s="3" t="s">
        <v>3</v>
      </c>
      <c r="ANH12" s="3" t="s">
        <v>3</v>
      </c>
      <c r="ANI12" s="3" t="s">
        <v>3</v>
      </c>
      <c r="ANJ12" s="3" t="s">
        <v>3</v>
      </c>
      <c r="ANK12" s="3" t="s">
        <v>3</v>
      </c>
      <c r="ANL12" s="3" t="s">
        <v>3</v>
      </c>
      <c r="ANM12" s="3" t="s">
        <v>3</v>
      </c>
      <c r="ANN12" s="3" t="s">
        <v>3</v>
      </c>
      <c r="ANO12" s="3" t="s">
        <v>3</v>
      </c>
      <c r="ANP12" s="3" t="s">
        <v>3</v>
      </c>
      <c r="ANQ12" s="3" t="s">
        <v>3</v>
      </c>
      <c r="ANR12" s="3" t="s">
        <v>3</v>
      </c>
      <c r="ANS12" s="3" t="s">
        <v>3</v>
      </c>
      <c r="ANT12" s="3" t="s">
        <v>3</v>
      </c>
      <c r="ANU12" s="3" t="s">
        <v>3</v>
      </c>
      <c r="ANV12" s="3" t="s">
        <v>3</v>
      </c>
      <c r="ANW12" s="3" t="s">
        <v>3</v>
      </c>
      <c r="ANX12" s="3" t="s">
        <v>3</v>
      </c>
      <c r="ANY12" s="3" t="s">
        <v>3</v>
      </c>
      <c r="ANZ12" s="3" t="s">
        <v>3</v>
      </c>
      <c r="AOA12" s="3" t="s">
        <v>3</v>
      </c>
      <c r="AOB12" s="3" t="s">
        <v>3</v>
      </c>
      <c r="AOC12" s="3" t="s">
        <v>9</v>
      </c>
      <c r="AOD12" s="3" t="s">
        <v>3</v>
      </c>
      <c r="AOE12" s="3" t="s">
        <v>3</v>
      </c>
      <c r="AOF12" s="3" t="s">
        <v>3</v>
      </c>
      <c r="AOG12" s="3" t="s">
        <v>3</v>
      </c>
      <c r="AOH12" s="3" t="s">
        <v>3</v>
      </c>
      <c r="AOI12" s="3" t="s">
        <v>3</v>
      </c>
      <c r="AOJ12" s="3" t="s">
        <v>3</v>
      </c>
      <c r="AOK12" s="3" t="s">
        <v>3</v>
      </c>
      <c r="AOL12" s="3" t="s">
        <v>3</v>
      </c>
      <c r="AOM12" s="3" t="s">
        <v>3</v>
      </c>
      <c r="AON12" s="3" t="s">
        <v>3</v>
      </c>
      <c r="AOO12" s="3" t="s">
        <v>3</v>
      </c>
      <c r="AOP12" s="3" t="s">
        <v>3</v>
      </c>
      <c r="AOQ12" s="3" t="s">
        <v>20</v>
      </c>
      <c r="AOR12" s="3" t="s">
        <v>18</v>
      </c>
      <c r="AOS12" s="3" t="s">
        <v>3</v>
      </c>
      <c r="AOT12" s="3" t="s">
        <v>10</v>
      </c>
      <c r="AOU12" s="3" t="s">
        <v>8</v>
      </c>
      <c r="AOV12" s="7" t="s">
        <v>22</v>
      </c>
      <c r="AOW12" s="7" t="s">
        <v>23</v>
      </c>
      <c r="AOX12" s="3" t="s">
        <v>3</v>
      </c>
      <c r="AOY12" s="3" t="s">
        <v>3</v>
      </c>
      <c r="AOZ12" s="3" t="s">
        <v>3</v>
      </c>
      <c r="APA12" s="3" t="s">
        <v>3</v>
      </c>
      <c r="APB12" s="7" t="s">
        <v>21</v>
      </c>
      <c r="APC12" s="7" t="s">
        <v>18</v>
      </c>
      <c r="APD12" s="3" t="s">
        <v>15</v>
      </c>
      <c r="APE12" s="3" t="s">
        <v>15</v>
      </c>
      <c r="APF12" s="3" t="s">
        <v>21</v>
      </c>
      <c r="APG12" s="7" t="s">
        <v>17</v>
      </c>
      <c r="APH12" s="7" t="s">
        <v>6</v>
      </c>
      <c r="API12" s="3" t="s">
        <v>3</v>
      </c>
      <c r="APJ12" s="3" t="s">
        <v>3</v>
      </c>
      <c r="APK12" s="3" t="s">
        <v>3</v>
      </c>
      <c r="APL12" s="3" t="s">
        <v>3</v>
      </c>
      <c r="APM12" s="3" t="s">
        <v>14</v>
      </c>
      <c r="APN12" s="7" t="s">
        <v>7</v>
      </c>
      <c r="APO12" s="7" t="s">
        <v>7</v>
      </c>
      <c r="APP12" s="7" t="s">
        <v>12</v>
      </c>
      <c r="APQ12" s="7" t="s">
        <v>10</v>
      </c>
      <c r="APR12" s="3" t="s">
        <v>3</v>
      </c>
      <c r="APS12" s="3" t="s">
        <v>3</v>
      </c>
      <c r="APT12" s="3" t="s">
        <v>18</v>
      </c>
      <c r="APU12" s="3" t="s">
        <v>3</v>
      </c>
      <c r="APV12" s="3" t="s">
        <v>3</v>
      </c>
      <c r="APW12" s="3" t="s">
        <v>3</v>
      </c>
      <c r="APX12" s="3" t="s">
        <v>3</v>
      </c>
      <c r="APY12" s="3" t="s">
        <v>3</v>
      </c>
      <c r="APZ12" s="3" t="s">
        <v>8</v>
      </c>
      <c r="AQA12" s="3" t="s">
        <v>14</v>
      </c>
      <c r="AQB12" s="3" t="s">
        <v>12</v>
      </c>
      <c r="AQC12" s="3" t="s">
        <v>3</v>
      </c>
      <c r="AQD12" s="3" t="s">
        <v>3</v>
      </c>
      <c r="AQE12" s="3" t="s">
        <v>11</v>
      </c>
      <c r="AQF12" s="3" t="s">
        <v>8</v>
      </c>
      <c r="AQG12" s="3" t="s">
        <v>4</v>
      </c>
      <c r="AQH12" s="3" t="s">
        <v>14</v>
      </c>
      <c r="AQI12" s="3" t="s">
        <v>7</v>
      </c>
      <c r="AQJ12" s="3" t="s">
        <v>10</v>
      </c>
      <c r="AQK12" s="3" t="s">
        <v>7</v>
      </c>
      <c r="AQL12" s="3" t="s">
        <v>21</v>
      </c>
      <c r="AQM12" s="3" t="s">
        <v>11</v>
      </c>
      <c r="AQN12" s="3" t="s">
        <v>7</v>
      </c>
      <c r="AQO12" s="7" t="s">
        <v>6</v>
      </c>
      <c r="AQP12" s="7" t="s">
        <v>16</v>
      </c>
      <c r="AQQ12" s="7" t="s">
        <v>20</v>
      </c>
      <c r="AQR12" s="7" t="s">
        <v>17</v>
      </c>
      <c r="AQS12" s="7" t="s">
        <v>8</v>
      </c>
      <c r="AQT12" s="7" t="s">
        <v>16</v>
      </c>
      <c r="AQU12" s="7" t="s">
        <v>17</v>
      </c>
      <c r="AQV12" s="7" t="s">
        <v>5</v>
      </c>
      <c r="AQW12" s="7" t="s">
        <v>21</v>
      </c>
      <c r="AQX12" s="7" t="s">
        <v>12</v>
      </c>
      <c r="AQY12" s="7" t="s">
        <v>12</v>
      </c>
      <c r="AQZ12" s="7" t="s">
        <v>5</v>
      </c>
      <c r="ARA12" s="7" t="s">
        <v>14</v>
      </c>
      <c r="ARB12" s="7" t="s">
        <v>20</v>
      </c>
      <c r="ARC12" s="9" t="s">
        <v>12</v>
      </c>
      <c r="ARD12" s="7" t="s">
        <v>5</v>
      </c>
      <c r="ARE12" s="7" t="s">
        <v>15</v>
      </c>
      <c r="ARF12" s="7" t="s">
        <v>11</v>
      </c>
      <c r="ARG12" s="7" t="s">
        <v>11</v>
      </c>
      <c r="ARH12" s="9" t="s">
        <v>7</v>
      </c>
      <c r="ARI12" s="8" t="s">
        <v>17</v>
      </c>
      <c r="ARJ12" s="8" t="s">
        <v>20</v>
      </c>
      <c r="ARK12" s="9" t="s">
        <v>21</v>
      </c>
      <c r="ARL12" s="7" t="s">
        <v>21</v>
      </c>
      <c r="ARM12" s="7" t="s">
        <v>6</v>
      </c>
      <c r="ARN12" s="7" t="s">
        <v>14</v>
      </c>
      <c r="ARO12" s="7" t="s">
        <v>4</v>
      </c>
      <c r="ARP12" s="3" t="s">
        <v>17</v>
      </c>
      <c r="ARQ12" s="7" t="s">
        <v>8</v>
      </c>
      <c r="ARR12" s="7" t="s">
        <v>16</v>
      </c>
      <c r="ARS12" s="3" t="s">
        <v>6</v>
      </c>
      <c r="ART12" s="7" t="s">
        <v>14</v>
      </c>
      <c r="ARU12" s="7" t="s">
        <v>19</v>
      </c>
      <c r="ARV12" s="7" t="s">
        <v>16</v>
      </c>
      <c r="ARW12" s="3" t="s">
        <v>7</v>
      </c>
      <c r="ARX12" s="3" t="s">
        <v>18</v>
      </c>
      <c r="ARY12" s="7" t="s">
        <v>12</v>
      </c>
      <c r="ARZ12" s="7" t="s">
        <v>12</v>
      </c>
      <c r="ASA12" s="8" t="s">
        <v>6</v>
      </c>
      <c r="ASB12" s="8" t="s">
        <v>6</v>
      </c>
      <c r="ASC12" s="9" t="s">
        <v>21</v>
      </c>
      <c r="ASD12" s="7" t="s">
        <v>10</v>
      </c>
      <c r="ASE12" s="7" t="s">
        <v>19</v>
      </c>
      <c r="ASF12" s="7" t="s">
        <v>19</v>
      </c>
      <c r="ASG12" s="7" t="s">
        <v>4</v>
      </c>
      <c r="ASH12" s="7" t="s">
        <v>16</v>
      </c>
      <c r="ASI12" s="7" t="s">
        <v>12</v>
      </c>
      <c r="ASJ12" s="7" t="s">
        <v>4</v>
      </c>
      <c r="ASK12" s="7" t="s">
        <v>8</v>
      </c>
      <c r="ASL12" s="7" t="s">
        <v>6</v>
      </c>
      <c r="ASM12" s="7" t="s">
        <v>15</v>
      </c>
      <c r="ASN12" s="7" t="s">
        <v>20</v>
      </c>
      <c r="ASO12" s="7" t="s">
        <v>20</v>
      </c>
      <c r="ASP12" s="7" t="s">
        <v>11</v>
      </c>
      <c r="ASQ12" s="7" t="s">
        <v>15</v>
      </c>
      <c r="ASR12" s="7" t="s">
        <v>13</v>
      </c>
      <c r="ASS12" s="7" t="s">
        <v>7</v>
      </c>
      <c r="AST12" s="7" t="s">
        <v>14</v>
      </c>
      <c r="ASU12" s="3" t="s">
        <v>3</v>
      </c>
      <c r="ASV12" s="3" t="s">
        <v>3</v>
      </c>
      <c r="ASW12" s="7" t="s">
        <v>16</v>
      </c>
      <c r="ASX12" s="3" t="s">
        <v>8</v>
      </c>
      <c r="ASY12" s="7" t="s">
        <v>7</v>
      </c>
      <c r="ASZ12" s="7" t="s">
        <v>5</v>
      </c>
      <c r="ATA12" s="7" t="s">
        <v>6</v>
      </c>
      <c r="ATB12" s="7" t="s">
        <v>5</v>
      </c>
      <c r="ATC12" s="7" t="s">
        <v>6</v>
      </c>
      <c r="ATD12" s="7" t="s">
        <v>8</v>
      </c>
      <c r="ATE12" s="7" t="s">
        <v>10</v>
      </c>
      <c r="ATF12" s="7" t="s">
        <v>16</v>
      </c>
      <c r="ATG12" s="7" t="s">
        <v>4</v>
      </c>
      <c r="ATH12" s="3" t="s">
        <v>3</v>
      </c>
      <c r="ATI12" s="7" t="s">
        <v>20</v>
      </c>
      <c r="ATJ12" s="7" t="s">
        <v>11</v>
      </c>
      <c r="ATK12" s="7" t="s">
        <v>21</v>
      </c>
      <c r="ATL12" s="7" t="s">
        <v>15</v>
      </c>
      <c r="ATM12" s="7" t="s">
        <v>16</v>
      </c>
      <c r="ATN12" s="7" t="s">
        <v>18</v>
      </c>
      <c r="ATO12" s="7" t="s">
        <v>6</v>
      </c>
      <c r="ATP12" s="3" t="s">
        <v>21</v>
      </c>
      <c r="ATQ12" s="7" t="s">
        <v>9</v>
      </c>
      <c r="ATR12" s="7" t="s">
        <v>10</v>
      </c>
      <c r="ATS12" s="7" t="s">
        <v>10</v>
      </c>
      <c r="ATT12" s="7" t="s">
        <v>6</v>
      </c>
      <c r="ATU12" s="7" t="s">
        <v>10</v>
      </c>
      <c r="ATV12" s="7" t="s">
        <v>11</v>
      </c>
      <c r="ATW12" s="7" t="s">
        <v>11</v>
      </c>
      <c r="ATX12" s="7" t="s">
        <v>8</v>
      </c>
      <c r="ATY12" s="7" t="s">
        <v>7</v>
      </c>
      <c r="ATZ12" s="3" t="s">
        <v>3</v>
      </c>
      <c r="AUA12" s="3" t="s">
        <v>3</v>
      </c>
      <c r="AUB12" s="3" t="s">
        <v>3</v>
      </c>
      <c r="AUC12" s="3" t="s">
        <v>3</v>
      </c>
      <c r="AUD12" s="7" t="s">
        <v>20</v>
      </c>
      <c r="AUE12" s="7" t="s">
        <v>12</v>
      </c>
      <c r="AUF12" s="7" t="s">
        <v>17</v>
      </c>
      <c r="AUG12" s="7" t="s">
        <v>16</v>
      </c>
      <c r="AUH12" s="8" t="s">
        <v>6</v>
      </c>
      <c r="AUI12" s="7" t="s">
        <v>10</v>
      </c>
      <c r="AUJ12" s="7" t="s">
        <v>21</v>
      </c>
      <c r="AUK12" s="7" t="s">
        <v>8</v>
      </c>
      <c r="AUL12" s="8" t="s">
        <v>6</v>
      </c>
      <c r="AUM12" s="7" t="s">
        <v>8</v>
      </c>
      <c r="AUN12" s="7" t="s">
        <v>20</v>
      </c>
      <c r="AUO12" s="8" t="s">
        <v>17</v>
      </c>
      <c r="AUP12" s="7" t="s">
        <v>9</v>
      </c>
      <c r="AUQ12" s="9" t="s">
        <v>6</v>
      </c>
      <c r="AUR12" s="7" t="s">
        <v>7</v>
      </c>
      <c r="AUS12" s="7" t="s">
        <v>7</v>
      </c>
      <c r="AUT12" s="7" t="s">
        <v>5</v>
      </c>
      <c r="AUU12" s="7" t="s">
        <v>16</v>
      </c>
      <c r="AUV12" s="7" t="s">
        <v>11</v>
      </c>
      <c r="AUW12" s="7" t="s">
        <v>20</v>
      </c>
      <c r="AUX12" s="7" t="s">
        <v>6</v>
      </c>
      <c r="AUY12" s="8" t="s">
        <v>6</v>
      </c>
      <c r="AUZ12" s="7" t="s">
        <v>18</v>
      </c>
      <c r="AVA12" s="7" t="s">
        <v>20</v>
      </c>
      <c r="AVB12" s="7" t="s">
        <v>11</v>
      </c>
      <c r="AVC12" s="7" t="s">
        <v>6</v>
      </c>
      <c r="AVD12" s="10" t="s">
        <v>6</v>
      </c>
      <c r="AVE12" s="7" t="s">
        <v>4</v>
      </c>
      <c r="AVF12" s="3" t="s">
        <v>8</v>
      </c>
      <c r="AVG12" s="7" t="s">
        <v>5</v>
      </c>
      <c r="AVH12" s="7" t="s">
        <v>7</v>
      </c>
      <c r="AVI12" s="3" t="s">
        <v>3</v>
      </c>
      <c r="AVJ12" s="7" t="s">
        <v>15</v>
      </c>
      <c r="AVK12" s="7" t="s">
        <v>8</v>
      </c>
      <c r="AVL12" s="7" t="s">
        <v>10</v>
      </c>
      <c r="AVM12" s="8" t="s">
        <v>6</v>
      </c>
      <c r="AVN12" s="7" t="s">
        <v>6</v>
      </c>
      <c r="AVO12" s="7" t="s">
        <v>19</v>
      </c>
      <c r="AVP12" s="7" t="s">
        <v>11</v>
      </c>
      <c r="AVQ12" s="7" t="s">
        <v>7</v>
      </c>
      <c r="AVR12" s="7" t="s">
        <v>21</v>
      </c>
      <c r="AVS12" s="9" t="s">
        <v>12</v>
      </c>
      <c r="AVT12" s="9" t="s">
        <v>16</v>
      </c>
      <c r="AVU12" s="7" t="s">
        <v>21</v>
      </c>
      <c r="AVV12" s="7" t="s">
        <v>8</v>
      </c>
      <c r="AVW12" s="8" t="s">
        <v>18</v>
      </c>
      <c r="AVX12" s="7" t="s">
        <v>16</v>
      </c>
      <c r="AVY12" s="7" t="s">
        <v>20</v>
      </c>
      <c r="AVZ12" s="7" t="s">
        <v>13</v>
      </c>
      <c r="AWA12" s="7" t="s">
        <v>6</v>
      </c>
      <c r="AWB12" s="7" t="s">
        <v>6</v>
      </c>
      <c r="AWC12" s="7" t="s">
        <v>20</v>
      </c>
      <c r="AWD12" s="8" t="s">
        <v>17</v>
      </c>
      <c r="AWE12" s="7" t="s">
        <v>16</v>
      </c>
      <c r="AWF12" s="7" t="s">
        <v>22</v>
      </c>
      <c r="AWG12" s="7" t="s">
        <v>13</v>
      </c>
      <c r="AWH12" s="7" t="s">
        <v>11</v>
      </c>
      <c r="AWI12" s="7" t="s">
        <v>9</v>
      </c>
      <c r="AWJ12" s="7" t="s">
        <v>22</v>
      </c>
      <c r="AWK12" s="7" t="s">
        <v>15</v>
      </c>
      <c r="AWL12" s="7" t="s">
        <v>21</v>
      </c>
      <c r="AWM12" s="7" t="s">
        <v>22</v>
      </c>
      <c r="AWN12" s="3" t="s">
        <v>3</v>
      </c>
      <c r="AWO12" s="3" t="s">
        <v>3</v>
      </c>
      <c r="AWP12" s="3" t="s">
        <v>3</v>
      </c>
      <c r="AWQ12" s="3" t="s">
        <v>3</v>
      </c>
      <c r="AWR12" s="7" t="s">
        <v>9</v>
      </c>
      <c r="AWS12" s="7" t="s">
        <v>12</v>
      </c>
      <c r="AWT12" s="7" t="s">
        <v>14</v>
      </c>
      <c r="AWU12" s="7" t="s">
        <v>22</v>
      </c>
      <c r="AWV12" s="7" t="s">
        <v>17</v>
      </c>
      <c r="AWW12" s="3" t="s">
        <v>3</v>
      </c>
      <c r="AWX12" s="3" t="s">
        <v>3</v>
      </c>
      <c r="AWY12" s="7" t="s">
        <v>23</v>
      </c>
      <c r="AWZ12" s="7" t="s">
        <v>14</v>
      </c>
      <c r="AXA12" s="8" t="s">
        <v>21</v>
      </c>
      <c r="AXB12" s="8" t="s">
        <v>6</v>
      </c>
      <c r="AXC12" s="7" t="s">
        <v>6</v>
      </c>
      <c r="AXD12" s="7" t="s">
        <v>4</v>
      </c>
      <c r="AXE12" s="7" t="s">
        <v>21</v>
      </c>
      <c r="AXF12" s="7" t="s">
        <v>16</v>
      </c>
      <c r="AXG12" s="7" t="s">
        <v>15</v>
      </c>
      <c r="AXH12" s="7" t="s">
        <v>16</v>
      </c>
      <c r="AXI12" s="8" t="s">
        <v>11</v>
      </c>
      <c r="AXJ12" s="8" t="s">
        <v>18</v>
      </c>
      <c r="AXK12" s="7" t="s">
        <v>8</v>
      </c>
      <c r="AXL12" s="7" t="s">
        <v>8</v>
      </c>
      <c r="AXM12" s="7" t="s">
        <v>12</v>
      </c>
      <c r="AXN12" s="7" t="s">
        <v>6</v>
      </c>
      <c r="AXO12" s="7" t="s">
        <v>13</v>
      </c>
      <c r="AXP12" s="7" t="s">
        <v>21</v>
      </c>
      <c r="AXQ12" s="7" t="s">
        <v>10</v>
      </c>
      <c r="AXR12" s="7" t="s">
        <v>20</v>
      </c>
      <c r="AXS12" s="7" t="s">
        <v>20</v>
      </c>
      <c r="AXT12" s="7" t="s">
        <v>20</v>
      </c>
      <c r="AXU12" s="7" t="s">
        <v>16</v>
      </c>
      <c r="AXV12" s="3" t="s">
        <v>3</v>
      </c>
      <c r="AXW12" s="7" t="s">
        <v>10</v>
      </c>
      <c r="AXX12" s="7" t="s">
        <v>15</v>
      </c>
      <c r="AXY12" s="7" t="s">
        <v>14</v>
      </c>
      <c r="AXZ12" s="7" t="s">
        <v>10</v>
      </c>
      <c r="AYA12" s="7" t="s">
        <v>10</v>
      </c>
      <c r="AYB12" s="7" t="s">
        <v>8</v>
      </c>
      <c r="AYC12" s="3" t="s">
        <v>6</v>
      </c>
      <c r="AYD12" s="3" t="s">
        <v>3</v>
      </c>
      <c r="AYE12" s="3" t="s">
        <v>3</v>
      </c>
      <c r="AYF12" s="3" t="s">
        <v>3</v>
      </c>
      <c r="AYG12" s="3" t="s">
        <v>10</v>
      </c>
      <c r="AYH12" s="3" t="s">
        <v>11</v>
      </c>
      <c r="AYI12" s="3" t="s">
        <v>22</v>
      </c>
      <c r="AYJ12" s="3" t="s">
        <v>14</v>
      </c>
      <c r="AYK12" s="3" t="s">
        <v>16</v>
      </c>
      <c r="AYL12" s="3" t="s">
        <v>10</v>
      </c>
      <c r="AYM12" s="3" t="s">
        <v>18</v>
      </c>
      <c r="AYN12" s="3" t="s">
        <v>18</v>
      </c>
      <c r="AYO12" s="3" t="s">
        <v>6</v>
      </c>
      <c r="AYP12" s="3" t="s">
        <v>6</v>
      </c>
      <c r="AYQ12" s="3" t="s">
        <v>10</v>
      </c>
      <c r="AYR12" s="3" t="s">
        <v>4</v>
      </c>
      <c r="AYS12" s="3" t="s">
        <v>22</v>
      </c>
      <c r="AYT12" s="3" t="s">
        <v>11</v>
      </c>
      <c r="AYU12" s="3" t="s">
        <v>11</v>
      </c>
      <c r="AYV12" s="3" t="s">
        <v>18</v>
      </c>
      <c r="AYW12" s="3" t="s">
        <v>10</v>
      </c>
      <c r="AYX12" s="3" t="s">
        <v>14</v>
      </c>
      <c r="AYY12" s="3" t="s">
        <v>3</v>
      </c>
      <c r="AYZ12" s="3" t="s">
        <v>18</v>
      </c>
      <c r="AZA12" s="3" t="s">
        <v>11</v>
      </c>
      <c r="AZB12" s="3" t="s">
        <v>15</v>
      </c>
      <c r="AZC12" s="3" t="s">
        <v>18</v>
      </c>
      <c r="AZD12" s="3" t="s">
        <v>6</v>
      </c>
      <c r="AZE12" s="3" t="s">
        <v>16</v>
      </c>
      <c r="AZF12" s="3" t="s">
        <v>18</v>
      </c>
      <c r="AZG12" s="3" t="s">
        <v>18</v>
      </c>
      <c r="AZH12" s="3" t="s">
        <v>6</v>
      </c>
      <c r="AZI12" s="3" t="s">
        <v>10</v>
      </c>
      <c r="AZJ12" s="3" t="s">
        <v>16</v>
      </c>
      <c r="AZK12" s="3" t="s">
        <v>20</v>
      </c>
      <c r="AZL12" s="3" t="s">
        <v>10</v>
      </c>
      <c r="AZM12" s="3" t="s">
        <v>8</v>
      </c>
      <c r="AZN12" s="3" t="s">
        <v>6</v>
      </c>
      <c r="AZO12" s="3" t="s">
        <v>18</v>
      </c>
      <c r="AZP12" s="3" t="s">
        <v>10</v>
      </c>
      <c r="AZQ12" s="3" t="s">
        <v>14</v>
      </c>
      <c r="AZR12" s="3" t="s">
        <v>11</v>
      </c>
      <c r="AZS12" s="3" t="s">
        <v>6</v>
      </c>
      <c r="AZT12" s="3" t="s">
        <v>18</v>
      </c>
      <c r="AZU12" s="3" t="s">
        <v>22</v>
      </c>
      <c r="AZV12" s="3" t="s">
        <v>18</v>
      </c>
      <c r="AZW12" s="3" t="s">
        <v>8</v>
      </c>
      <c r="AZX12" s="3" t="s">
        <v>14</v>
      </c>
      <c r="AZY12" s="3" t="s">
        <v>21</v>
      </c>
      <c r="AZZ12" s="3" t="s">
        <v>8</v>
      </c>
      <c r="BAA12" s="3" t="s">
        <v>14</v>
      </c>
      <c r="BAB12" s="3" t="s">
        <v>18</v>
      </c>
      <c r="BAC12" s="3" t="s">
        <v>18</v>
      </c>
      <c r="BAD12" s="3" t="s">
        <v>15</v>
      </c>
      <c r="BAE12" s="3" t="s">
        <v>6</v>
      </c>
      <c r="BAF12" s="3" t="s">
        <v>6</v>
      </c>
      <c r="BAG12" s="3" t="s">
        <v>16</v>
      </c>
      <c r="BAH12" s="3" t="s">
        <v>6</v>
      </c>
      <c r="BAI12" s="3" t="s">
        <v>6</v>
      </c>
      <c r="BAJ12" s="3" t="s">
        <v>22</v>
      </c>
      <c r="BAK12" s="3" t="s">
        <v>15</v>
      </c>
      <c r="BAL12" s="3" t="s">
        <v>8</v>
      </c>
      <c r="BAM12" s="3" t="s">
        <v>10</v>
      </c>
      <c r="BAN12" s="3" t="s">
        <v>12</v>
      </c>
      <c r="BAO12" s="3" t="s">
        <v>6</v>
      </c>
      <c r="BAP12" s="3" t="s">
        <v>22</v>
      </c>
      <c r="BAQ12" s="3" t="s">
        <v>20</v>
      </c>
      <c r="BAR12" s="3" t="s">
        <v>15</v>
      </c>
      <c r="BAS12" s="3" t="s">
        <v>20</v>
      </c>
      <c r="BAT12" s="3" t="s">
        <v>11</v>
      </c>
      <c r="BAU12" s="3" t="s">
        <v>19</v>
      </c>
      <c r="BAV12" s="3" t="s">
        <v>10</v>
      </c>
      <c r="BAW12" s="3" t="s">
        <v>16</v>
      </c>
      <c r="BAX12" s="3" t="s">
        <v>7</v>
      </c>
      <c r="BAY12" s="3" t="s">
        <v>7</v>
      </c>
      <c r="BAZ12" s="3" t="s">
        <v>8</v>
      </c>
      <c r="BBA12" s="3" t="s">
        <v>8</v>
      </c>
      <c r="BBB12" s="3" t="s">
        <v>16</v>
      </c>
      <c r="BBC12" s="3" t="s">
        <v>20</v>
      </c>
      <c r="BBD12" s="3" t="s">
        <v>7</v>
      </c>
      <c r="BBE12" s="3" t="s">
        <v>8</v>
      </c>
      <c r="BBF12" s="3" t="s">
        <v>14</v>
      </c>
      <c r="BBG12" s="3" t="s">
        <v>8</v>
      </c>
      <c r="BBH12" s="3" t="s">
        <v>8</v>
      </c>
      <c r="BBI12" s="3" t="s">
        <v>8</v>
      </c>
      <c r="BBJ12" s="3" t="s">
        <v>16</v>
      </c>
      <c r="BBK12" s="3" t="s">
        <v>16</v>
      </c>
      <c r="BBL12" s="3" t="s">
        <v>16</v>
      </c>
      <c r="BBM12" s="3" t="s">
        <v>14</v>
      </c>
      <c r="BBN12" s="3" t="s">
        <v>16</v>
      </c>
      <c r="BBO12" s="3" t="s">
        <v>11</v>
      </c>
      <c r="BBP12" s="3" t="s">
        <v>19</v>
      </c>
      <c r="BBQ12" s="3" t="s">
        <v>16</v>
      </c>
      <c r="BBR12" s="3" t="s">
        <v>7</v>
      </c>
      <c r="BBS12" s="3" t="s">
        <v>6</v>
      </c>
      <c r="BBT12" s="3" t="s">
        <v>20</v>
      </c>
      <c r="BBU12" s="3" t="s">
        <v>10</v>
      </c>
      <c r="BBV12" s="3" t="s">
        <v>9</v>
      </c>
      <c r="BBW12" s="3" t="s">
        <v>20</v>
      </c>
      <c r="BBX12" s="3" t="s">
        <v>20</v>
      </c>
      <c r="BBY12" s="3" t="s">
        <v>8</v>
      </c>
      <c r="BBZ12" s="32" t="s">
        <v>14</v>
      </c>
    </row>
    <row r="13" s="3" customFormat="1" spans="1:1430">
      <c r="A13" s="17" t="s">
        <v>33</v>
      </c>
      <c r="B13" s="21"/>
      <c r="C13" s="22" t="s">
        <v>3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 t="s">
        <v>3</v>
      </c>
      <c r="S13" s="3" t="s">
        <v>3</v>
      </c>
      <c r="T13" s="3" t="s">
        <v>3</v>
      </c>
      <c r="U13" s="3" t="s">
        <v>3</v>
      </c>
      <c r="V13" s="3" t="s">
        <v>3</v>
      </c>
      <c r="W13" s="3" t="s">
        <v>3</v>
      </c>
      <c r="X13" s="3" t="s">
        <v>3</v>
      </c>
      <c r="Y13" s="3" t="s">
        <v>3</v>
      </c>
      <c r="Z13" s="3" t="s">
        <v>3</v>
      </c>
      <c r="AA13" s="3" t="s">
        <v>3</v>
      </c>
      <c r="AB13" s="3" t="s">
        <v>3</v>
      </c>
      <c r="AC13" s="3" t="s">
        <v>3</v>
      </c>
      <c r="AD13" s="3" t="s">
        <v>3</v>
      </c>
      <c r="AE13" s="3" t="s">
        <v>3</v>
      </c>
      <c r="AF13" s="3" t="s">
        <v>3</v>
      </c>
      <c r="AG13" s="3" t="s">
        <v>3</v>
      </c>
      <c r="AH13" s="3" t="s">
        <v>3</v>
      </c>
      <c r="AI13" s="3" t="s">
        <v>3</v>
      </c>
      <c r="AJ13" s="3" t="s">
        <v>3</v>
      </c>
      <c r="AK13" s="3" t="s">
        <v>3</v>
      </c>
      <c r="AL13" s="3" t="s">
        <v>3</v>
      </c>
      <c r="AM13" s="3" t="s">
        <v>3</v>
      </c>
      <c r="AN13" s="3" t="s">
        <v>3</v>
      </c>
      <c r="AO13" s="3" t="s">
        <v>3</v>
      </c>
      <c r="AP13" s="3" t="s">
        <v>3</v>
      </c>
      <c r="AQ13" s="3" t="s">
        <v>3</v>
      </c>
      <c r="AR13" s="3" t="s">
        <v>3</v>
      </c>
      <c r="AS13" s="3" t="s">
        <v>3</v>
      </c>
      <c r="AT13" s="3" t="s">
        <v>3</v>
      </c>
      <c r="AU13" s="3" t="s">
        <v>3</v>
      </c>
      <c r="AV13" s="3" t="s">
        <v>3</v>
      </c>
      <c r="AW13" s="3" t="s">
        <v>3</v>
      </c>
      <c r="AX13" s="3" t="s">
        <v>3</v>
      </c>
      <c r="AY13" s="3" t="s">
        <v>3</v>
      </c>
      <c r="AZ13" s="3" t="s">
        <v>3</v>
      </c>
      <c r="BA13" s="3" t="s">
        <v>3</v>
      </c>
      <c r="BB13" s="3" t="s">
        <v>3</v>
      </c>
      <c r="BC13" s="3" t="s">
        <v>3</v>
      </c>
      <c r="BD13" s="3" t="s">
        <v>3</v>
      </c>
      <c r="BE13" s="3" t="s">
        <v>3</v>
      </c>
      <c r="BF13" s="3" t="s">
        <v>3</v>
      </c>
      <c r="BG13" s="3" t="s">
        <v>3</v>
      </c>
      <c r="BH13" s="3" t="s">
        <v>3</v>
      </c>
      <c r="BI13" s="3" t="s">
        <v>3</v>
      </c>
      <c r="BJ13" s="3" t="s">
        <v>3</v>
      </c>
      <c r="BK13" s="3" t="s">
        <v>3</v>
      </c>
      <c r="BL13" s="3" t="s">
        <v>3</v>
      </c>
      <c r="BM13" s="3" t="s">
        <v>3</v>
      </c>
      <c r="BN13" s="3" t="s">
        <v>3</v>
      </c>
      <c r="BO13" s="3" t="s">
        <v>3</v>
      </c>
      <c r="BP13" s="3" t="s">
        <v>3</v>
      </c>
      <c r="BQ13" s="3" t="s">
        <v>3</v>
      </c>
      <c r="BR13" s="3" t="s">
        <v>3</v>
      </c>
      <c r="BS13" s="3" t="s">
        <v>3</v>
      </c>
      <c r="BT13" s="3" t="s">
        <v>3</v>
      </c>
      <c r="BU13" s="3" t="s">
        <v>3</v>
      </c>
      <c r="BV13" s="3" t="s">
        <v>3</v>
      </c>
      <c r="BW13" s="3" t="s">
        <v>3</v>
      </c>
      <c r="BX13" s="3" t="s">
        <v>3</v>
      </c>
      <c r="BY13" s="3" t="s">
        <v>3</v>
      </c>
      <c r="BZ13" s="3" t="s">
        <v>3</v>
      </c>
      <c r="CA13" s="3" t="s">
        <v>3</v>
      </c>
      <c r="CB13" s="3" t="s">
        <v>3</v>
      </c>
      <c r="CC13" s="3" t="s">
        <v>3</v>
      </c>
      <c r="CD13" s="3" t="s">
        <v>3</v>
      </c>
      <c r="CE13" s="3" t="s">
        <v>3</v>
      </c>
      <c r="CF13" s="3" t="s">
        <v>3</v>
      </c>
      <c r="CG13" s="3" t="s">
        <v>3</v>
      </c>
      <c r="CH13" s="3" t="s">
        <v>3</v>
      </c>
      <c r="CI13" s="3" t="s">
        <v>3</v>
      </c>
      <c r="CJ13" s="3" t="s">
        <v>3</v>
      </c>
      <c r="CK13" s="3" t="s">
        <v>3</v>
      </c>
      <c r="CL13" s="3" t="s">
        <v>3</v>
      </c>
      <c r="CM13" s="3" t="s">
        <v>3</v>
      </c>
      <c r="CN13" s="3" t="s">
        <v>3</v>
      </c>
      <c r="CO13" s="3" t="s">
        <v>3</v>
      </c>
      <c r="CP13" s="3" t="s">
        <v>3</v>
      </c>
      <c r="CQ13" s="3" t="s">
        <v>3</v>
      </c>
      <c r="CR13" s="3" t="s">
        <v>3</v>
      </c>
      <c r="CS13" s="3" t="s">
        <v>3</v>
      </c>
      <c r="CT13" s="3" t="s">
        <v>3</v>
      </c>
      <c r="CU13" s="3" t="s">
        <v>3</v>
      </c>
      <c r="CV13" s="3" t="s">
        <v>3</v>
      </c>
      <c r="CW13" s="3" t="s">
        <v>3</v>
      </c>
      <c r="CX13" s="3" t="s">
        <v>3</v>
      </c>
      <c r="CY13" s="3" t="s">
        <v>3</v>
      </c>
      <c r="CZ13" s="3" t="s">
        <v>3</v>
      </c>
      <c r="DA13" s="3" t="s">
        <v>3</v>
      </c>
      <c r="DB13" s="3" t="s">
        <v>3</v>
      </c>
      <c r="DC13" s="3" t="s">
        <v>3</v>
      </c>
      <c r="DD13" s="3" t="s">
        <v>3</v>
      </c>
      <c r="DE13" s="3" t="s">
        <v>3</v>
      </c>
      <c r="DF13" s="3" t="s">
        <v>3</v>
      </c>
      <c r="DG13" s="3" t="s">
        <v>3</v>
      </c>
      <c r="DH13" s="3" t="s">
        <v>3</v>
      </c>
      <c r="DI13" s="3" t="s">
        <v>3</v>
      </c>
      <c r="DJ13" s="3" t="s">
        <v>3</v>
      </c>
      <c r="DK13" s="3" t="s">
        <v>3</v>
      </c>
      <c r="DL13" s="3" t="s">
        <v>3</v>
      </c>
      <c r="DM13" s="3" t="s">
        <v>3</v>
      </c>
      <c r="DN13" s="3" t="s">
        <v>3</v>
      </c>
      <c r="DO13" s="3" t="s">
        <v>3</v>
      </c>
      <c r="DP13" s="3" t="s">
        <v>3</v>
      </c>
      <c r="DQ13" s="3" t="s">
        <v>3</v>
      </c>
      <c r="DR13" s="3" t="s">
        <v>3</v>
      </c>
      <c r="DS13" s="3" t="s">
        <v>3</v>
      </c>
      <c r="DT13" s="3" t="s">
        <v>3</v>
      </c>
      <c r="DU13" s="3" t="s">
        <v>3</v>
      </c>
      <c r="DV13" s="3" t="s">
        <v>3</v>
      </c>
      <c r="DW13" s="3" t="s">
        <v>3</v>
      </c>
      <c r="DX13" s="3" t="s">
        <v>3</v>
      </c>
      <c r="DY13" s="3" t="s">
        <v>3</v>
      </c>
      <c r="DZ13" s="3" t="s">
        <v>3</v>
      </c>
      <c r="EA13" s="3" t="s">
        <v>3</v>
      </c>
      <c r="EB13" s="3" t="s">
        <v>3</v>
      </c>
      <c r="EC13" s="3" t="s">
        <v>3</v>
      </c>
      <c r="ED13" s="3" t="s">
        <v>3</v>
      </c>
      <c r="EE13" s="3" t="s">
        <v>3</v>
      </c>
      <c r="EF13" s="3" t="s">
        <v>3</v>
      </c>
      <c r="EG13" s="3" t="s">
        <v>3</v>
      </c>
      <c r="EH13" s="3" t="s">
        <v>3</v>
      </c>
      <c r="EI13" s="3" t="s">
        <v>3</v>
      </c>
      <c r="EJ13" s="3" t="s">
        <v>3</v>
      </c>
      <c r="EK13" s="3" t="s">
        <v>3</v>
      </c>
      <c r="EL13" s="3" t="s">
        <v>3</v>
      </c>
      <c r="EM13" s="3" t="s">
        <v>3</v>
      </c>
      <c r="EN13" s="3" t="s">
        <v>3</v>
      </c>
      <c r="EO13" s="3" t="s">
        <v>3</v>
      </c>
      <c r="EP13" s="3" t="s">
        <v>3</v>
      </c>
      <c r="EQ13" s="3" t="s">
        <v>3</v>
      </c>
      <c r="ER13" s="3" t="s">
        <v>3</v>
      </c>
      <c r="ES13" s="3" t="s">
        <v>3</v>
      </c>
      <c r="ET13" s="3" t="s">
        <v>3</v>
      </c>
      <c r="EU13" s="3" t="s">
        <v>3</v>
      </c>
      <c r="EV13" s="3" t="s">
        <v>3</v>
      </c>
      <c r="EW13" s="3" t="s">
        <v>3</v>
      </c>
      <c r="EX13" s="3" t="s">
        <v>3</v>
      </c>
      <c r="EY13" s="3" t="s">
        <v>3</v>
      </c>
      <c r="EZ13" s="3" t="s">
        <v>3</v>
      </c>
      <c r="FA13" s="3" t="s">
        <v>3</v>
      </c>
      <c r="FB13" s="3" t="s">
        <v>3</v>
      </c>
      <c r="FC13" s="3" t="s">
        <v>3</v>
      </c>
      <c r="FD13" s="3" t="s">
        <v>3</v>
      </c>
      <c r="FE13" s="3" t="s">
        <v>3</v>
      </c>
      <c r="FF13" s="3" t="s">
        <v>3</v>
      </c>
      <c r="FG13" s="3" t="s">
        <v>3</v>
      </c>
      <c r="FH13" s="3" t="s">
        <v>3</v>
      </c>
      <c r="FI13" s="3" t="s">
        <v>3</v>
      </c>
      <c r="FJ13" s="3" t="s">
        <v>3</v>
      </c>
      <c r="FK13" s="3" t="s">
        <v>3</v>
      </c>
      <c r="FL13" s="3" t="s">
        <v>3</v>
      </c>
      <c r="FM13" s="3" t="s">
        <v>3</v>
      </c>
      <c r="FN13" s="3" t="s">
        <v>3</v>
      </c>
      <c r="FO13" s="3" t="s">
        <v>3</v>
      </c>
      <c r="FP13" s="3" t="s">
        <v>3</v>
      </c>
      <c r="FQ13" s="3" t="s">
        <v>3</v>
      </c>
      <c r="FR13" s="3" t="s">
        <v>3</v>
      </c>
      <c r="FS13" s="3" t="s">
        <v>3</v>
      </c>
      <c r="FT13" s="3" t="s">
        <v>3</v>
      </c>
      <c r="FU13" s="3" t="s">
        <v>3</v>
      </c>
      <c r="FV13" s="3" t="s">
        <v>3</v>
      </c>
      <c r="FW13" s="3" t="s">
        <v>3</v>
      </c>
      <c r="FX13" s="3" t="s">
        <v>3</v>
      </c>
      <c r="FY13" s="3" t="s">
        <v>3</v>
      </c>
      <c r="FZ13" s="3" t="s">
        <v>3</v>
      </c>
      <c r="GA13" s="3" t="s">
        <v>3</v>
      </c>
      <c r="GB13" s="3" t="s">
        <v>3</v>
      </c>
      <c r="GC13" s="3" t="s">
        <v>3</v>
      </c>
      <c r="GD13" s="3" t="s">
        <v>3</v>
      </c>
      <c r="GE13" s="3" t="s">
        <v>3</v>
      </c>
      <c r="GF13" s="3" t="s">
        <v>3</v>
      </c>
      <c r="GG13" s="3" t="s">
        <v>3</v>
      </c>
      <c r="GH13" s="3" t="s">
        <v>3</v>
      </c>
      <c r="GI13" s="3" t="s">
        <v>3</v>
      </c>
      <c r="GJ13" s="3" t="s">
        <v>3</v>
      </c>
      <c r="GK13" s="3" t="s">
        <v>3</v>
      </c>
      <c r="GL13" s="3" t="s">
        <v>3</v>
      </c>
      <c r="GM13" s="3" t="s">
        <v>3</v>
      </c>
      <c r="GN13" s="3" t="s">
        <v>3</v>
      </c>
      <c r="GO13" s="3" t="s">
        <v>3</v>
      </c>
      <c r="GP13" s="3" t="s">
        <v>3</v>
      </c>
      <c r="GQ13" s="3" t="s">
        <v>3</v>
      </c>
      <c r="GR13" s="3" t="s">
        <v>3</v>
      </c>
      <c r="GS13" s="3" t="s">
        <v>3</v>
      </c>
      <c r="GT13" s="3" t="s">
        <v>3</v>
      </c>
      <c r="GU13" s="3" t="s">
        <v>3</v>
      </c>
      <c r="GV13" s="3" t="s">
        <v>3</v>
      </c>
      <c r="GW13" s="3" t="s">
        <v>3</v>
      </c>
      <c r="GX13" s="3" t="s">
        <v>3</v>
      </c>
      <c r="GY13" s="3" t="s">
        <v>3</v>
      </c>
      <c r="GZ13" s="3" t="s">
        <v>3</v>
      </c>
      <c r="HA13" s="3" t="s">
        <v>3</v>
      </c>
      <c r="HB13" s="3" t="s">
        <v>3</v>
      </c>
      <c r="HC13" s="3" t="s">
        <v>3</v>
      </c>
      <c r="HD13" s="3" t="s">
        <v>3</v>
      </c>
      <c r="HE13" s="3" t="s">
        <v>3</v>
      </c>
      <c r="HF13" s="3" t="s">
        <v>3</v>
      </c>
      <c r="HG13" s="3" t="s">
        <v>3</v>
      </c>
      <c r="HH13" s="3" t="s">
        <v>3</v>
      </c>
      <c r="HI13" s="3" t="s">
        <v>3</v>
      </c>
      <c r="HJ13" s="3" t="s">
        <v>3</v>
      </c>
      <c r="HK13" s="3" t="s">
        <v>3</v>
      </c>
      <c r="HL13" s="3" t="s">
        <v>3</v>
      </c>
      <c r="HM13" s="3" t="s">
        <v>3</v>
      </c>
      <c r="HN13" s="3" t="s">
        <v>3</v>
      </c>
      <c r="HO13" s="3" t="s">
        <v>3</v>
      </c>
      <c r="HP13" s="3" t="s">
        <v>3</v>
      </c>
      <c r="HQ13" s="3" t="s">
        <v>3</v>
      </c>
      <c r="HR13" s="3" t="s">
        <v>3</v>
      </c>
      <c r="HS13" s="3" t="s">
        <v>3</v>
      </c>
      <c r="HT13" s="3" t="s">
        <v>3</v>
      </c>
      <c r="HU13" s="3" t="s">
        <v>3</v>
      </c>
      <c r="HV13" s="3" t="s">
        <v>3</v>
      </c>
      <c r="HW13" s="3" t="s">
        <v>3</v>
      </c>
      <c r="HX13" s="3" t="s">
        <v>3</v>
      </c>
      <c r="HY13" s="3" t="s">
        <v>3</v>
      </c>
      <c r="HZ13" s="3" t="s">
        <v>3</v>
      </c>
      <c r="IA13" s="3" t="s">
        <v>3</v>
      </c>
      <c r="IB13" s="3" t="s">
        <v>3</v>
      </c>
      <c r="IC13" s="3" t="s">
        <v>3</v>
      </c>
      <c r="ID13" s="3" t="s">
        <v>3</v>
      </c>
      <c r="IE13" s="3" t="s">
        <v>3</v>
      </c>
      <c r="IF13" s="3" t="s">
        <v>3</v>
      </c>
      <c r="IG13" s="3" t="s">
        <v>3</v>
      </c>
      <c r="IH13" s="3" t="s">
        <v>3</v>
      </c>
      <c r="II13" s="3" t="s">
        <v>3</v>
      </c>
      <c r="IJ13" s="3" t="s">
        <v>3</v>
      </c>
      <c r="IK13" s="3" t="s">
        <v>3</v>
      </c>
      <c r="IL13" s="3" t="s">
        <v>3</v>
      </c>
      <c r="IM13" s="3" t="s">
        <v>3</v>
      </c>
      <c r="IN13" s="3" t="s">
        <v>3</v>
      </c>
      <c r="IO13" s="3" t="s">
        <v>3</v>
      </c>
      <c r="IP13" s="3" t="s">
        <v>3</v>
      </c>
      <c r="IQ13" s="3" t="s">
        <v>3</v>
      </c>
      <c r="IR13" s="3" t="s">
        <v>3</v>
      </c>
      <c r="IS13" s="3" t="s">
        <v>3</v>
      </c>
      <c r="IT13" s="3" t="s">
        <v>3</v>
      </c>
      <c r="IU13" s="3" t="s">
        <v>3</v>
      </c>
      <c r="IV13" s="3" t="s">
        <v>3</v>
      </c>
      <c r="IW13" s="3" t="s">
        <v>3</v>
      </c>
      <c r="IX13" s="3" t="s">
        <v>3</v>
      </c>
      <c r="IY13" s="3" t="s">
        <v>3</v>
      </c>
      <c r="IZ13" s="3" t="s">
        <v>3</v>
      </c>
      <c r="JA13" s="3" t="s">
        <v>3</v>
      </c>
      <c r="JB13" s="3" t="s">
        <v>3</v>
      </c>
      <c r="JC13" s="3" t="s">
        <v>3</v>
      </c>
      <c r="JD13" s="3" t="s">
        <v>3</v>
      </c>
      <c r="JE13" s="3" t="s">
        <v>3</v>
      </c>
      <c r="JF13" s="3" t="s">
        <v>3</v>
      </c>
      <c r="JG13" s="3" t="s">
        <v>3</v>
      </c>
      <c r="JH13" s="3" t="s">
        <v>3</v>
      </c>
      <c r="JI13" s="3" t="s">
        <v>3</v>
      </c>
      <c r="JJ13" s="3" t="s">
        <v>3</v>
      </c>
      <c r="JK13" s="3" t="s">
        <v>3</v>
      </c>
      <c r="JL13" s="3" t="s">
        <v>3</v>
      </c>
      <c r="JM13" s="3" t="s">
        <v>3</v>
      </c>
      <c r="JN13" s="3" t="s">
        <v>3</v>
      </c>
      <c r="JO13" s="3" t="s">
        <v>3</v>
      </c>
      <c r="JP13" s="3" t="s">
        <v>3</v>
      </c>
      <c r="JQ13" s="3" t="s">
        <v>3</v>
      </c>
      <c r="JR13" s="3" t="s">
        <v>3</v>
      </c>
      <c r="JS13" s="3" t="s">
        <v>3</v>
      </c>
      <c r="JT13" s="3" t="s">
        <v>3</v>
      </c>
      <c r="JU13" s="3" t="s">
        <v>3</v>
      </c>
      <c r="JV13" s="3" t="s">
        <v>3</v>
      </c>
      <c r="JW13" s="3" t="s">
        <v>3</v>
      </c>
      <c r="JX13" s="3" t="s">
        <v>3</v>
      </c>
      <c r="JY13" s="3" t="s">
        <v>3</v>
      </c>
      <c r="JZ13" s="3" t="s">
        <v>3</v>
      </c>
      <c r="KA13" s="3" t="s">
        <v>3</v>
      </c>
      <c r="KB13" s="3" t="s">
        <v>3</v>
      </c>
      <c r="KC13" s="3" t="s">
        <v>3</v>
      </c>
      <c r="KD13" s="3" t="s">
        <v>3</v>
      </c>
      <c r="KE13" s="3" t="s">
        <v>3</v>
      </c>
      <c r="KF13" s="3" t="s">
        <v>3</v>
      </c>
      <c r="KG13" s="3" t="s">
        <v>3</v>
      </c>
      <c r="KH13" s="3" t="s">
        <v>3</v>
      </c>
      <c r="KI13" s="3" t="s">
        <v>3</v>
      </c>
      <c r="KJ13" s="3" t="s">
        <v>3</v>
      </c>
      <c r="KK13" s="3" t="s">
        <v>3</v>
      </c>
      <c r="KL13" s="3" t="s">
        <v>3</v>
      </c>
      <c r="KM13" s="3" t="s">
        <v>3</v>
      </c>
      <c r="KN13" s="3" t="s">
        <v>3</v>
      </c>
      <c r="KO13" s="3" t="s">
        <v>3</v>
      </c>
      <c r="KP13" s="3" t="s">
        <v>3</v>
      </c>
      <c r="KQ13" s="3" t="s">
        <v>3</v>
      </c>
      <c r="KR13" s="3" t="s">
        <v>3</v>
      </c>
      <c r="KS13" s="3" t="s">
        <v>3</v>
      </c>
      <c r="KT13" s="3" t="s">
        <v>3</v>
      </c>
      <c r="KU13" s="3" t="s">
        <v>3</v>
      </c>
      <c r="KV13" s="3" t="s">
        <v>3</v>
      </c>
      <c r="KW13" s="3" t="s">
        <v>3</v>
      </c>
      <c r="KX13" s="3" t="s">
        <v>3</v>
      </c>
      <c r="KY13" s="3" t="s">
        <v>3</v>
      </c>
      <c r="KZ13" s="3" t="s">
        <v>3</v>
      </c>
      <c r="LA13" s="3" t="s">
        <v>3</v>
      </c>
      <c r="LB13" s="3" t="s">
        <v>3</v>
      </c>
      <c r="LC13" s="3" t="s">
        <v>3</v>
      </c>
      <c r="LD13" s="3" t="s">
        <v>3</v>
      </c>
      <c r="LE13" s="3" t="s">
        <v>3</v>
      </c>
      <c r="LF13" s="3" t="s">
        <v>3</v>
      </c>
      <c r="LG13" s="3" t="s">
        <v>3</v>
      </c>
      <c r="LH13" s="3" t="s">
        <v>3</v>
      </c>
      <c r="LI13" s="3" t="s">
        <v>3</v>
      </c>
      <c r="LJ13" s="3" t="s">
        <v>3</v>
      </c>
      <c r="LK13" s="3" t="s">
        <v>3</v>
      </c>
      <c r="LL13" s="3" t="s">
        <v>3</v>
      </c>
      <c r="LM13" s="3" t="s">
        <v>3</v>
      </c>
      <c r="LN13" s="3" t="s">
        <v>3</v>
      </c>
      <c r="LO13" s="3" t="s">
        <v>3</v>
      </c>
      <c r="LP13" s="3" t="s">
        <v>3</v>
      </c>
      <c r="LQ13" s="3" t="s">
        <v>3</v>
      </c>
      <c r="LR13" s="3" t="s">
        <v>3</v>
      </c>
      <c r="LS13" s="3" t="s">
        <v>3</v>
      </c>
      <c r="LT13" s="3" t="s">
        <v>3</v>
      </c>
      <c r="LU13" s="3" t="s">
        <v>3</v>
      </c>
      <c r="LV13" s="3" t="s">
        <v>3</v>
      </c>
      <c r="LW13" s="3" t="s">
        <v>3</v>
      </c>
      <c r="LX13" s="3" t="s">
        <v>3</v>
      </c>
      <c r="LY13" s="3" t="s">
        <v>3</v>
      </c>
      <c r="LZ13" s="3" t="s">
        <v>3</v>
      </c>
      <c r="MA13" s="3" t="s">
        <v>3</v>
      </c>
      <c r="MB13" s="3" t="s">
        <v>3</v>
      </c>
      <c r="MC13" s="3" t="s">
        <v>3</v>
      </c>
      <c r="MD13" s="3" t="s">
        <v>3</v>
      </c>
      <c r="ME13" s="3" t="s">
        <v>3</v>
      </c>
      <c r="MF13" s="3" t="s">
        <v>3</v>
      </c>
      <c r="MG13" s="3" t="s">
        <v>3</v>
      </c>
      <c r="MH13" s="3" t="s">
        <v>3</v>
      </c>
      <c r="MI13" s="3" t="s">
        <v>3</v>
      </c>
      <c r="MJ13" s="3" t="s">
        <v>3</v>
      </c>
      <c r="MK13" s="3" t="s">
        <v>3</v>
      </c>
      <c r="ML13" s="3" t="s">
        <v>3</v>
      </c>
      <c r="MM13" s="3" t="s">
        <v>3</v>
      </c>
      <c r="MN13" s="3" t="s">
        <v>3</v>
      </c>
      <c r="MO13" s="3" t="s">
        <v>3</v>
      </c>
      <c r="MP13" s="3" t="s">
        <v>3</v>
      </c>
      <c r="MQ13" s="3" t="s">
        <v>3</v>
      </c>
      <c r="MR13" s="3" t="s">
        <v>3</v>
      </c>
      <c r="MS13" s="3" t="s">
        <v>3</v>
      </c>
      <c r="MT13" s="3" t="s">
        <v>3</v>
      </c>
      <c r="MU13" s="3" t="s">
        <v>3</v>
      </c>
      <c r="MV13" s="3" t="s">
        <v>3</v>
      </c>
      <c r="MW13" s="3" t="s">
        <v>3</v>
      </c>
      <c r="MX13" s="3" t="s">
        <v>3</v>
      </c>
      <c r="MY13" s="3" t="s">
        <v>3</v>
      </c>
      <c r="MZ13" s="3" t="s">
        <v>3</v>
      </c>
      <c r="NA13" s="3" t="s">
        <v>3</v>
      </c>
      <c r="NB13" s="3" t="s">
        <v>3</v>
      </c>
      <c r="NC13" s="3" t="s">
        <v>3</v>
      </c>
      <c r="ND13" s="3" t="s">
        <v>3</v>
      </c>
      <c r="NE13" s="3" t="s">
        <v>3</v>
      </c>
      <c r="NF13" s="3" t="s">
        <v>3</v>
      </c>
      <c r="NG13" s="3" t="s">
        <v>3</v>
      </c>
      <c r="NH13" s="3" t="s">
        <v>3</v>
      </c>
      <c r="NI13" s="3" t="s">
        <v>3</v>
      </c>
      <c r="NJ13" s="3" t="s">
        <v>3</v>
      </c>
      <c r="NK13" s="3" t="s">
        <v>3</v>
      </c>
      <c r="NL13" s="3" t="s">
        <v>3</v>
      </c>
      <c r="NM13" s="3" t="s">
        <v>3</v>
      </c>
      <c r="NN13" s="3" t="s">
        <v>3</v>
      </c>
      <c r="NO13" s="3" t="s">
        <v>3</v>
      </c>
      <c r="NP13" s="3" t="s">
        <v>3</v>
      </c>
      <c r="NQ13" s="3" t="s">
        <v>3</v>
      </c>
      <c r="NR13" s="3" t="s">
        <v>3</v>
      </c>
      <c r="NS13" s="3" t="s">
        <v>3</v>
      </c>
      <c r="NT13" s="3" t="s">
        <v>3</v>
      </c>
      <c r="NU13" s="3" t="s">
        <v>3</v>
      </c>
      <c r="NV13" s="3" t="s">
        <v>3</v>
      </c>
      <c r="NW13" s="3" t="s">
        <v>3</v>
      </c>
      <c r="NX13" s="3" t="s">
        <v>3</v>
      </c>
      <c r="NY13" s="3" t="s">
        <v>3</v>
      </c>
      <c r="NZ13" s="3" t="s">
        <v>3</v>
      </c>
      <c r="OA13" s="3" t="s">
        <v>3</v>
      </c>
      <c r="OB13" s="3" t="s">
        <v>3</v>
      </c>
      <c r="OC13" s="3" t="s">
        <v>3</v>
      </c>
      <c r="OD13" s="3" t="s">
        <v>3</v>
      </c>
      <c r="OE13" s="3" t="s">
        <v>3</v>
      </c>
      <c r="OF13" s="3" t="s">
        <v>3</v>
      </c>
      <c r="OG13" s="3" t="s">
        <v>3</v>
      </c>
      <c r="OH13" s="3" t="s">
        <v>3</v>
      </c>
      <c r="OI13" s="3" t="s">
        <v>3</v>
      </c>
      <c r="OJ13" s="3" t="s">
        <v>3</v>
      </c>
      <c r="OK13" s="3" t="s">
        <v>3</v>
      </c>
      <c r="OL13" s="3" t="s">
        <v>3</v>
      </c>
      <c r="OM13" s="3" t="s">
        <v>3</v>
      </c>
      <c r="ON13" s="3" t="s">
        <v>3</v>
      </c>
      <c r="OO13" s="3" t="s">
        <v>3</v>
      </c>
      <c r="OP13" s="3" t="s">
        <v>3</v>
      </c>
      <c r="OQ13" s="3" t="s">
        <v>3</v>
      </c>
      <c r="OR13" s="3" t="s">
        <v>3</v>
      </c>
      <c r="OS13" s="3" t="s">
        <v>3</v>
      </c>
      <c r="OT13" s="3" t="s">
        <v>3</v>
      </c>
      <c r="OU13" s="3" t="s">
        <v>3</v>
      </c>
      <c r="OV13" s="3" t="s">
        <v>3</v>
      </c>
      <c r="OW13" s="3" t="s">
        <v>3</v>
      </c>
      <c r="OX13" s="3" t="s">
        <v>3</v>
      </c>
      <c r="OY13" s="3" t="s">
        <v>3</v>
      </c>
      <c r="OZ13" s="3" t="s">
        <v>3</v>
      </c>
      <c r="PA13" s="3" t="s">
        <v>3</v>
      </c>
      <c r="PB13" s="3" t="s">
        <v>3</v>
      </c>
      <c r="PC13" s="3" t="s">
        <v>3</v>
      </c>
      <c r="PD13" s="3" t="s">
        <v>3</v>
      </c>
      <c r="PE13" s="3" t="s">
        <v>3</v>
      </c>
      <c r="PF13" s="3" t="s">
        <v>3</v>
      </c>
      <c r="PG13" s="3" t="s">
        <v>3</v>
      </c>
      <c r="PH13" s="3" t="s">
        <v>3</v>
      </c>
      <c r="PI13" s="3" t="s">
        <v>3</v>
      </c>
      <c r="PJ13" s="3" t="s">
        <v>3</v>
      </c>
      <c r="PK13" s="3" t="s">
        <v>3</v>
      </c>
      <c r="PL13" s="3" t="s">
        <v>3</v>
      </c>
      <c r="PM13" s="3" t="s">
        <v>3</v>
      </c>
      <c r="PN13" s="3" t="s">
        <v>3</v>
      </c>
      <c r="PO13" s="3" t="s">
        <v>3</v>
      </c>
      <c r="PP13" s="3" t="s">
        <v>3</v>
      </c>
      <c r="PQ13" s="3" t="s">
        <v>3</v>
      </c>
      <c r="PR13" s="3" t="s">
        <v>3</v>
      </c>
      <c r="PS13" s="3" t="s">
        <v>3</v>
      </c>
      <c r="PT13" s="3" t="s">
        <v>3</v>
      </c>
      <c r="PU13" s="3" t="s">
        <v>3</v>
      </c>
      <c r="PV13" s="3" t="s">
        <v>3</v>
      </c>
      <c r="PW13" s="3" t="s">
        <v>3</v>
      </c>
      <c r="PX13" s="3" t="s">
        <v>3</v>
      </c>
      <c r="PY13" s="3" t="s">
        <v>3</v>
      </c>
      <c r="PZ13" s="3" t="s">
        <v>3</v>
      </c>
      <c r="QA13" s="3" t="s">
        <v>3</v>
      </c>
      <c r="QB13" s="3" t="s">
        <v>3</v>
      </c>
      <c r="QC13" s="3" t="s">
        <v>3</v>
      </c>
      <c r="QD13" s="3" t="s">
        <v>3</v>
      </c>
      <c r="QE13" s="3" t="s">
        <v>3</v>
      </c>
      <c r="QF13" s="3" t="s">
        <v>3</v>
      </c>
      <c r="QG13" s="3" t="s">
        <v>3</v>
      </c>
      <c r="QH13" s="3" t="s">
        <v>3</v>
      </c>
      <c r="QI13" s="3" t="s">
        <v>3</v>
      </c>
      <c r="QJ13" s="3" t="s">
        <v>3</v>
      </c>
      <c r="QK13" s="3" t="s">
        <v>3</v>
      </c>
      <c r="QL13" s="3" t="s">
        <v>3</v>
      </c>
      <c r="QM13" s="3" t="s">
        <v>3</v>
      </c>
      <c r="QN13" s="3" t="s">
        <v>3</v>
      </c>
      <c r="QO13" s="3" t="s">
        <v>3</v>
      </c>
      <c r="QP13" s="3" t="s">
        <v>3</v>
      </c>
      <c r="QQ13" s="3" t="s">
        <v>3</v>
      </c>
      <c r="QR13" s="3" t="s">
        <v>3</v>
      </c>
      <c r="QS13" s="3" t="s">
        <v>3</v>
      </c>
      <c r="QT13" s="3" t="s">
        <v>3</v>
      </c>
      <c r="QU13" s="3" t="s">
        <v>3</v>
      </c>
      <c r="QV13" s="3" t="s">
        <v>3</v>
      </c>
      <c r="QW13" s="3" t="s">
        <v>3</v>
      </c>
      <c r="QX13" s="3" t="s">
        <v>3</v>
      </c>
      <c r="QY13" s="3" t="s">
        <v>3</v>
      </c>
      <c r="QZ13" s="3" t="s">
        <v>3</v>
      </c>
      <c r="RA13" s="3" t="s">
        <v>3</v>
      </c>
      <c r="RB13" s="3" t="s">
        <v>3</v>
      </c>
      <c r="RC13" s="3" t="s">
        <v>3</v>
      </c>
      <c r="RD13" s="3" t="s">
        <v>3</v>
      </c>
      <c r="RE13" s="3" t="s">
        <v>3</v>
      </c>
      <c r="RF13" s="3" t="s">
        <v>3</v>
      </c>
      <c r="RG13" s="3" t="s">
        <v>3</v>
      </c>
      <c r="RH13" s="3" t="s">
        <v>3</v>
      </c>
      <c r="RI13" s="3" t="s">
        <v>3</v>
      </c>
      <c r="RJ13" s="3" t="s">
        <v>3</v>
      </c>
      <c r="RK13" s="3" t="s">
        <v>3</v>
      </c>
      <c r="RL13" s="3" t="s">
        <v>3</v>
      </c>
      <c r="RM13" s="3" t="s">
        <v>3</v>
      </c>
      <c r="RN13" s="3" t="s">
        <v>3</v>
      </c>
      <c r="RO13" s="3" t="s">
        <v>3</v>
      </c>
      <c r="RP13" s="3" t="s">
        <v>3</v>
      </c>
      <c r="RQ13" s="3" t="s">
        <v>3</v>
      </c>
      <c r="RR13" s="3" t="s">
        <v>3</v>
      </c>
      <c r="RS13" s="3" t="s">
        <v>3</v>
      </c>
      <c r="RT13" s="3" t="s">
        <v>3</v>
      </c>
      <c r="RU13" s="3" t="s">
        <v>3</v>
      </c>
      <c r="RV13" s="3" t="s">
        <v>3</v>
      </c>
      <c r="RW13" s="3" t="s">
        <v>3</v>
      </c>
      <c r="RX13" s="3" t="s">
        <v>3</v>
      </c>
      <c r="RY13" s="3" t="s">
        <v>3</v>
      </c>
      <c r="RZ13" s="3" t="s">
        <v>3</v>
      </c>
      <c r="SA13" s="3" t="s">
        <v>3</v>
      </c>
      <c r="SB13" s="3" t="s">
        <v>3</v>
      </c>
      <c r="SC13" s="3" t="s">
        <v>3</v>
      </c>
      <c r="SD13" s="3" t="s">
        <v>3</v>
      </c>
      <c r="SE13" s="3" t="s">
        <v>3</v>
      </c>
      <c r="SF13" s="3" t="s">
        <v>3</v>
      </c>
      <c r="SG13" s="3" t="s">
        <v>3</v>
      </c>
      <c r="SH13" s="3" t="s">
        <v>3</v>
      </c>
      <c r="SI13" s="3" t="s">
        <v>3</v>
      </c>
      <c r="SJ13" s="3" t="s">
        <v>3</v>
      </c>
      <c r="SK13" s="3" t="s">
        <v>3</v>
      </c>
      <c r="SL13" s="3" t="s">
        <v>3</v>
      </c>
      <c r="SM13" s="3" t="s">
        <v>3</v>
      </c>
      <c r="SN13" s="3" t="s">
        <v>3</v>
      </c>
      <c r="SO13" s="3" t="s">
        <v>3</v>
      </c>
      <c r="SP13" s="3" t="s">
        <v>3</v>
      </c>
      <c r="SQ13" s="3" t="s">
        <v>3</v>
      </c>
      <c r="SR13" s="3" t="s">
        <v>3</v>
      </c>
      <c r="SS13" s="3" t="s">
        <v>3</v>
      </c>
      <c r="ST13" s="3" t="s">
        <v>3</v>
      </c>
      <c r="SU13" s="3" t="s">
        <v>3</v>
      </c>
      <c r="SV13" s="3" t="s">
        <v>3</v>
      </c>
      <c r="SW13" s="3" t="s">
        <v>3</v>
      </c>
      <c r="SX13" s="3" t="s">
        <v>3</v>
      </c>
      <c r="SY13" s="3" t="s">
        <v>3</v>
      </c>
      <c r="SZ13" s="3" t="s">
        <v>3</v>
      </c>
      <c r="TA13" s="3" t="s">
        <v>3</v>
      </c>
      <c r="TB13" s="3" t="s">
        <v>3</v>
      </c>
      <c r="TC13" s="3" t="s">
        <v>3</v>
      </c>
      <c r="TD13" s="3" t="s">
        <v>3</v>
      </c>
      <c r="TE13" s="3" t="s">
        <v>3</v>
      </c>
      <c r="TF13" s="3" t="s">
        <v>3</v>
      </c>
      <c r="TG13" s="3" t="s">
        <v>3</v>
      </c>
      <c r="TH13" s="3" t="s">
        <v>3</v>
      </c>
      <c r="TI13" s="3" t="s">
        <v>3</v>
      </c>
      <c r="TJ13" s="3" t="s">
        <v>3</v>
      </c>
      <c r="TK13" s="3" t="s">
        <v>3</v>
      </c>
      <c r="TL13" s="3" t="s">
        <v>3</v>
      </c>
      <c r="TM13" s="3" t="s">
        <v>3</v>
      </c>
      <c r="TN13" s="3" t="s">
        <v>3</v>
      </c>
      <c r="TO13" s="3" t="s">
        <v>3</v>
      </c>
      <c r="TP13" s="3" t="s">
        <v>3</v>
      </c>
      <c r="TQ13" s="3" t="s">
        <v>3</v>
      </c>
      <c r="TR13" s="3" t="s">
        <v>3</v>
      </c>
      <c r="TS13" s="3" t="s">
        <v>3</v>
      </c>
      <c r="TT13" s="3" t="s">
        <v>3</v>
      </c>
      <c r="TU13" s="3" t="s">
        <v>3</v>
      </c>
      <c r="TV13" s="3" t="s">
        <v>3</v>
      </c>
      <c r="TW13" s="3" t="s">
        <v>3</v>
      </c>
      <c r="TX13" s="3" t="s">
        <v>3</v>
      </c>
      <c r="TY13" s="3" t="s">
        <v>3</v>
      </c>
      <c r="TZ13" s="3" t="s">
        <v>3</v>
      </c>
      <c r="UA13" s="3" t="s">
        <v>3</v>
      </c>
      <c r="UB13" s="3" t="s">
        <v>3</v>
      </c>
      <c r="UC13" s="3" t="s">
        <v>3</v>
      </c>
      <c r="UD13" s="3" t="s">
        <v>3</v>
      </c>
      <c r="UE13" s="3" t="s">
        <v>3</v>
      </c>
      <c r="UF13" s="3" t="s">
        <v>3</v>
      </c>
      <c r="UG13" s="3" t="s">
        <v>3</v>
      </c>
      <c r="UH13" s="3" t="s">
        <v>3</v>
      </c>
      <c r="UI13" s="3" t="s">
        <v>3</v>
      </c>
      <c r="UJ13" s="3" t="s">
        <v>3</v>
      </c>
      <c r="UK13" s="3" t="s">
        <v>3</v>
      </c>
      <c r="UL13" s="3" t="s">
        <v>3</v>
      </c>
      <c r="UM13" s="3" t="s">
        <v>3</v>
      </c>
      <c r="UN13" s="3" t="s">
        <v>3</v>
      </c>
      <c r="UO13" s="3" t="s">
        <v>3</v>
      </c>
      <c r="UP13" s="3" t="s">
        <v>3</v>
      </c>
      <c r="UQ13" s="3" t="s">
        <v>3</v>
      </c>
      <c r="UR13" s="3" t="s">
        <v>3</v>
      </c>
      <c r="US13" s="3" t="s">
        <v>3</v>
      </c>
      <c r="UT13" s="3" t="s">
        <v>3</v>
      </c>
      <c r="UU13" s="3" t="s">
        <v>3</v>
      </c>
      <c r="UV13" s="3" t="s">
        <v>3</v>
      </c>
      <c r="UW13" s="3" t="s">
        <v>3</v>
      </c>
      <c r="UX13" s="3" t="s">
        <v>3</v>
      </c>
      <c r="UY13" s="3" t="s">
        <v>3</v>
      </c>
      <c r="UZ13" s="3" t="s">
        <v>3</v>
      </c>
      <c r="VA13" s="3" t="s">
        <v>3</v>
      </c>
      <c r="VB13" s="3" t="s">
        <v>3</v>
      </c>
      <c r="VC13" s="3" t="s">
        <v>3</v>
      </c>
      <c r="VD13" s="3" t="s">
        <v>3</v>
      </c>
      <c r="VE13" s="3" t="s">
        <v>3</v>
      </c>
      <c r="VF13" s="3" t="s">
        <v>3</v>
      </c>
      <c r="VG13" s="3" t="s">
        <v>3</v>
      </c>
      <c r="VH13" s="3" t="s">
        <v>3</v>
      </c>
      <c r="VI13" s="3" t="s">
        <v>3</v>
      </c>
      <c r="VJ13" s="3" t="s">
        <v>3</v>
      </c>
      <c r="VK13" s="3" t="s">
        <v>3</v>
      </c>
      <c r="VL13" s="3" t="s">
        <v>3</v>
      </c>
      <c r="VM13" s="3" t="s">
        <v>3</v>
      </c>
      <c r="VN13" s="3" t="s">
        <v>3</v>
      </c>
      <c r="VO13" s="3" t="s">
        <v>3</v>
      </c>
      <c r="VP13" s="3" t="s">
        <v>3</v>
      </c>
      <c r="VQ13" s="3" t="s">
        <v>3</v>
      </c>
      <c r="VR13" s="3" t="s">
        <v>3</v>
      </c>
      <c r="VS13" s="3" t="s">
        <v>3</v>
      </c>
      <c r="VT13" s="3" t="s">
        <v>3</v>
      </c>
      <c r="VU13" s="3" t="s">
        <v>3</v>
      </c>
      <c r="VV13" s="3" t="s">
        <v>3</v>
      </c>
      <c r="VW13" s="3" t="s">
        <v>3</v>
      </c>
      <c r="VX13" s="3" t="s">
        <v>3</v>
      </c>
      <c r="VY13" s="3" t="s">
        <v>3</v>
      </c>
      <c r="VZ13" s="3" t="s">
        <v>3</v>
      </c>
      <c r="WA13" s="3" t="s">
        <v>3</v>
      </c>
      <c r="WB13" s="3" t="s">
        <v>3</v>
      </c>
      <c r="WC13" s="3" t="s">
        <v>3</v>
      </c>
      <c r="WD13" s="3" t="s">
        <v>3</v>
      </c>
      <c r="WE13" s="3" t="s">
        <v>3</v>
      </c>
      <c r="WF13" s="3" t="s">
        <v>3</v>
      </c>
      <c r="WG13" s="3" t="s">
        <v>3</v>
      </c>
      <c r="WH13" s="3" t="s">
        <v>3</v>
      </c>
      <c r="WI13" s="3" t="s">
        <v>3</v>
      </c>
      <c r="WJ13" s="3" t="s">
        <v>3</v>
      </c>
      <c r="WK13" s="3" t="s">
        <v>3</v>
      </c>
      <c r="WL13" s="3" t="s">
        <v>3</v>
      </c>
      <c r="WM13" s="3" t="s">
        <v>3</v>
      </c>
      <c r="WN13" s="3" t="s">
        <v>3</v>
      </c>
      <c r="WO13" s="3" t="s">
        <v>3</v>
      </c>
      <c r="WP13" s="3" t="s">
        <v>3</v>
      </c>
      <c r="WQ13" s="3" t="s">
        <v>3</v>
      </c>
      <c r="WR13" s="3" t="s">
        <v>3</v>
      </c>
      <c r="WS13" s="3" t="s">
        <v>3</v>
      </c>
      <c r="WT13" s="3" t="s">
        <v>3</v>
      </c>
      <c r="WU13" s="3" t="s">
        <v>3</v>
      </c>
      <c r="WV13" s="3" t="s">
        <v>3</v>
      </c>
      <c r="WW13" s="3" t="s">
        <v>3</v>
      </c>
      <c r="WX13" s="3" t="s">
        <v>4</v>
      </c>
      <c r="WY13" s="3" t="s">
        <v>8</v>
      </c>
      <c r="WZ13" s="3" t="s">
        <v>8</v>
      </c>
      <c r="XA13" s="3" t="s">
        <v>9</v>
      </c>
      <c r="XB13" s="3" t="s">
        <v>3</v>
      </c>
      <c r="XC13" s="3" t="s">
        <v>3</v>
      </c>
      <c r="XD13" s="3" t="s">
        <v>3</v>
      </c>
      <c r="XE13" s="3" t="s">
        <v>3</v>
      </c>
      <c r="XF13" s="3" t="s">
        <v>3</v>
      </c>
      <c r="XG13" s="3" t="s">
        <v>3</v>
      </c>
      <c r="XH13" s="3" t="s">
        <v>3</v>
      </c>
      <c r="XI13" s="3" t="s">
        <v>3</v>
      </c>
      <c r="XJ13" s="3" t="s">
        <v>3</v>
      </c>
      <c r="XK13" s="3" t="s">
        <v>3</v>
      </c>
      <c r="XL13" s="3" t="s">
        <v>3</v>
      </c>
      <c r="XM13" s="3" t="s">
        <v>3</v>
      </c>
      <c r="XN13" s="3" t="s">
        <v>3</v>
      </c>
      <c r="XO13" s="3" t="s">
        <v>3</v>
      </c>
      <c r="XP13" s="3" t="s">
        <v>3</v>
      </c>
      <c r="XQ13" s="3" t="s">
        <v>3</v>
      </c>
      <c r="XR13" s="3" t="s">
        <v>3</v>
      </c>
      <c r="XS13" s="3" t="s">
        <v>3</v>
      </c>
      <c r="XT13" s="3" t="s">
        <v>3</v>
      </c>
      <c r="XU13" s="3" t="s">
        <v>3</v>
      </c>
      <c r="XV13" s="3" t="s">
        <v>3</v>
      </c>
      <c r="XW13" s="3" t="s">
        <v>3</v>
      </c>
      <c r="XX13" s="3" t="s">
        <v>3</v>
      </c>
      <c r="XY13" s="3" t="s">
        <v>3</v>
      </c>
      <c r="XZ13" s="3" t="s">
        <v>3</v>
      </c>
      <c r="YA13" s="3" t="s">
        <v>3</v>
      </c>
      <c r="YB13" s="3" t="s">
        <v>8</v>
      </c>
      <c r="YC13" s="3" t="s">
        <v>7</v>
      </c>
      <c r="YD13" s="3" t="s">
        <v>5</v>
      </c>
      <c r="YE13" s="3" t="s">
        <v>10</v>
      </c>
      <c r="YF13" s="3" t="s">
        <v>7</v>
      </c>
      <c r="YG13" s="3" t="s">
        <v>6</v>
      </c>
      <c r="YH13" s="3" t="s">
        <v>18</v>
      </c>
      <c r="YI13" s="3" t="s">
        <v>16</v>
      </c>
      <c r="YJ13" s="3" t="s">
        <v>8</v>
      </c>
      <c r="YK13" s="3" t="s">
        <v>6</v>
      </c>
      <c r="YL13" s="3" t="s">
        <v>21</v>
      </c>
      <c r="YM13" s="3" t="s">
        <v>22</v>
      </c>
      <c r="YN13" s="3" t="s">
        <v>10</v>
      </c>
      <c r="YO13" s="3" t="s">
        <v>6</v>
      </c>
      <c r="YP13" s="3" t="s">
        <v>5</v>
      </c>
      <c r="YQ13" s="3" t="s">
        <v>14</v>
      </c>
      <c r="YR13" s="3" t="s">
        <v>12</v>
      </c>
      <c r="YS13" s="3" t="s">
        <v>3</v>
      </c>
      <c r="YT13" s="3" t="s">
        <v>3</v>
      </c>
      <c r="YU13" s="3" t="s">
        <v>3</v>
      </c>
      <c r="YV13" s="3" t="s">
        <v>3</v>
      </c>
      <c r="YW13" s="3" t="s">
        <v>3</v>
      </c>
      <c r="YX13" s="3" t="s">
        <v>3</v>
      </c>
      <c r="YY13" s="3" t="s">
        <v>3</v>
      </c>
      <c r="YZ13" s="3" t="s">
        <v>3</v>
      </c>
      <c r="ZA13" s="3" t="s">
        <v>3</v>
      </c>
      <c r="ZB13" s="3" t="s">
        <v>3</v>
      </c>
      <c r="ZC13" s="3" t="s">
        <v>10</v>
      </c>
      <c r="ZD13" s="3" t="s">
        <v>20</v>
      </c>
      <c r="ZE13" s="3" t="s">
        <v>10</v>
      </c>
      <c r="ZF13" s="3" t="s">
        <v>6</v>
      </c>
      <c r="ZG13" s="3" t="s">
        <v>14</v>
      </c>
      <c r="ZH13" s="3" t="s">
        <v>7</v>
      </c>
      <c r="ZI13" s="3" t="s">
        <v>15</v>
      </c>
      <c r="ZJ13" s="3" t="s">
        <v>22</v>
      </c>
      <c r="ZK13" s="3" t="s">
        <v>10</v>
      </c>
      <c r="ZL13" s="3" t="s">
        <v>8</v>
      </c>
      <c r="ZM13" s="3" t="s">
        <v>14</v>
      </c>
      <c r="ZN13" s="3" t="s">
        <v>12</v>
      </c>
      <c r="ZO13" s="3" t="s">
        <v>14</v>
      </c>
      <c r="ZP13" s="3" t="s">
        <v>20</v>
      </c>
      <c r="ZQ13" s="3" t="s">
        <v>15</v>
      </c>
      <c r="ZR13" s="3" t="s">
        <v>3</v>
      </c>
      <c r="ZS13" s="3" t="s">
        <v>3</v>
      </c>
      <c r="ZT13" s="3" t="s">
        <v>3</v>
      </c>
      <c r="ZU13" s="3" t="s">
        <v>3</v>
      </c>
      <c r="ZV13" s="3" t="s">
        <v>3</v>
      </c>
      <c r="ZW13" s="3" t="s">
        <v>3</v>
      </c>
      <c r="ZX13" s="3" t="s">
        <v>3</v>
      </c>
      <c r="ZY13" s="3" t="s">
        <v>3</v>
      </c>
      <c r="ZZ13" s="3" t="s">
        <v>3</v>
      </c>
      <c r="AAA13" s="3" t="s">
        <v>3</v>
      </c>
      <c r="AAB13" s="3" t="s">
        <v>3</v>
      </c>
      <c r="AAC13" s="3" t="s">
        <v>3</v>
      </c>
      <c r="AAD13" s="3" t="s">
        <v>3</v>
      </c>
      <c r="AAE13" s="3" t="s">
        <v>3</v>
      </c>
      <c r="AAF13" s="3" t="s">
        <v>3</v>
      </c>
      <c r="AAG13" s="3" t="s">
        <v>3</v>
      </c>
      <c r="AAH13" s="3" t="s">
        <v>3</v>
      </c>
      <c r="AAI13" s="3" t="s">
        <v>3</v>
      </c>
      <c r="AAJ13" s="3" t="s">
        <v>3</v>
      </c>
      <c r="AAK13" s="3" t="s">
        <v>3</v>
      </c>
      <c r="AAL13" s="3" t="s">
        <v>3</v>
      </c>
      <c r="AAM13" s="3" t="s">
        <v>3</v>
      </c>
      <c r="AAN13" s="3" t="s">
        <v>3</v>
      </c>
      <c r="AAO13" s="3" t="s">
        <v>3</v>
      </c>
      <c r="AAP13" s="3" t="s">
        <v>3</v>
      </c>
      <c r="AAQ13" s="3" t="s">
        <v>3</v>
      </c>
      <c r="AAR13" s="3" t="s">
        <v>3</v>
      </c>
      <c r="AAS13" s="3" t="s">
        <v>3</v>
      </c>
      <c r="AAT13" s="3" t="s">
        <v>3</v>
      </c>
      <c r="AAU13" s="3" t="s">
        <v>3</v>
      </c>
      <c r="AAV13" s="3" t="s">
        <v>3</v>
      </c>
      <c r="AAW13" s="3" t="s">
        <v>3</v>
      </c>
      <c r="AAX13" s="3" t="s">
        <v>10</v>
      </c>
      <c r="AAY13" s="3" t="s">
        <v>15</v>
      </c>
      <c r="AAZ13" s="3" t="s">
        <v>6</v>
      </c>
      <c r="ABA13" s="3" t="s">
        <v>11</v>
      </c>
      <c r="ABB13" s="3" t="s">
        <v>4</v>
      </c>
      <c r="ABC13" s="3" t="s">
        <v>6</v>
      </c>
      <c r="ABD13" s="3" t="s">
        <v>14</v>
      </c>
      <c r="ABE13" s="3" t="s">
        <v>21</v>
      </c>
      <c r="ABF13" s="3" t="s">
        <v>11</v>
      </c>
      <c r="ABG13" s="3" t="s">
        <v>16</v>
      </c>
      <c r="ABH13" s="3" t="s">
        <v>5</v>
      </c>
      <c r="ABI13" s="3" t="s">
        <v>16</v>
      </c>
      <c r="ABJ13" s="3" t="s">
        <v>20</v>
      </c>
      <c r="ABK13" s="3" t="s">
        <v>6</v>
      </c>
      <c r="ABL13" s="3" t="s">
        <v>10</v>
      </c>
      <c r="ABM13" s="3" t="s">
        <v>6</v>
      </c>
      <c r="ABN13" s="3" t="s">
        <v>20</v>
      </c>
      <c r="ABO13" s="3" t="s">
        <v>3</v>
      </c>
      <c r="ABP13" s="3" t="s">
        <v>3</v>
      </c>
      <c r="ABQ13" s="3" t="s">
        <v>3</v>
      </c>
      <c r="ABR13" s="3" t="s">
        <v>3</v>
      </c>
      <c r="ABS13" s="3" t="s">
        <v>3</v>
      </c>
      <c r="ABT13" s="3" t="s">
        <v>3</v>
      </c>
      <c r="ABU13" s="3" t="s">
        <v>3</v>
      </c>
      <c r="ABV13" s="3" t="s">
        <v>3</v>
      </c>
      <c r="ABW13" s="3" t="s">
        <v>3</v>
      </c>
      <c r="ABX13" s="3" t="s">
        <v>3</v>
      </c>
      <c r="ABY13" s="3" t="s">
        <v>3</v>
      </c>
      <c r="ABZ13" s="3" t="s">
        <v>3</v>
      </c>
      <c r="ACA13" s="3" t="s">
        <v>3</v>
      </c>
      <c r="ACB13" s="3" t="s">
        <v>3</v>
      </c>
      <c r="ACC13" s="3" t="s">
        <v>3</v>
      </c>
      <c r="ACD13" s="3" t="s">
        <v>3</v>
      </c>
      <c r="ACE13" s="3" t="s">
        <v>15</v>
      </c>
      <c r="ACF13" s="3" t="s">
        <v>8</v>
      </c>
      <c r="ACG13" s="3" t="s">
        <v>22</v>
      </c>
      <c r="ACH13" s="3" t="s">
        <v>10</v>
      </c>
      <c r="ACI13" s="3" t="s">
        <v>16</v>
      </c>
      <c r="ACJ13" s="3" t="s">
        <v>3</v>
      </c>
      <c r="ACK13" s="3" t="s">
        <v>3</v>
      </c>
      <c r="ACL13" s="3" t="s">
        <v>18</v>
      </c>
      <c r="ACM13" s="3" t="s">
        <v>10</v>
      </c>
      <c r="ACN13" s="3" t="s">
        <v>3</v>
      </c>
      <c r="ACO13" s="3" t="s">
        <v>3</v>
      </c>
      <c r="ACP13" s="3" t="s">
        <v>18</v>
      </c>
      <c r="ACQ13" s="3" t="s">
        <v>4</v>
      </c>
      <c r="ACR13" s="3" t="s">
        <v>14</v>
      </c>
      <c r="ACS13" s="3" t="s">
        <v>16</v>
      </c>
      <c r="ACT13" s="3" t="s">
        <v>9</v>
      </c>
      <c r="ACU13" s="3" t="s">
        <v>4</v>
      </c>
      <c r="ACV13" s="3" t="s">
        <v>18</v>
      </c>
      <c r="ACW13" s="3" t="s">
        <v>11</v>
      </c>
      <c r="ACX13" s="3" t="s">
        <v>8</v>
      </c>
      <c r="ACY13" s="3" t="s">
        <v>18</v>
      </c>
      <c r="ACZ13" s="3" t="s">
        <v>17</v>
      </c>
      <c r="ADA13" s="3" t="s">
        <v>21</v>
      </c>
      <c r="ADB13" s="3" t="s">
        <v>4</v>
      </c>
      <c r="ADC13" s="3" t="s">
        <v>11</v>
      </c>
      <c r="ADD13" s="3" t="s">
        <v>9</v>
      </c>
      <c r="ADE13" s="7" t="s">
        <v>13</v>
      </c>
      <c r="ADF13" s="7" t="s">
        <v>8</v>
      </c>
      <c r="ADG13" s="7" t="s">
        <v>13</v>
      </c>
      <c r="ADH13" s="7" t="s">
        <v>7</v>
      </c>
      <c r="ADI13" s="7" t="s">
        <v>16</v>
      </c>
      <c r="ADJ13" s="7" t="s">
        <v>7</v>
      </c>
      <c r="ADK13" s="7" t="s">
        <v>6</v>
      </c>
      <c r="ADL13" s="7" t="s">
        <v>16</v>
      </c>
      <c r="ADM13" s="7" t="s">
        <v>16</v>
      </c>
      <c r="ADN13" s="7" t="s">
        <v>6</v>
      </c>
      <c r="ADO13" s="3" t="s">
        <v>19</v>
      </c>
      <c r="ADP13" s="7" t="s">
        <v>14</v>
      </c>
      <c r="ADQ13" s="8" t="s">
        <v>11</v>
      </c>
      <c r="ADR13" s="3" t="s">
        <v>19</v>
      </c>
      <c r="ADS13" s="7" t="s">
        <v>10</v>
      </c>
      <c r="ADT13" s="3" t="s">
        <v>7</v>
      </c>
      <c r="ADU13" s="7" t="s">
        <v>21</v>
      </c>
      <c r="ADV13" s="7" t="s">
        <v>11</v>
      </c>
      <c r="ADW13" s="8" t="s">
        <v>8</v>
      </c>
      <c r="ADX13" s="7" t="s">
        <v>10</v>
      </c>
      <c r="ADY13" s="7" t="s">
        <v>13</v>
      </c>
      <c r="ADZ13" s="3" t="s">
        <v>22</v>
      </c>
      <c r="AEA13" s="8" t="s">
        <v>13</v>
      </c>
      <c r="AEB13" s="7" t="s">
        <v>10</v>
      </c>
      <c r="AEC13" s="7" t="s">
        <v>6</v>
      </c>
      <c r="AED13" s="7" t="s">
        <v>6</v>
      </c>
      <c r="AEE13" s="8" t="s">
        <v>5</v>
      </c>
      <c r="AEF13" s="3" t="s">
        <v>19</v>
      </c>
      <c r="AEG13" s="7" t="s">
        <v>16</v>
      </c>
      <c r="AEH13" s="9" t="s">
        <v>8</v>
      </c>
      <c r="AEI13" s="3" t="s">
        <v>19</v>
      </c>
      <c r="AEJ13" s="3" t="s">
        <v>21</v>
      </c>
      <c r="AEK13" s="7" t="s">
        <v>10</v>
      </c>
      <c r="AEL13" s="3" t="s">
        <v>17</v>
      </c>
      <c r="AEM13" s="3" t="s">
        <v>17</v>
      </c>
      <c r="AEN13" s="8" t="s">
        <v>21</v>
      </c>
      <c r="AEO13" s="3" t="s">
        <v>15</v>
      </c>
      <c r="AEP13" s="8" t="s">
        <v>5</v>
      </c>
      <c r="AEQ13" s="7" t="s">
        <v>11</v>
      </c>
      <c r="AER13" s="7" t="s">
        <v>18</v>
      </c>
      <c r="AES13" s="7" t="s">
        <v>9</v>
      </c>
      <c r="AET13" s="7" t="s">
        <v>9</v>
      </c>
      <c r="AEU13" s="7" t="s">
        <v>21</v>
      </c>
      <c r="AEV13" s="3" t="s">
        <v>3</v>
      </c>
      <c r="AEW13" s="3" t="s">
        <v>3</v>
      </c>
      <c r="AEX13" s="7" t="s">
        <v>15</v>
      </c>
      <c r="AEY13" s="7" t="s">
        <v>13</v>
      </c>
      <c r="AEZ13" s="7" t="s">
        <v>5</v>
      </c>
      <c r="AFA13" s="7" t="s">
        <v>19</v>
      </c>
      <c r="AFB13" s="7" t="s">
        <v>12</v>
      </c>
      <c r="AFC13" s="7" t="s">
        <v>16</v>
      </c>
      <c r="AFD13" s="3" t="s">
        <v>3</v>
      </c>
      <c r="AFE13" s="7" t="s">
        <v>9</v>
      </c>
      <c r="AFF13" s="7" t="s">
        <v>18</v>
      </c>
      <c r="AFG13" s="7" t="s">
        <v>9</v>
      </c>
      <c r="AFH13" s="3" t="s">
        <v>19</v>
      </c>
      <c r="AFI13" s="7" t="s">
        <v>18</v>
      </c>
      <c r="AFJ13" s="8" t="s">
        <v>12</v>
      </c>
      <c r="AFK13" s="7" t="s">
        <v>7</v>
      </c>
      <c r="AFL13" s="7" t="s">
        <v>21</v>
      </c>
      <c r="AFM13" s="7" t="s">
        <v>5</v>
      </c>
      <c r="AFN13" s="7" t="s">
        <v>18</v>
      </c>
      <c r="AFO13" s="3" t="s">
        <v>15</v>
      </c>
      <c r="AFP13" s="9" t="s">
        <v>21</v>
      </c>
      <c r="AFQ13" s="7" t="s">
        <v>15</v>
      </c>
      <c r="AFR13" s="3" t="s">
        <v>19</v>
      </c>
      <c r="AFS13" s="7" t="s">
        <v>14</v>
      </c>
      <c r="AFT13" s="7" t="s">
        <v>13</v>
      </c>
      <c r="AFU13" s="3" t="s">
        <v>19</v>
      </c>
      <c r="AFV13" s="3" t="s">
        <v>15</v>
      </c>
      <c r="AFW13" s="7" t="s">
        <v>17</v>
      </c>
      <c r="AFX13" s="7" t="s">
        <v>18</v>
      </c>
      <c r="AFY13" s="3" t="s">
        <v>21</v>
      </c>
      <c r="AFZ13" s="3" t="s">
        <v>19</v>
      </c>
      <c r="AGA13" s="7" t="s">
        <v>6</v>
      </c>
      <c r="AGB13" s="7" t="s">
        <v>8</v>
      </c>
      <c r="AGC13" s="7" t="s">
        <v>11</v>
      </c>
      <c r="AGD13" s="3" t="s">
        <v>10</v>
      </c>
      <c r="AGE13" s="3" t="s">
        <v>4</v>
      </c>
      <c r="AGF13" s="7" t="s">
        <v>21</v>
      </c>
      <c r="AGG13" s="7" t="s">
        <v>6</v>
      </c>
      <c r="AGH13" s="7" t="s">
        <v>16</v>
      </c>
      <c r="AGI13" s="7" t="s">
        <v>20</v>
      </c>
      <c r="AGJ13" s="7" t="s">
        <v>11</v>
      </c>
      <c r="AGK13" s="7" t="s">
        <v>15</v>
      </c>
      <c r="AGL13" s="7" t="s">
        <v>20</v>
      </c>
      <c r="AGM13" s="7" t="s">
        <v>7</v>
      </c>
      <c r="AGN13" s="7" t="s">
        <v>15</v>
      </c>
      <c r="AGO13" s="7" t="s">
        <v>4</v>
      </c>
      <c r="AGP13" s="7" t="s">
        <v>15</v>
      </c>
      <c r="AGQ13" s="7" t="s">
        <v>10</v>
      </c>
      <c r="AGR13" s="3" t="s">
        <v>10</v>
      </c>
      <c r="AGS13" s="3" t="s">
        <v>15</v>
      </c>
      <c r="AGT13" s="3" t="s">
        <v>9</v>
      </c>
      <c r="AGU13" s="3" t="s">
        <v>21</v>
      </c>
      <c r="AGV13" s="7" t="s">
        <v>17</v>
      </c>
      <c r="AGW13" s="7" t="s">
        <v>10</v>
      </c>
      <c r="AGX13" s="3" t="s">
        <v>14</v>
      </c>
      <c r="AGY13" s="3" t="s">
        <v>4</v>
      </c>
      <c r="AGZ13" s="3" t="s">
        <v>13</v>
      </c>
      <c r="AHA13" s="3" t="s">
        <v>3</v>
      </c>
      <c r="AHB13" s="3" t="s">
        <v>3</v>
      </c>
      <c r="AHC13" s="3" t="s">
        <v>21</v>
      </c>
      <c r="AHD13" s="3" t="s">
        <v>15</v>
      </c>
      <c r="AHE13" s="3" t="s">
        <v>7</v>
      </c>
      <c r="AHF13" s="3" t="s">
        <v>15</v>
      </c>
      <c r="AHG13" s="3" t="s">
        <v>20</v>
      </c>
      <c r="AHH13" s="3" t="s">
        <v>6</v>
      </c>
      <c r="AHI13" s="3" t="s">
        <v>21</v>
      </c>
      <c r="AHJ13" s="3" t="s">
        <v>18</v>
      </c>
      <c r="AHK13" s="3" t="s">
        <v>18</v>
      </c>
      <c r="AHL13" s="3" t="s">
        <v>21</v>
      </c>
      <c r="AHM13" s="3" t="s">
        <v>21</v>
      </c>
      <c r="AHN13" s="3" t="s">
        <v>20</v>
      </c>
      <c r="AHO13" s="3" t="s">
        <v>6</v>
      </c>
      <c r="AHP13" s="3" t="s">
        <v>12</v>
      </c>
      <c r="AHQ13" s="3" t="s">
        <v>15</v>
      </c>
      <c r="AHR13" s="3" t="s">
        <v>20</v>
      </c>
      <c r="AHS13" s="3" t="s">
        <v>9</v>
      </c>
      <c r="AHT13" s="3" t="s">
        <v>10</v>
      </c>
      <c r="AHU13" s="3" t="s">
        <v>6</v>
      </c>
      <c r="AHV13" s="3" t="s">
        <v>21</v>
      </c>
      <c r="AHW13" s="3" t="s">
        <v>16</v>
      </c>
      <c r="AHX13" s="3" t="s">
        <v>20</v>
      </c>
      <c r="AHY13" s="3" t="s">
        <v>4</v>
      </c>
      <c r="AHZ13" s="3" t="s">
        <v>3</v>
      </c>
      <c r="AIA13" s="3" t="s">
        <v>3</v>
      </c>
      <c r="AIB13" s="3" t="s">
        <v>3</v>
      </c>
      <c r="AIC13" s="3" t="s">
        <v>3</v>
      </c>
      <c r="AID13" s="3" t="s">
        <v>3</v>
      </c>
      <c r="AIE13" s="3" t="s">
        <v>3</v>
      </c>
      <c r="AIF13" s="3" t="s">
        <v>3</v>
      </c>
      <c r="AIG13" s="3" t="s">
        <v>3</v>
      </c>
      <c r="AIH13" s="3" t="s">
        <v>8</v>
      </c>
      <c r="AII13" s="3" t="s">
        <v>18</v>
      </c>
      <c r="AIJ13" s="3" t="s">
        <v>11</v>
      </c>
      <c r="AIK13" s="3" t="s">
        <v>12</v>
      </c>
      <c r="AIL13" s="3" t="s">
        <v>18</v>
      </c>
      <c r="AIM13" s="3" t="s">
        <v>20</v>
      </c>
      <c r="AIN13" s="3" t="s">
        <v>4</v>
      </c>
      <c r="AIO13" s="3" t="s">
        <v>14</v>
      </c>
      <c r="AIP13" s="3" t="s">
        <v>8</v>
      </c>
      <c r="AIQ13" s="3" t="s">
        <v>7</v>
      </c>
      <c r="AIR13" s="3" t="s">
        <v>6</v>
      </c>
      <c r="AIS13" s="3" t="s">
        <v>3</v>
      </c>
      <c r="AIT13" s="3" t="s">
        <v>3</v>
      </c>
      <c r="AIU13" s="3" t="s">
        <v>3</v>
      </c>
      <c r="AIV13" s="3" t="s">
        <v>3</v>
      </c>
      <c r="AIW13" s="3" t="s">
        <v>3</v>
      </c>
      <c r="AIX13" s="3" t="s">
        <v>3</v>
      </c>
      <c r="AIY13" s="3" t="s">
        <v>3</v>
      </c>
      <c r="AIZ13" s="3" t="s">
        <v>3</v>
      </c>
      <c r="AJA13" s="3" t="s">
        <v>3</v>
      </c>
      <c r="AJB13" s="3" t="s">
        <v>3</v>
      </c>
      <c r="AJC13" s="3" t="s">
        <v>3</v>
      </c>
      <c r="AJD13" s="3" t="s">
        <v>3</v>
      </c>
      <c r="AJE13" s="3" t="s">
        <v>3</v>
      </c>
      <c r="AJF13" s="3" t="s">
        <v>3</v>
      </c>
      <c r="AJG13" s="3" t="s">
        <v>3</v>
      </c>
      <c r="AJH13" s="3" t="s">
        <v>3</v>
      </c>
      <c r="AJI13" s="3" t="s">
        <v>3</v>
      </c>
      <c r="AJJ13" s="3" t="s">
        <v>3</v>
      </c>
      <c r="AJK13" s="3" t="s">
        <v>3</v>
      </c>
      <c r="AJL13" s="3" t="s">
        <v>3</v>
      </c>
      <c r="AJM13" s="3" t="s">
        <v>3</v>
      </c>
      <c r="AJN13" s="3" t="s">
        <v>3</v>
      </c>
      <c r="AJO13" s="3" t="s">
        <v>3</v>
      </c>
      <c r="AJP13" s="3" t="s">
        <v>3</v>
      </c>
      <c r="AJQ13" s="3" t="s">
        <v>3</v>
      </c>
      <c r="AJR13" s="3" t="s">
        <v>5</v>
      </c>
      <c r="AJS13" s="3" t="s">
        <v>12</v>
      </c>
      <c r="AJT13" s="3" t="s">
        <v>8</v>
      </c>
      <c r="AJU13" s="3" t="s">
        <v>8</v>
      </c>
      <c r="AJV13" s="3" t="s">
        <v>20</v>
      </c>
      <c r="AJW13" s="3" t="s">
        <v>12</v>
      </c>
      <c r="AJX13" s="3" t="s">
        <v>3</v>
      </c>
      <c r="AJY13" s="3" t="s">
        <v>3</v>
      </c>
      <c r="AJZ13" s="3" t="s">
        <v>3</v>
      </c>
      <c r="AKA13" s="3" t="s">
        <v>3</v>
      </c>
      <c r="AKB13" s="3" t="s">
        <v>3</v>
      </c>
      <c r="AKC13" s="3" t="s">
        <v>3</v>
      </c>
      <c r="AKD13" s="3" t="s">
        <v>3</v>
      </c>
      <c r="AKE13" s="3" t="s">
        <v>18</v>
      </c>
      <c r="AKF13" s="3" t="s">
        <v>9</v>
      </c>
      <c r="AKG13" s="3" t="s">
        <v>3</v>
      </c>
      <c r="AKH13" s="3" t="s">
        <v>3</v>
      </c>
      <c r="AKI13" s="3" t="s">
        <v>3</v>
      </c>
      <c r="AKJ13" s="3" t="s">
        <v>3</v>
      </c>
      <c r="AKK13" s="3" t="s">
        <v>3</v>
      </c>
      <c r="AKL13" s="3" t="s">
        <v>3</v>
      </c>
      <c r="AKM13" s="3" t="s">
        <v>3</v>
      </c>
      <c r="AKN13" s="3" t="s">
        <v>12</v>
      </c>
      <c r="AKO13" s="3" t="s">
        <v>22</v>
      </c>
      <c r="AKP13" s="3" t="s">
        <v>3</v>
      </c>
      <c r="AKQ13" s="3" t="s">
        <v>8</v>
      </c>
      <c r="AKR13" s="3" t="s">
        <v>20</v>
      </c>
      <c r="AKS13" s="3" t="s">
        <v>8</v>
      </c>
      <c r="AKT13" s="3" t="s">
        <v>21</v>
      </c>
      <c r="AKU13" s="3" t="s">
        <v>10</v>
      </c>
      <c r="AKV13" s="3" t="s">
        <v>6</v>
      </c>
      <c r="AKW13" s="3" t="s">
        <v>14</v>
      </c>
      <c r="AKX13" s="3" t="s">
        <v>6</v>
      </c>
      <c r="AKY13" s="3" t="s">
        <v>9</v>
      </c>
      <c r="AKZ13" s="3" t="s">
        <v>22</v>
      </c>
      <c r="ALA13" s="3" t="s">
        <v>20</v>
      </c>
      <c r="ALB13" s="3" t="s">
        <v>20</v>
      </c>
      <c r="ALC13" s="3" t="s">
        <v>6</v>
      </c>
      <c r="ALD13" s="3" t="s">
        <v>14</v>
      </c>
      <c r="ALE13" s="3" t="s">
        <v>14</v>
      </c>
      <c r="ALF13" s="3" t="s">
        <v>5</v>
      </c>
      <c r="ALG13" s="3" t="s">
        <v>7</v>
      </c>
      <c r="ALH13" s="3" t="s">
        <v>3</v>
      </c>
      <c r="ALI13" s="3" t="s">
        <v>3</v>
      </c>
      <c r="ALJ13" s="3" t="s">
        <v>3</v>
      </c>
      <c r="ALK13" s="3" t="s">
        <v>3</v>
      </c>
      <c r="ALL13" s="3" t="s">
        <v>13</v>
      </c>
      <c r="ALM13" s="3" t="s">
        <v>7</v>
      </c>
      <c r="ALN13" s="3" t="s">
        <v>15</v>
      </c>
      <c r="ALO13" s="3" t="s">
        <v>8</v>
      </c>
      <c r="ALP13" s="3" t="s">
        <v>14</v>
      </c>
      <c r="ALQ13" s="3" t="s">
        <v>17</v>
      </c>
      <c r="ALR13" s="3" t="s">
        <v>11</v>
      </c>
      <c r="ALS13" s="3" t="s">
        <v>3</v>
      </c>
      <c r="ALT13" s="3" t="s">
        <v>3</v>
      </c>
      <c r="ALU13" s="3" t="s">
        <v>3</v>
      </c>
      <c r="ALV13" s="3" t="s">
        <v>3</v>
      </c>
      <c r="ALW13" s="3" t="s">
        <v>3</v>
      </c>
      <c r="ALX13" s="3" t="s">
        <v>5</v>
      </c>
      <c r="ALY13" s="3" t="s">
        <v>8</v>
      </c>
      <c r="ALZ13" s="3" t="s">
        <v>14</v>
      </c>
      <c r="AMA13" s="3" t="s">
        <v>12</v>
      </c>
      <c r="AMB13" s="3" t="s">
        <v>8</v>
      </c>
      <c r="AMC13" s="3" t="s">
        <v>4</v>
      </c>
      <c r="AMD13" s="3" t="s">
        <v>5</v>
      </c>
      <c r="AME13" s="3" t="s">
        <v>4</v>
      </c>
      <c r="AMF13" s="3" t="s">
        <v>14</v>
      </c>
      <c r="AMG13" s="3" t="s">
        <v>3</v>
      </c>
      <c r="AMH13" s="3" t="s">
        <v>14</v>
      </c>
      <c r="AMI13" s="3" t="s">
        <v>22</v>
      </c>
      <c r="AMJ13" s="3" t="s">
        <v>10</v>
      </c>
      <c r="AMK13" s="3" t="s">
        <v>8</v>
      </c>
      <c r="AML13" s="3" t="s">
        <v>6</v>
      </c>
      <c r="AMM13" s="3" t="s">
        <v>18</v>
      </c>
      <c r="AMN13" s="3" t="s">
        <v>10</v>
      </c>
      <c r="AMO13" s="3" t="s">
        <v>13</v>
      </c>
      <c r="AMP13" s="3" t="s">
        <v>18</v>
      </c>
      <c r="AMQ13" s="3" t="s">
        <v>5</v>
      </c>
      <c r="AMR13" s="3" t="s">
        <v>13</v>
      </c>
      <c r="AMS13" s="3" t="s">
        <v>10</v>
      </c>
      <c r="AMT13" s="3" t="s">
        <v>22</v>
      </c>
      <c r="AMU13" s="3" t="s">
        <v>17</v>
      </c>
      <c r="AMV13" s="3" t="s">
        <v>14</v>
      </c>
      <c r="AMW13" s="3" t="s">
        <v>8</v>
      </c>
      <c r="AMX13" s="3" t="s">
        <v>15</v>
      </c>
      <c r="AMY13" s="3" t="s">
        <v>20</v>
      </c>
      <c r="AMZ13" s="3" t="s">
        <v>12</v>
      </c>
      <c r="ANA13" s="3" t="s">
        <v>21</v>
      </c>
      <c r="ANB13" s="3" t="s">
        <v>8</v>
      </c>
      <c r="ANC13" s="3" t="s">
        <v>16</v>
      </c>
      <c r="AND13" s="3" t="s">
        <v>13</v>
      </c>
      <c r="ANE13" s="3" t="s">
        <v>14</v>
      </c>
      <c r="ANF13" s="3" t="s">
        <v>7</v>
      </c>
      <c r="ANG13" s="3" t="s">
        <v>14</v>
      </c>
      <c r="ANH13" s="3" t="s">
        <v>13</v>
      </c>
      <c r="ANI13" s="3" t="s">
        <v>5</v>
      </c>
      <c r="ANJ13" s="3" t="s">
        <v>8</v>
      </c>
      <c r="ANK13" s="3" t="s">
        <v>8</v>
      </c>
      <c r="ANL13" s="3" t="s">
        <v>14</v>
      </c>
      <c r="ANM13" s="3" t="s">
        <v>16</v>
      </c>
      <c r="ANN13" s="3" t="s">
        <v>8</v>
      </c>
      <c r="ANO13" s="3" t="s">
        <v>12</v>
      </c>
      <c r="ANP13" s="3" t="s">
        <v>4</v>
      </c>
      <c r="ANQ13" s="3" t="s">
        <v>10</v>
      </c>
      <c r="ANR13" s="3" t="s">
        <v>13</v>
      </c>
      <c r="ANS13" s="3" t="s">
        <v>8</v>
      </c>
      <c r="ANT13" s="3" t="s">
        <v>13</v>
      </c>
      <c r="ANU13" s="3" t="s">
        <v>4</v>
      </c>
      <c r="ANV13" s="3" t="s">
        <v>7</v>
      </c>
      <c r="ANW13" s="3" t="s">
        <v>8</v>
      </c>
      <c r="ANX13" s="3" t="s">
        <v>13</v>
      </c>
      <c r="ANY13" s="3" t="s">
        <v>18</v>
      </c>
      <c r="ANZ13" s="3" t="s">
        <v>5</v>
      </c>
      <c r="AOA13" s="3" t="s">
        <v>8</v>
      </c>
      <c r="AOB13" s="3" t="s">
        <v>8</v>
      </c>
      <c r="AOC13" s="3" t="s">
        <v>14</v>
      </c>
      <c r="AOD13" s="3" t="s">
        <v>3</v>
      </c>
      <c r="AOE13" s="3" t="s">
        <v>3</v>
      </c>
      <c r="AOF13" s="3" t="s">
        <v>3</v>
      </c>
      <c r="AOG13" s="3" t="s">
        <v>3</v>
      </c>
      <c r="AOH13" s="3" t="s">
        <v>3</v>
      </c>
      <c r="AOI13" s="3" t="s">
        <v>3</v>
      </c>
      <c r="AOJ13" s="3" t="s">
        <v>3</v>
      </c>
      <c r="AOK13" s="3" t="s">
        <v>3</v>
      </c>
      <c r="AOL13" s="3" t="s">
        <v>3</v>
      </c>
      <c r="AOM13" s="3" t="s">
        <v>3</v>
      </c>
      <c r="AON13" s="3" t="s">
        <v>3</v>
      </c>
      <c r="AOO13" s="3" t="s">
        <v>3</v>
      </c>
      <c r="AOP13" s="3" t="s">
        <v>3</v>
      </c>
      <c r="AOQ13" s="3" t="s">
        <v>20</v>
      </c>
      <c r="AOR13" s="3" t="s">
        <v>8</v>
      </c>
      <c r="AOS13" s="3" t="s">
        <v>12</v>
      </c>
      <c r="AOT13" s="3" t="s">
        <v>14</v>
      </c>
      <c r="AOU13" s="3" t="s">
        <v>22</v>
      </c>
      <c r="AOV13" s="7" t="s">
        <v>6</v>
      </c>
      <c r="AOW13" s="7" t="s">
        <v>12</v>
      </c>
      <c r="AOX13" s="3" t="s">
        <v>3</v>
      </c>
      <c r="AOY13" s="3" t="s">
        <v>3</v>
      </c>
      <c r="AOZ13" s="3" t="s">
        <v>3</v>
      </c>
      <c r="APA13" s="3" t="s">
        <v>3</v>
      </c>
      <c r="APB13" s="7" t="s">
        <v>6</v>
      </c>
      <c r="APC13" s="7" t="s">
        <v>16</v>
      </c>
      <c r="APD13" s="3" t="s">
        <v>6</v>
      </c>
      <c r="APE13" s="3" t="s">
        <v>6</v>
      </c>
      <c r="APF13" s="3" t="s">
        <v>21</v>
      </c>
      <c r="APG13" s="7" t="s">
        <v>19</v>
      </c>
      <c r="APH13" s="7" t="s">
        <v>16</v>
      </c>
      <c r="API13" s="3" t="s">
        <v>3</v>
      </c>
      <c r="APJ13" s="3" t="s">
        <v>3</v>
      </c>
      <c r="APK13" s="3" t="s">
        <v>3</v>
      </c>
      <c r="APL13" s="3" t="s">
        <v>3</v>
      </c>
      <c r="APM13" s="3" t="s">
        <v>14</v>
      </c>
      <c r="APN13" s="7" t="s">
        <v>7</v>
      </c>
      <c r="APO13" s="7" t="s">
        <v>16</v>
      </c>
      <c r="APP13" s="7" t="s">
        <v>14</v>
      </c>
      <c r="APQ13" s="7" t="s">
        <v>18</v>
      </c>
      <c r="APR13" s="3" t="s">
        <v>11</v>
      </c>
      <c r="APS13" s="3" t="s">
        <v>18</v>
      </c>
      <c r="APT13" s="3" t="s">
        <v>20</v>
      </c>
      <c r="APU13" s="3" t="s">
        <v>21</v>
      </c>
      <c r="APV13" s="3" t="s">
        <v>12</v>
      </c>
      <c r="APW13" s="3" t="s">
        <v>4</v>
      </c>
      <c r="APX13" s="3" t="s">
        <v>20</v>
      </c>
      <c r="APY13" s="3" t="s">
        <v>13</v>
      </c>
      <c r="APZ13" s="3" t="s">
        <v>6</v>
      </c>
      <c r="AQA13" s="3" t="s">
        <v>18</v>
      </c>
      <c r="AQB13" s="3" t="s">
        <v>18</v>
      </c>
      <c r="AQC13" s="3" t="s">
        <v>3</v>
      </c>
      <c r="AQD13" s="3" t="s">
        <v>3</v>
      </c>
      <c r="AQE13" s="3" t="s">
        <v>16</v>
      </c>
      <c r="AQF13" s="3" t="s">
        <v>18</v>
      </c>
      <c r="AQG13" s="3" t="s">
        <v>20</v>
      </c>
      <c r="AQH13" s="3" t="s">
        <v>9</v>
      </c>
      <c r="AQI13" s="3" t="s">
        <v>15</v>
      </c>
      <c r="AQJ13" s="3" t="s">
        <v>8</v>
      </c>
      <c r="AQK13" s="3" t="s">
        <v>21</v>
      </c>
      <c r="AQL13" s="3" t="s">
        <v>22</v>
      </c>
      <c r="AQM13" s="3" t="s">
        <v>16</v>
      </c>
      <c r="AQN13" s="3" t="s">
        <v>21</v>
      </c>
      <c r="AQO13" s="7" t="s">
        <v>6</v>
      </c>
      <c r="AQP13" s="7" t="s">
        <v>8</v>
      </c>
      <c r="AQQ13" s="7" t="s">
        <v>5</v>
      </c>
      <c r="AQR13" s="7" t="s">
        <v>17</v>
      </c>
      <c r="AQS13" s="7" t="s">
        <v>10</v>
      </c>
      <c r="AQT13" s="7" t="s">
        <v>6</v>
      </c>
      <c r="AQU13" s="7" t="s">
        <v>4</v>
      </c>
      <c r="AQV13" s="7" t="s">
        <v>19</v>
      </c>
      <c r="AQW13" s="7" t="s">
        <v>21</v>
      </c>
      <c r="AQX13" s="7" t="s">
        <v>4</v>
      </c>
      <c r="AQY13" s="7" t="s">
        <v>20</v>
      </c>
      <c r="AQZ13" s="7" t="s">
        <v>7</v>
      </c>
      <c r="ARA13" s="7" t="s">
        <v>18</v>
      </c>
      <c r="ARB13" s="7" t="s">
        <v>5</v>
      </c>
      <c r="ARC13" s="9" t="s">
        <v>6</v>
      </c>
      <c r="ARD13" s="7" t="s">
        <v>17</v>
      </c>
      <c r="ARE13" s="7" t="s">
        <v>8</v>
      </c>
      <c r="ARF13" s="7" t="s">
        <v>12</v>
      </c>
      <c r="ARG13" s="7" t="s">
        <v>11</v>
      </c>
      <c r="ARH13" s="9" t="s">
        <v>16</v>
      </c>
      <c r="ARI13" s="8" t="s">
        <v>23</v>
      </c>
      <c r="ARJ13" s="8" t="s">
        <v>20</v>
      </c>
      <c r="ARK13" s="9" t="s">
        <v>15</v>
      </c>
      <c r="ARL13" s="7" t="s">
        <v>8</v>
      </c>
      <c r="ARM13" s="7" t="s">
        <v>8</v>
      </c>
      <c r="ARN13" s="7" t="s">
        <v>12</v>
      </c>
      <c r="ARO13" s="7" t="s">
        <v>17</v>
      </c>
      <c r="ARP13" s="3" t="s">
        <v>17</v>
      </c>
      <c r="ARQ13" s="7" t="s">
        <v>15</v>
      </c>
      <c r="ARR13" s="7" t="s">
        <v>16</v>
      </c>
      <c r="ARS13" s="3" t="s">
        <v>6</v>
      </c>
      <c r="ART13" s="7" t="s">
        <v>21</v>
      </c>
      <c r="ARU13" s="7" t="s">
        <v>11</v>
      </c>
      <c r="ARV13" s="7" t="s">
        <v>7</v>
      </c>
      <c r="ARW13" s="3" t="s">
        <v>7</v>
      </c>
      <c r="ARX13" s="3" t="s">
        <v>18</v>
      </c>
      <c r="ARY13" s="7" t="s">
        <v>4</v>
      </c>
      <c r="ARZ13" s="7" t="s">
        <v>21</v>
      </c>
      <c r="ASA13" s="8" t="s">
        <v>6</v>
      </c>
      <c r="ASB13" s="8" t="s">
        <v>6</v>
      </c>
      <c r="ASC13" s="9" t="s">
        <v>18</v>
      </c>
      <c r="ASD13" s="7" t="s">
        <v>9</v>
      </c>
      <c r="ASE13" s="7" t="s">
        <v>19</v>
      </c>
      <c r="ASF13" s="7" t="s">
        <v>23</v>
      </c>
      <c r="ASG13" s="7" t="s">
        <v>8</v>
      </c>
      <c r="ASH13" s="7" t="s">
        <v>16</v>
      </c>
      <c r="ASI13" s="7" t="s">
        <v>6</v>
      </c>
      <c r="ASJ13" s="7" t="s">
        <v>6</v>
      </c>
      <c r="ASK13" s="7" t="s">
        <v>12</v>
      </c>
      <c r="ASL13" s="7" t="s">
        <v>6</v>
      </c>
      <c r="ASM13" s="7" t="s">
        <v>7</v>
      </c>
      <c r="ASN13" s="7" t="s">
        <v>22</v>
      </c>
      <c r="ASO13" s="7" t="s">
        <v>12</v>
      </c>
      <c r="ASP13" s="7" t="s">
        <v>13</v>
      </c>
      <c r="ASQ13" s="7" t="s">
        <v>15</v>
      </c>
      <c r="ASR13" s="7" t="s">
        <v>18</v>
      </c>
      <c r="ASS13" s="7" t="s">
        <v>11</v>
      </c>
      <c r="AST13" s="7" t="s">
        <v>11</v>
      </c>
      <c r="ASU13" s="3" t="s">
        <v>22</v>
      </c>
      <c r="ASV13" s="3" t="s">
        <v>10</v>
      </c>
      <c r="ASW13" s="7" t="s">
        <v>21</v>
      </c>
      <c r="ASX13" s="3" t="s">
        <v>16</v>
      </c>
      <c r="ASY13" s="7" t="s">
        <v>10</v>
      </c>
      <c r="ASZ13" s="7" t="s">
        <v>8</v>
      </c>
      <c r="ATA13" s="7" t="s">
        <v>12</v>
      </c>
      <c r="ATB13" s="7" t="s">
        <v>17</v>
      </c>
      <c r="ATC13" s="7" t="s">
        <v>6</v>
      </c>
      <c r="ATD13" s="7" t="s">
        <v>11</v>
      </c>
      <c r="ATE13" s="7" t="s">
        <v>5</v>
      </c>
      <c r="ATF13" s="7" t="s">
        <v>10</v>
      </c>
      <c r="ATG13" s="7" t="s">
        <v>18</v>
      </c>
      <c r="ATH13" s="3" t="s">
        <v>3</v>
      </c>
      <c r="ATI13" s="7" t="s">
        <v>18</v>
      </c>
      <c r="ATJ13" s="7" t="s">
        <v>11</v>
      </c>
      <c r="ATK13" s="7" t="s">
        <v>7</v>
      </c>
      <c r="ATL13" s="7" t="s">
        <v>13</v>
      </c>
      <c r="ATM13" s="7" t="s">
        <v>8</v>
      </c>
      <c r="ATN13" s="7" t="s">
        <v>12</v>
      </c>
      <c r="ATO13" s="7" t="s">
        <v>12</v>
      </c>
      <c r="ATP13" s="3" t="s">
        <v>3</v>
      </c>
      <c r="ATQ13" s="7" t="s">
        <v>20</v>
      </c>
      <c r="ATR13" s="7" t="s">
        <v>8</v>
      </c>
      <c r="ATS13" s="7" t="s">
        <v>18</v>
      </c>
      <c r="ATT13" s="7" t="s">
        <v>20</v>
      </c>
      <c r="ATU13" s="7" t="s">
        <v>10</v>
      </c>
      <c r="ATV13" s="7" t="s">
        <v>20</v>
      </c>
      <c r="ATW13" s="7" t="s">
        <v>5</v>
      </c>
      <c r="ATX13" s="7" t="s">
        <v>6</v>
      </c>
      <c r="ATY13" s="7" t="s">
        <v>9</v>
      </c>
      <c r="ATZ13" s="3" t="s">
        <v>9</v>
      </c>
      <c r="AUA13" s="3" t="s">
        <v>6</v>
      </c>
      <c r="AUB13" s="3" t="s">
        <v>4</v>
      </c>
      <c r="AUC13" s="3" t="s">
        <v>8</v>
      </c>
      <c r="AUD13" s="7" t="s">
        <v>22</v>
      </c>
      <c r="AUE13" s="7" t="s">
        <v>20</v>
      </c>
      <c r="AUF13" s="7" t="s">
        <v>18</v>
      </c>
      <c r="AUG13" s="7" t="s">
        <v>16</v>
      </c>
      <c r="AUH13" s="8" t="s">
        <v>6</v>
      </c>
      <c r="AUI13" s="7" t="s">
        <v>11</v>
      </c>
      <c r="AUJ13" s="7" t="s">
        <v>20</v>
      </c>
      <c r="AUK13" s="7" t="s">
        <v>21</v>
      </c>
      <c r="AUL13" s="8" t="s">
        <v>6</v>
      </c>
      <c r="AUM13" s="7" t="s">
        <v>15</v>
      </c>
      <c r="AUN13" s="7" t="s">
        <v>8</v>
      </c>
      <c r="AUO13" s="8" t="s">
        <v>6</v>
      </c>
      <c r="AUP13" s="7" t="s">
        <v>18</v>
      </c>
      <c r="AUQ13" s="9" t="s">
        <v>17</v>
      </c>
      <c r="AUR13" s="7" t="s">
        <v>7</v>
      </c>
      <c r="AUS13" s="7" t="s">
        <v>18</v>
      </c>
      <c r="AUT13" s="7" t="s">
        <v>15</v>
      </c>
      <c r="AUU13" s="7" t="s">
        <v>16</v>
      </c>
      <c r="AUV13" s="7" t="s">
        <v>17</v>
      </c>
      <c r="AUW13" s="7" t="s">
        <v>11</v>
      </c>
      <c r="AUX13" s="7" t="s">
        <v>19</v>
      </c>
      <c r="AUY13" s="8" t="s">
        <v>6</v>
      </c>
      <c r="AUZ13" s="7" t="s">
        <v>21</v>
      </c>
      <c r="AVA13" s="7" t="s">
        <v>17</v>
      </c>
      <c r="AVB13" s="7" t="s">
        <v>6</v>
      </c>
      <c r="AVC13" s="7" t="s">
        <v>11</v>
      </c>
      <c r="AVD13" s="10" t="s">
        <v>6</v>
      </c>
      <c r="AVE13" s="7" t="s">
        <v>17</v>
      </c>
      <c r="AVF13" s="3" t="s">
        <v>8</v>
      </c>
      <c r="AVG13" s="7" t="s">
        <v>6</v>
      </c>
      <c r="AVH13" s="7" t="s">
        <v>7</v>
      </c>
      <c r="AVI13" s="3" t="s">
        <v>3</v>
      </c>
      <c r="AVJ13" s="7" t="s">
        <v>11</v>
      </c>
      <c r="AVK13" s="7" t="s">
        <v>21</v>
      </c>
      <c r="AVL13" s="7" t="s">
        <v>9</v>
      </c>
      <c r="AVM13" s="8" t="s">
        <v>6</v>
      </c>
      <c r="AVN13" s="7" t="s">
        <v>16</v>
      </c>
      <c r="AVO13" s="7" t="s">
        <v>9</v>
      </c>
      <c r="AVP13" s="7" t="s">
        <v>17</v>
      </c>
      <c r="AVQ13" s="7" t="s">
        <v>18</v>
      </c>
      <c r="AVR13" s="7" t="s">
        <v>6</v>
      </c>
      <c r="AVS13" s="9" t="s">
        <v>11</v>
      </c>
      <c r="AVT13" s="9" t="s">
        <v>16</v>
      </c>
      <c r="AVU13" s="7" t="s">
        <v>10</v>
      </c>
      <c r="AVV13" s="7" t="s">
        <v>11</v>
      </c>
      <c r="AVW13" s="8" t="s">
        <v>18</v>
      </c>
      <c r="AVX13" s="7" t="s">
        <v>16</v>
      </c>
      <c r="AVY13" s="7" t="s">
        <v>18</v>
      </c>
      <c r="AVZ13" s="7" t="s">
        <v>11</v>
      </c>
      <c r="AWA13" s="7" t="s">
        <v>9</v>
      </c>
      <c r="AWB13" s="7" t="s">
        <v>20</v>
      </c>
      <c r="AWC13" s="7" t="s">
        <v>20</v>
      </c>
      <c r="AWD13" s="8" t="s">
        <v>6</v>
      </c>
      <c r="AWE13" s="7" t="s">
        <v>6</v>
      </c>
      <c r="AWF13" s="7" t="s">
        <v>7</v>
      </c>
      <c r="AWG13" s="7" t="s">
        <v>13</v>
      </c>
      <c r="AWH13" s="7" t="s">
        <v>5</v>
      </c>
      <c r="AWI13" s="7" t="s">
        <v>4</v>
      </c>
      <c r="AWJ13" s="7" t="s">
        <v>19</v>
      </c>
      <c r="AWK13" s="7" t="s">
        <v>9</v>
      </c>
      <c r="AWL13" s="7" t="s">
        <v>13</v>
      </c>
      <c r="AWM13" s="7" t="s">
        <v>14</v>
      </c>
      <c r="AWN13" s="3" t="s">
        <v>3</v>
      </c>
      <c r="AWO13" s="3" t="s">
        <v>3</v>
      </c>
      <c r="AWP13" s="3" t="s">
        <v>3</v>
      </c>
      <c r="AWQ13" s="3" t="s">
        <v>3</v>
      </c>
      <c r="AWR13" s="7" t="s">
        <v>18</v>
      </c>
      <c r="AWS13" s="7" t="s">
        <v>18</v>
      </c>
      <c r="AWT13" s="7" t="s">
        <v>5</v>
      </c>
      <c r="AWU13" s="7" t="s">
        <v>16</v>
      </c>
      <c r="AWV13" s="7" t="s">
        <v>21</v>
      </c>
      <c r="AWW13" s="3" t="s">
        <v>3</v>
      </c>
      <c r="AWX13" s="3" t="s">
        <v>3</v>
      </c>
      <c r="AWY13" s="7" t="s">
        <v>17</v>
      </c>
      <c r="AWZ13" s="7" t="s">
        <v>10</v>
      </c>
      <c r="AXA13" s="8" t="s">
        <v>18</v>
      </c>
      <c r="AXB13" s="8" t="s">
        <v>6</v>
      </c>
      <c r="AXC13" s="7" t="s">
        <v>6</v>
      </c>
      <c r="AXD13" s="7" t="s">
        <v>6</v>
      </c>
      <c r="AXE13" s="7" t="s">
        <v>15</v>
      </c>
      <c r="AXF13" s="7" t="s">
        <v>6</v>
      </c>
      <c r="AXG13" s="7" t="s">
        <v>14</v>
      </c>
      <c r="AXH13" s="7" t="s">
        <v>16</v>
      </c>
      <c r="AXI13" s="8" t="s">
        <v>12</v>
      </c>
      <c r="AXJ13" s="8" t="s">
        <v>15</v>
      </c>
      <c r="AXK13" s="7" t="s">
        <v>20</v>
      </c>
      <c r="AXL13" s="7" t="s">
        <v>12</v>
      </c>
      <c r="AXM13" s="7" t="s">
        <v>8</v>
      </c>
      <c r="AXN13" s="7" t="s">
        <v>4</v>
      </c>
      <c r="AXO13" s="7" t="s">
        <v>18</v>
      </c>
      <c r="AXP13" s="7" t="s">
        <v>20</v>
      </c>
      <c r="AXQ13" s="7" t="s">
        <v>16</v>
      </c>
      <c r="AXR13" s="7" t="s">
        <v>16</v>
      </c>
      <c r="AXS13" s="7" t="s">
        <v>13</v>
      </c>
      <c r="AXT13" s="7" t="s">
        <v>6</v>
      </c>
      <c r="AXU13" s="7" t="s">
        <v>13</v>
      </c>
      <c r="AXV13" s="3" t="s">
        <v>13</v>
      </c>
      <c r="AXW13" s="7" t="s">
        <v>21</v>
      </c>
      <c r="AXX13" s="7" t="s">
        <v>22</v>
      </c>
      <c r="AXY13" s="7" t="s">
        <v>6</v>
      </c>
      <c r="AXZ13" s="7" t="s">
        <v>9</v>
      </c>
      <c r="AYA13" s="7" t="s">
        <v>10</v>
      </c>
      <c r="AYB13" s="7" t="s">
        <v>7</v>
      </c>
      <c r="AYC13" s="3" t="s">
        <v>11</v>
      </c>
      <c r="AYD13" s="3" t="s">
        <v>3</v>
      </c>
      <c r="AYE13" s="3" t="s">
        <v>3</v>
      </c>
      <c r="AYF13" s="3" t="s">
        <v>3</v>
      </c>
      <c r="AYG13" s="3" t="s">
        <v>14</v>
      </c>
      <c r="AYH13" s="3" t="s">
        <v>13</v>
      </c>
      <c r="AYI13" s="3" t="s">
        <v>3</v>
      </c>
      <c r="AYJ13" s="3" t="s">
        <v>3</v>
      </c>
      <c r="AYK13" s="3" t="s">
        <v>3</v>
      </c>
      <c r="AYL13" s="3" t="s">
        <v>3</v>
      </c>
      <c r="AYM13" s="3" t="s">
        <v>9</v>
      </c>
      <c r="AYN13" s="3" t="s">
        <v>9</v>
      </c>
      <c r="AYO13" s="3" t="s">
        <v>6</v>
      </c>
      <c r="AYP13" s="3" t="s">
        <v>6</v>
      </c>
      <c r="AYQ13" s="3" t="s">
        <v>3</v>
      </c>
      <c r="AYR13" s="3" t="s">
        <v>12</v>
      </c>
      <c r="AYS13" s="3" t="s">
        <v>16</v>
      </c>
      <c r="AYT13" s="3" t="s">
        <v>4</v>
      </c>
      <c r="AYU13" s="3" t="s">
        <v>6</v>
      </c>
      <c r="AYV13" s="3" t="s">
        <v>22</v>
      </c>
      <c r="AYW13" s="3" t="s">
        <v>20</v>
      </c>
      <c r="AYX13" s="3" t="s">
        <v>21</v>
      </c>
      <c r="AYY13" s="3" t="s">
        <v>15</v>
      </c>
      <c r="AYZ13" s="3" t="s">
        <v>20</v>
      </c>
      <c r="AZA13" s="3" t="s">
        <v>3</v>
      </c>
      <c r="AZB13" s="3" t="s">
        <v>3</v>
      </c>
      <c r="AZC13" s="3" t="s">
        <v>3</v>
      </c>
      <c r="AZD13" s="3" t="s">
        <v>3</v>
      </c>
      <c r="AZE13" s="3" t="s">
        <v>3</v>
      </c>
      <c r="AZF13" s="3" t="s">
        <v>3</v>
      </c>
      <c r="AZG13" s="3" t="s">
        <v>3</v>
      </c>
      <c r="AZH13" s="3" t="s">
        <v>3</v>
      </c>
      <c r="AZI13" s="3" t="s">
        <v>3</v>
      </c>
      <c r="AZJ13" s="3" t="s">
        <v>3</v>
      </c>
      <c r="AZK13" s="3" t="s">
        <v>3</v>
      </c>
      <c r="AZL13" s="3" t="s">
        <v>3</v>
      </c>
      <c r="AZM13" s="3" t="s">
        <v>3</v>
      </c>
      <c r="AZN13" s="3" t="s">
        <v>3</v>
      </c>
      <c r="AZO13" s="3" t="s">
        <v>3</v>
      </c>
      <c r="AZP13" s="3" t="s">
        <v>3</v>
      </c>
      <c r="AZQ13" s="3" t="s">
        <v>3</v>
      </c>
      <c r="AZR13" s="3" t="s">
        <v>3</v>
      </c>
      <c r="AZS13" s="3" t="s">
        <v>3</v>
      </c>
      <c r="AZT13" s="3" t="s">
        <v>3</v>
      </c>
      <c r="AZU13" s="3" t="s">
        <v>3</v>
      </c>
      <c r="AZV13" s="3" t="s">
        <v>3</v>
      </c>
      <c r="AZW13" s="3" t="s">
        <v>3</v>
      </c>
      <c r="AZX13" s="3" t="s">
        <v>3</v>
      </c>
      <c r="AZY13" s="3" t="s">
        <v>3</v>
      </c>
      <c r="AZZ13" s="3" t="s">
        <v>3</v>
      </c>
      <c r="BAA13" s="3" t="s">
        <v>3</v>
      </c>
      <c r="BAB13" s="3" t="s">
        <v>3</v>
      </c>
      <c r="BAC13" s="3" t="s">
        <v>3</v>
      </c>
      <c r="BAD13" s="3" t="s">
        <v>3</v>
      </c>
      <c r="BAE13" s="3" t="s">
        <v>3</v>
      </c>
      <c r="BAF13" s="3" t="s">
        <v>3</v>
      </c>
      <c r="BAG13" s="3" t="s">
        <v>3</v>
      </c>
      <c r="BAH13" s="3" t="s">
        <v>3</v>
      </c>
      <c r="BAI13" s="3" t="s">
        <v>3</v>
      </c>
      <c r="BAJ13" s="3" t="s">
        <v>3</v>
      </c>
      <c r="BAK13" s="3" t="s">
        <v>3</v>
      </c>
      <c r="BAL13" s="3" t="s">
        <v>3</v>
      </c>
      <c r="BAM13" s="3" t="s">
        <v>3</v>
      </c>
      <c r="BAN13" s="3" t="s">
        <v>3</v>
      </c>
      <c r="BAO13" s="3" t="s">
        <v>3</v>
      </c>
      <c r="BAP13" s="3" t="s">
        <v>3</v>
      </c>
      <c r="BAQ13" s="3" t="s">
        <v>3</v>
      </c>
      <c r="BAR13" s="3" t="s">
        <v>3</v>
      </c>
      <c r="BAS13" s="3" t="s">
        <v>3</v>
      </c>
      <c r="BAT13" s="3" t="s">
        <v>3</v>
      </c>
      <c r="BAU13" s="3" t="s">
        <v>3</v>
      </c>
      <c r="BAV13" s="3" t="s">
        <v>3</v>
      </c>
      <c r="BAW13" s="3" t="s">
        <v>3</v>
      </c>
      <c r="BAX13" s="3" t="s">
        <v>3</v>
      </c>
      <c r="BAY13" s="3" t="s">
        <v>3</v>
      </c>
      <c r="BAZ13" s="3" t="s">
        <v>3</v>
      </c>
      <c r="BBA13" s="3" t="s">
        <v>3</v>
      </c>
      <c r="BBB13" s="3" t="s">
        <v>3</v>
      </c>
      <c r="BBC13" s="3" t="s">
        <v>3</v>
      </c>
      <c r="BBD13" s="3" t="s">
        <v>3</v>
      </c>
      <c r="BBE13" s="3" t="s">
        <v>3</v>
      </c>
      <c r="BBF13" s="3" t="s">
        <v>3</v>
      </c>
      <c r="BBG13" s="3" t="s">
        <v>3</v>
      </c>
      <c r="BBH13" s="3" t="s">
        <v>3</v>
      </c>
      <c r="BBI13" s="3" t="s">
        <v>3</v>
      </c>
      <c r="BBJ13" s="3" t="s">
        <v>3</v>
      </c>
      <c r="BBK13" s="3" t="s">
        <v>3</v>
      </c>
      <c r="BBL13" s="3" t="s">
        <v>3</v>
      </c>
      <c r="BBM13" s="3" t="s">
        <v>3</v>
      </c>
      <c r="BBN13" s="3" t="s">
        <v>3</v>
      </c>
      <c r="BBO13" s="3" t="s">
        <v>3</v>
      </c>
      <c r="BBP13" s="3" t="s">
        <v>3</v>
      </c>
      <c r="BBQ13" s="3" t="s">
        <v>3</v>
      </c>
      <c r="BBR13" s="3" t="s">
        <v>3</v>
      </c>
      <c r="BBS13" s="3" t="s">
        <v>3</v>
      </c>
      <c r="BBT13" s="3" t="s">
        <v>3</v>
      </c>
      <c r="BBU13" s="3" t="s">
        <v>3</v>
      </c>
      <c r="BBV13" s="3" t="s">
        <v>3</v>
      </c>
      <c r="BBW13" s="3" t="s">
        <v>3</v>
      </c>
      <c r="BBX13" s="3" t="s">
        <v>3</v>
      </c>
      <c r="BBY13" s="3" t="s">
        <v>3</v>
      </c>
      <c r="BBZ13" s="32" t="s">
        <v>3</v>
      </c>
    </row>
    <row r="14" s="3" customFormat="1" spans="1:1430">
      <c r="A14" s="17" t="s">
        <v>34</v>
      </c>
      <c r="B14" s="21"/>
      <c r="C14" s="22" t="s">
        <v>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 t="s">
        <v>3</v>
      </c>
      <c r="S14" s="3" t="s">
        <v>3</v>
      </c>
      <c r="T14" s="3" t="s">
        <v>3</v>
      </c>
      <c r="U14" s="3" t="s">
        <v>3</v>
      </c>
      <c r="V14" s="3" t="s">
        <v>3</v>
      </c>
      <c r="W14" s="3" t="s">
        <v>3</v>
      </c>
      <c r="X14" s="3" t="s">
        <v>3</v>
      </c>
      <c r="Y14" s="3" t="s">
        <v>3</v>
      </c>
      <c r="Z14" s="3" t="s">
        <v>3</v>
      </c>
      <c r="AA14" s="3" t="s">
        <v>3</v>
      </c>
      <c r="AB14" s="3" t="s">
        <v>3</v>
      </c>
      <c r="AC14" s="3" t="s">
        <v>3</v>
      </c>
      <c r="AD14" s="3" t="s">
        <v>3</v>
      </c>
      <c r="AE14" s="3" t="s">
        <v>3</v>
      </c>
      <c r="AF14" s="3" t="s">
        <v>3</v>
      </c>
      <c r="AG14" s="3" t="s">
        <v>3</v>
      </c>
      <c r="AH14" s="3" t="s">
        <v>3</v>
      </c>
      <c r="AI14" s="3" t="s">
        <v>3</v>
      </c>
      <c r="AJ14" s="3" t="s">
        <v>3</v>
      </c>
      <c r="AK14" s="3" t="s">
        <v>3</v>
      </c>
      <c r="AL14" s="3" t="s">
        <v>3</v>
      </c>
      <c r="AM14" s="3" t="s">
        <v>3</v>
      </c>
      <c r="AN14" s="3" t="s">
        <v>3</v>
      </c>
      <c r="AO14" s="3" t="s">
        <v>3</v>
      </c>
      <c r="AP14" s="3" t="s">
        <v>3</v>
      </c>
      <c r="AQ14" s="3" t="s">
        <v>3</v>
      </c>
      <c r="AR14" s="3" t="s">
        <v>3</v>
      </c>
      <c r="AS14" s="3" t="s">
        <v>3</v>
      </c>
      <c r="AT14" s="3" t="s">
        <v>3</v>
      </c>
      <c r="AU14" s="3" t="s">
        <v>3</v>
      </c>
      <c r="AV14" s="3" t="s">
        <v>3</v>
      </c>
      <c r="AW14" s="3" t="s">
        <v>3</v>
      </c>
      <c r="AX14" s="3" t="s">
        <v>3</v>
      </c>
      <c r="AY14" s="3" t="s">
        <v>3</v>
      </c>
      <c r="AZ14" s="3" t="s">
        <v>3</v>
      </c>
      <c r="BA14" s="3" t="s">
        <v>3</v>
      </c>
      <c r="BB14" s="3" t="s">
        <v>3</v>
      </c>
      <c r="BC14" s="3" t="s">
        <v>3</v>
      </c>
      <c r="BD14" s="3" t="s">
        <v>3</v>
      </c>
      <c r="BE14" s="3" t="s">
        <v>3</v>
      </c>
      <c r="BF14" s="3" t="s">
        <v>3</v>
      </c>
      <c r="BG14" s="3" t="s">
        <v>3</v>
      </c>
      <c r="BH14" s="3" t="s">
        <v>3</v>
      </c>
      <c r="BI14" s="3" t="s">
        <v>3</v>
      </c>
      <c r="BJ14" s="3" t="s">
        <v>3</v>
      </c>
      <c r="BK14" s="3" t="s">
        <v>3</v>
      </c>
      <c r="BL14" s="3" t="s">
        <v>3</v>
      </c>
      <c r="BM14" s="3" t="s">
        <v>3</v>
      </c>
      <c r="BN14" s="3" t="s">
        <v>3</v>
      </c>
      <c r="BO14" s="3" t="s">
        <v>3</v>
      </c>
      <c r="BP14" s="3" t="s">
        <v>3</v>
      </c>
      <c r="BQ14" s="3" t="s">
        <v>3</v>
      </c>
      <c r="BR14" s="3" t="s">
        <v>3</v>
      </c>
      <c r="BS14" s="3" t="s">
        <v>3</v>
      </c>
      <c r="BT14" s="3" t="s">
        <v>3</v>
      </c>
      <c r="BU14" s="3" t="s">
        <v>3</v>
      </c>
      <c r="BV14" s="3" t="s">
        <v>3</v>
      </c>
      <c r="BW14" s="3" t="s">
        <v>3</v>
      </c>
      <c r="BX14" s="3" t="s">
        <v>3</v>
      </c>
      <c r="BY14" s="3" t="s">
        <v>3</v>
      </c>
      <c r="BZ14" s="3" t="s">
        <v>3</v>
      </c>
      <c r="CA14" s="3" t="s">
        <v>3</v>
      </c>
      <c r="CB14" s="3" t="s">
        <v>3</v>
      </c>
      <c r="CC14" s="3" t="s">
        <v>3</v>
      </c>
      <c r="CD14" s="3" t="s">
        <v>3</v>
      </c>
      <c r="CE14" s="3" t="s">
        <v>3</v>
      </c>
      <c r="CF14" s="3" t="s">
        <v>3</v>
      </c>
      <c r="CG14" s="3" t="s">
        <v>3</v>
      </c>
      <c r="CH14" s="3" t="s">
        <v>3</v>
      </c>
      <c r="CI14" s="3" t="s">
        <v>3</v>
      </c>
      <c r="CJ14" s="3" t="s">
        <v>3</v>
      </c>
      <c r="CK14" s="3" t="s">
        <v>3</v>
      </c>
      <c r="CL14" s="3" t="s">
        <v>3</v>
      </c>
      <c r="CM14" s="3" t="s">
        <v>3</v>
      </c>
      <c r="CN14" s="3" t="s">
        <v>3</v>
      </c>
      <c r="CO14" s="3" t="s">
        <v>3</v>
      </c>
      <c r="CP14" s="3" t="s">
        <v>3</v>
      </c>
      <c r="CQ14" s="3" t="s">
        <v>3</v>
      </c>
      <c r="CR14" s="3" t="s">
        <v>3</v>
      </c>
      <c r="CS14" s="3" t="s">
        <v>3</v>
      </c>
      <c r="CT14" s="3" t="s">
        <v>3</v>
      </c>
      <c r="CU14" s="3" t="s">
        <v>3</v>
      </c>
      <c r="CV14" s="3" t="s">
        <v>3</v>
      </c>
      <c r="CW14" s="3" t="s">
        <v>3</v>
      </c>
      <c r="CX14" s="3" t="s">
        <v>3</v>
      </c>
      <c r="CY14" s="3" t="s">
        <v>3</v>
      </c>
      <c r="CZ14" s="3" t="s">
        <v>3</v>
      </c>
      <c r="DA14" s="3" t="s">
        <v>3</v>
      </c>
      <c r="DB14" s="3" t="s">
        <v>3</v>
      </c>
      <c r="DC14" s="3" t="s">
        <v>3</v>
      </c>
      <c r="DD14" s="3" t="s">
        <v>3</v>
      </c>
      <c r="DE14" s="3" t="s">
        <v>3</v>
      </c>
      <c r="DF14" s="3" t="s">
        <v>3</v>
      </c>
      <c r="DG14" s="3" t="s">
        <v>3</v>
      </c>
      <c r="DH14" s="3" t="s">
        <v>3</v>
      </c>
      <c r="DI14" s="3" t="s">
        <v>3</v>
      </c>
      <c r="DJ14" s="3" t="s">
        <v>3</v>
      </c>
      <c r="DK14" s="3" t="s">
        <v>3</v>
      </c>
      <c r="DL14" s="3" t="s">
        <v>3</v>
      </c>
      <c r="DM14" s="3" t="s">
        <v>3</v>
      </c>
      <c r="DN14" s="3" t="s">
        <v>3</v>
      </c>
      <c r="DO14" s="3" t="s">
        <v>3</v>
      </c>
      <c r="DP14" s="3" t="s">
        <v>3</v>
      </c>
      <c r="DQ14" s="3" t="s">
        <v>3</v>
      </c>
      <c r="DR14" s="3" t="s">
        <v>3</v>
      </c>
      <c r="DS14" s="3" t="s">
        <v>3</v>
      </c>
      <c r="DT14" s="3" t="s">
        <v>3</v>
      </c>
      <c r="DU14" s="3" t="s">
        <v>3</v>
      </c>
      <c r="DV14" s="3" t="s">
        <v>3</v>
      </c>
      <c r="DW14" s="3" t="s">
        <v>3</v>
      </c>
      <c r="DX14" s="3" t="s">
        <v>3</v>
      </c>
      <c r="DY14" s="3" t="s">
        <v>3</v>
      </c>
      <c r="DZ14" s="3" t="s">
        <v>3</v>
      </c>
      <c r="EA14" s="3" t="s">
        <v>3</v>
      </c>
      <c r="EB14" s="3" t="s">
        <v>3</v>
      </c>
      <c r="EC14" s="3" t="s">
        <v>3</v>
      </c>
      <c r="ED14" s="3" t="s">
        <v>3</v>
      </c>
      <c r="EE14" s="3" t="s">
        <v>3</v>
      </c>
      <c r="EF14" s="3" t="s">
        <v>3</v>
      </c>
      <c r="EG14" s="3" t="s">
        <v>3</v>
      </c>
      <c r="EH14" s="3" t="s">
        <v>3</v>
      </c>
      <c r="EI14" s="3" t="s">
        <v>3</v>
      </c>
      <c r="EJ14" s="3" t="s">
        <v>3</v>
      </c>
      <c r="EK14" s="3" t="s">
        <v>3</v>
      </c>
      <c r="EL14" s="3" t="s">
        <v>3</v>
      </c>
      <c r="EM14" s="3" t="s">
        <v>3</v>
      </c>
      <c r="EN14" s="3" t="s">
        <v>3</v>
      </c>
      <c r="EO14" s="3" t="s">
        <v>3</v>
      </c>
      <c r="EP14" s="3" t="s">
        <v>3</v>
      </c>
      <c r="EQ14" s="3" t="s">
        <v>3</v>
      </c>
      <c r="ER14" s="3" t="s">
        <v>3</v>
      </c>
      <c r="ES14" s="3" t="s">
        <v>3</v>
      </c>
      <c r="ET14" s="3" t="s">
        <v>3</v>
      </c>
      <c r="EU14" s="3" t="s">
        <v>3</v>
      </c>
      <c r="EV14" s="3" t="s">
        <v>3</v>
      </c>
      <c r="EW14" s="3" t="s">
        <v>3</v>
      </c>
      <c r="EX14" s="3" t="s">
        <v>3</v>
      </c>
      <c r="EY14" s="3" t="s">
        <v>3</v>
      </c>
      <c r="EZ14" s="3" t="s">
        <v>3</v>
      </c>
      <c r="FA14" s="3" t="s">
        <v>3</v>
      </c>
      <c r="FB14" s="3" t="s">
        <v>3</v>
      </c>
      <c r="FC14" s="3" t="s">
        <v>3</v>
      </c>
      <c r="FD14" s="3" t="s">
        <v>3</v>
      </c>
      <c r="FE14" s="3" t="s">
        <v>3</v>
      </c>
      <c r="FF14" s="3" t="s">
        <v>3</v>
      </c>
      <c r="FG14" s="3" t="s">
        <v>3</v>
      </c>
      <c r="FH14" s="3" t="s">
        <v>3</v>
      </c>
      <c r="FI14" s="3" t="s">
        <v>3</v>
      </c>
      <c r="FJ14" s="3" t="s">
        <v>3</v>
      </c>
      <c r="FK14" s="3" t="s">
        <v>3</v>
      </c>
      <c r="FL14" s="3" t="s">
        <v>3</v>
      </c>
      <c r="FM14" s="3" t="s">
        <v>3</v>
      </c>
      <c r="FN14" s="3" t="s">
        <v>3</v>
      </c>
      <c r="FO14" s="3" t="s">
        <v>3</v>
      </c>
      <c r="FP14" s="3" t="s">
        <v>3</v>
      </c>
      <c r="FQ14" s="3" t="s">
        <v>3</v>
      </c>
      <c r="FR14" s="3" t="s">
        <v>3</v>
      </c>
      <c r="FS14" s="3" t="s">
        <v>3</v>
      </c>
      <c r="FT14" s="3" t="s">
        <v>3</v>
      </c>
      <c r="FU14" s="3" t="s">
        <v>3</v>
      </c>
      <c r="FV14" s="3" t="s">
        <v>3</v>
      </c>
      <c r="FW14" s="3" t="s">
        <v>3</v>
      </c>
      <c r="FX14" s="3" t="s">
        <v>3</v>
      </c>
      <c r="FY14" s="3" t="s">
        <v>3</v>
      </c>
      <c r="FZ14" s="3" t="s">
        <v>3</v>
      </c>
      <c r="GA14" s="3" t="s">
        <v>3</v>
      </c>
      <c r="GB14" s="3" t="s">
        <v>3</v>
      </c>
      <c r="GC14" s="3" t="s">
        <v>3</v>
      </c>
      <c r="GD14" s="3" t="s">
        <v>3</v>
      </c>
      <c r="GE14" s="3" t="s">
        <v>3</v>
      </c>
      <c r="GF14" s="3" t="s">
        <v>3</v>
      </c>
      <c r="GG14" s="3" t="s">
        <v>3</v>
      </c>
      <c r="GH14" s="3" t="s">
        <v>3</v>
      </c>
      <c r="GI14" s="3" t="s">
        <v>3</v>
      </c>
      <c r="GJ14" s="3" t="s">
        <v>3</v>
      </c>
      <c r="GK14" s="3" t="s">
        <v>3</v>
      </c>
      <c r="GL14" s="3" t="s">
        <v>3</v>
      </c>
      <c r="GM14" s="3" t="s">
        <v>3</v>
      </c>
      <c r="GN14" s="3" t="s">
        <v>3</v>
      </c>
      <c r="GO14" s="3" t="s">
        <v>3</v>
      </c>
      <c r="GP14" s="3" t="s">
        <v>3</v>
      </c>
      <c r="GQ14" s="3" t="s">
        <v>3</v>
      </c>
      <c r="GR14" s="3" t="s">
        <v>3</v>
      </c>
      <c r="GS14" s="3" t="s">
        <v>3</v>
      </c>
      <c r="GT14" s="3" t="s">
        <v>3</v>
      </c>
      <c r="GU14" s="3" t="s">
        <v>3</v>
      </c>
      <c r="GV14" s="3" t="s">
        <v>3</v>
      </c>
      <c r="GW14" s="3" t="s">
        <v>3</v>
      </c>
      <c r="GX14" s="3" t="s">
        <v>3</v>
      </c>
      <c r="GY14" s="3" t="s">
        <v>3</v>
      </c>
      <c r="GZ14" s="3" t="s">
        <v>3</v>
      </c>
      <c r="HA14" s="3" t="s">
        <v>3</v>
      </c>
      <c r="HB14" s="3" t="s">
        <v>3</v>
      </c>
      <c r="HC14" s="3" t="s">
        <v>3</v>
      </c>
      <c r="HD14" s="3" t="s">
        <v>3</v>
      </c>
      <c r="HE14" s="3" t="s">
        <v>3</v>
      </c>
      <c r="HF14" s="3" t="s">
        <v>3</v>
      </c>
      <c r="HG14" s="3" t="s">
        <v>3</v>
      </c>
      <c r="HH14" s="3" t="s">
        <v>3</v>
      </c>
      <c r="HI14" s="3" t="s">
        <v>3</v>
      </c>
      <c r="HJ14" s="3" t="s">
        <v>3</v>
      </c>
      <c r="HK14" s="3" t="s">
        <v>3</v>
      </c>
      <c r="HL14" s="3" t="s">
        <v>3</v>
      </c>
      <c r="HM14" s="3" t="s">
        <v>3</v>
      </c>
      <c r="HN14" s="3" t="s">
        <v>3</v>
      </c>
      <c r="HO14" s="3" t="s">
        <v>3</v>
      </c>
      <c r="HP14" s="3" t="s">
        <v>3</v>
      </c>
      <c r="HQ14" s="3" t="s">
        <v>3</v>
      </c>
      <c r="HR14" s="3" t="s">
        <v>3</v>
      </c>
      <c r="HS14" s="3" t="s">
        <v>3</v>
      </c>
      <c r="HT14" s="3" t="s">
        <v>3</v>
      </c>
      <c r="HU14" s="3" t="s">
        <v>3</v>
      </c>
      <c r="HV14" s="3" t="s">
        <v>3</v>
      </c>
      <c r="HW14" s="3" t="s">
        <v>3</v>
      </c>
      <c r="HX14" s="3" t="s">
        <v>3</v>
      </c>
      <c r="HY14" s="3" t="s">
        <v>3</v>
      </c>
      <c r="HZ14" s="3" t="s">
        <v>3</v>
      </c>
      <c r="IA14" s="3" t="s">
        <v>3</v>
      </c>
      <c r="IB14" s="3" t="s">
        <v>3</v>
      </c>
      <c r="IC14" s="3" t="s">
        <v>3</v>
      </c>
      <c r="ID14" s="3" t="s">
        <v>3</v>
      </c>
      <c r="IE14" s="3" t="s">
        <v>3</v>
      </c>
      <c r="IF14" s="3" t="s">
        <v>3</v>
      </c>
      <c r="IG14" s="3" t="s">
        <v>3</v>
      </c>
      <c r="IH14" s="3" t="s">
        <v>3</v>
      </c>
      <c r="II14" s="3" t="s">
        <v>3</v>
      </c>
      <c r="IJ14" s="3" t="s">
        <v>3</v>
      </c>
      <c r="IK14" s="3" t="s">
        <v>3</v>
      </c>
      <c r="IL14" s="3" t="s">
        <v>3</v>
      </c>
      <c r="IM14" s="3" t="s">
        <v>3</v>
      </c>
      <c r="IN14" s="3" t="s">
        <v>3</v>
      </c>
      <c r="IO14" s="3" t="s">
        <v>3</v>
      </c>
      <c r="IP14" s="3" t="s">
        <v>3</v>
      </c>
      <c r="IQ14" s="3" t="s">
        <v>3</v>
      </c>
      <c r="IR14" s="3" t="s">
        <v>3</v>
      </c>
      <c r="IS14" s="3" t="s">
        <v>3</v>
      </c>
      <c r="IT14" s="3" t="s">
        <v>3</v>
      </c>
      <c r="IU14" s="3" t="s">
        <v>3</v>
      </c>
      <c r="IV14" s="3" t="s">
        <v>3</v>
      </c>
      <c r="IW14" s="3" t="s">
        <v>3</v>
      </c>
      <c r="IX14" s="3" t="s">
        <v>3</v>
      </c>
      <c r="IY14" s="3" t="s">
        <v>3</v>
      </c>
      <c r="IZ14" s="3" t="s">
        <v>3</v>
      </c>
      <c r="JA14" s="3" t="s">
        <v>3</v>
      </c>
      <c r="JB14" s="3" t="s">
        <v>3</v>
      </c>
      <c r="JC14" s="3" t="s">
        <v>3</v>
      </c>
      <c r="JD14" s="3" t="s">
        <v>3</v>
      </c>
      <c r="JE14" s="3" t="s">
        <v>3</v>
      </c>
      <c r="JF14" s="3" t="s">
        <v>3</v>
      </c>
      <c r="JG14" s="3" t="s">
        <v>3</v>
      </c>
      <c r="JH14" s="3" t="s">
        <v>3</v>
      </c>
      <c r="JI14" s="3" t="s">
        <v>3</v>
      </c>
      <c r="JJ14" s="3" t="s">
        <v>3</v>
      </c>
      <c r="JK14" s="3" t="s">
        <v>3</v>
      </c>
      <c r="JL14" s="3" t="s">
        <v>3</v>
      </c>
      <c r="JM14" s="3" t="s">
        <v>3</v>
      </c>
      <c r="JN14" s="3" t="s">
        <v>3</v>
      </c>
      <c r="JO14" s="3" t="s">
        <v>3</v>
      </c>
      <c r="JP14" s="3" t="s">
        <v>3</v>
      </c>
      <c r="JQ14" s="3" t="s">
        <v>3</v>
      </c>
      <c r="JR14" s="3" t="s">
        <v>3</v>
      </c>
      <c r="JS14" s="3" t="s">
        <v>3</v>
      </c>
      <c r="JT14" s="3" t="s">
        <v>3</v>
      </c>
      <c r="JU14" s="3" t="s">
        <v>3</v>
      </c>
      <c r="JV14" s="3" t="s">
        <v>3</v>
      </c>
      <c r="JW14" s="3" t="s">
        <v>3</v>
      </c>
      <c r="JX14" s="3" t="s">
        <v>3</v>
      </c>
      <c r="JY14" s="3" t="s">
        <v>3</v>
      </c>
      <c r="JZ14" s="3" t="s">
        <v>3</v>
      </c>
      <c r="KA14" s="3" t="s">
        <v>3</v>
      </c>
      <c r="KB14" s="3" t="s">
        <v>3</v>
      </c>
      <c r="KC14" s="3" t="s">
        <v>3</v>
      </c>
      <c r="KD14" s="3" t="s">
        <v>3</v>
      </c>
      <c r="KE14" s="3" t="s">
        <v>3</v>
      </c>
      <c r="KF14" s="3" t="s">
        <v>3</v>
      </c>
      <c r="KG14" s="3" t="s">
        <v>3</v>
      </c>
      <c r="KH14" s="3" t="s">
        <v>3</v>
      </c>
      <c r="KI14" s="3" t="s">
        <v>3</v>
      </c>
      <c r="KJ14" s="3" t="s">
        <v>3</v>
      </c>
      <c r="KK14" s="3" t="s">
        <v>3</v>
      </c>
      <c r="KL14" s="3" t="s">
        <v>3</v>
      </c>
      <c r="KM14" s="3" t="s">
        <v>3</v>
      </c>
      <c r="KN14" s="3" t="s">
        <v>3</v>
      </c>
      <c r="KO14" s="3" t="s">
        <v>3</v>
      </c>
      <c r="KP14" s="3" t="s">
        <v>3</v>
      </c>
      <c r="KQ14" s="3" t="s">
        <v>3</v>
      </c>
      <c r="KR14" s="3" t="s">
        <v>3</v>
      </c>
      <c r="KS14" s="3" t="s">
        <v>3</v>
      </c>
      <c r="KT14" s="3" t="s">
        <v>3</v>
      </c>
      <c r="KU14" s="3" t="s">
        <v>3</v>
      </c>
      <c r="KV14" s="3" t="s">
        <v>3</v>
      </c>
      <c r="KW14" s="3" t="s">
        <v>3</v>
      </c>
      <c r="KX14" s="3" t="s">
        <v>3</v>
      </c>
      <c r="KY14" s="3" t="s">
        <v>3</v>
      </c>
      <c r="KZ14" s="3" t="s">
        <v>3</v>
      </c>
      <c r="LA14" s="3" t="s">
        <v>3</v>
      </c>
      <c r="LB14" s="3" t="s">
        <v>3</v>
      </c>
      <c r="LC14" s="3" t="s">
        <v>3</v>
      </c>
      <c r="LD14" s="3" t="s">
        <v>3</v>
      </c>
      <c r="LE14" s="3" t="s">
        <v>3</v>
      </c>
      <c r="LF14" s="3" t="s">
        <v>3</v>
      </c>
      <c r="LG14" s="3" t="s">
        <v>3</v>
      </c>
      <c r="LH14" s="3" t="s">
        <v>3</v>
      </c>
      <c r="LI14" s="3" t="s">
        <v>3</v>
      </c>
      <c r="LJ14" s="3" t="s">
        <v>3</v>
      </c>
      <c r="LK14" s="3" t="s">
        <v>3</v>
      </c>
      <c r="LL14" s="3" t="s">
        <v>3</v>
      </c>
      <c r="LM14" s="3" t="s">
        <v>3</v>
      </c>
      <c r="LN14" s="3" t="s">
        <v>3</v>
      </c>
      <c r="LO14" s="3" t="s">
        <v>3</v>
      </c>
      <c r="LP14" s="3" t="s">
        <v>3</v>
      </c>
      <c r="LQ14" s="3" t="s">
        <v>3</v>
      </c>
      <c r="LR14" s="3" t="s">
        <v>3</v>
      </c>
      <c r="LS14" s="3" t="s">
        <v>3</v>
      </c>
      <c r="LT14" s="3" t="s">
        <v>3</v>
      </c>
      <c r="LU14" s="3" t="s">
        <v>3</v>
      </c>
      <c r="LV14" s="3" t="s">
        <v>3</v>
      </c>
      <c r="LW14" s="3" t="s">
        <v>3</v>
      </c>
      <c r="LX14" s="3" t="s">
        <v>3</v>
      </c>
      <c r="LY14" s="3" t="s">
        <v>3</v>
      </c>
      <c r="LZ14" s="3" t="s">
        <v>3</v>
      </c>
      <c r="MA14" s="3" t="s">
        <v>3</v>
      </c>
      <c r="MB14" s="3" t="s">
        <v>3</v>
      </c>
      <c r="MC14" s="3" t="s">
        <v>3</v>
      </c>
      <c r="MD14" s="3" t="s">
        <v>3</v>
      </c>
      <c r="ME14" s="3" t="s">
        <v>3</v>
      </c>
      <c r="MF14" s="3" t="s">
        <v>3</v>
      </c>
      <c r="MG14" s="3" t="s">
        <v>3</v>
      </c>
      <c r="MH14" s="3" t="s">
        <v>3</v>
      </c>
      <c r="MI14" s="3" t="s">
        <v>3</v>
      </c>
      <c r="MJ14" s="3" t="s">
        <v>3</v>
      </c>
      <c r="MK14" s="3" t="s">
        <v>3</v>
      </c>
      <c r="ML14" s="3" t="s">
        <v>3</v>
      </c>
      <c r="MM14" s="3" t="s">
        <v>3</v>
      </c>
      <c r="MN14" s="3" t="s">
        <v>3</v>
      </c>
      <c r="MO14" s="3" t="s">
        <v>3</v>
      </c>
      <c r="MP14" s="3" t="s">
        <v>3</v>
      </c>
      <c r="MQ14" s="3" t="s">
        <v>3</v>
      </c>
      <c r="MR14" s="3" t="s">
        <v>3</v>
      </c>
      <c r="MS14" s="3" t="s">
        <v>3</v>
      </c>
      <c r="MT14" s="3" t="s">
        <v>3</v>
      </c>
      <c r="MU14" s="3" t="s">
        <v>3</v>
      </c>
      <c r="MV14" s="3" t="s">
        <v>3</v>
      </c>
      <c r="MW14" s="3" t="s">
        <v>3</v>
      </c>
      <c r="MX14" s="3" t="s">
        <v>3</v>
      </c>
      <c r="MY14" s="3" t="s">
        <v>3</v>
      </c>
      <c r="MZ14" s="3" t="s">
        <v>3</v>
      </c>
      <c r="NA14" s="3" t="s">
        <v>3</v>
      </c>
      <c r="NB14" s="3" t="s">
        <v>3</v>
      </c>
      <c r="NC14" s="3" t="s">
        <v>3</v>
      </c>
      <c r="ND14" s="3" t="s">
        <v>3</v>
      </c>
      <c r="NE14" s="3" t="s">
        <v>3</v>
      </c>
      <c r="NF14" s="3" t="s">
        <v>3</v>
      </c>
      <c r="NG14" s="3" t="s">
        <v>3</v>
      </c>
      <c r="NH14" s="3" t="s">
        <v>3</v>
      </c>
      <c r="NI14" s="3" t="s">
        <v>3</v>
      </c>
      <c r="NJ14" s="3" t="s">
        <v>3</v>
      </c>
      <c r="NK14" s="3" t="s">
        <v>3</v>
      </c>
      <c r="NL14" s="3" t="s">
        <v>3</v>
      </c>
      <c r="NM14" s="3" t="s">
        <v>3</v>
      </c>
      <c r="NN14" s="3" t="s">
        <v>3</v>
      </c>
      <c r="NO14" s="3" t="s">
        <v>3</v>
      </c>
      <c r="NP14" s="3" t="s">
        <v>3</v>
      </c>
      <c r="NQ14" s="3" t="s">
        <v>3</v>
      </c>
      <c r="NR14" s="3" t="s">
        <v>3</v>
      </c>
      <c r="NS14" s="3" t="s">
        <v>3</v>
      </c>
      <c r="NT14" s="3" t="s">
        <v>3</v>
      </c>
      <c r="NU14" s="3" t="s">
        <v>3</v>
      </c>
      <c r="NV14" s="3" t="s">
        <v>3</v>
      </c>
      <c r="NW14" s="3" t="s">
        <v>3</v>
      </c>
      <c r="NX14" s="3" t="s">
        <v>3</v>
      </c>
      <c r="NY14" s="3" t="s">
        <v>3</v>
      </c>
      <c r="NZ14" s="3" t="s">
        <v>3</v>
      </c>
      <c r="OA14" s="3" t="s">
        <v>3</v>
      </c>
      <c r="OB14" s="3" t="s">
        <v>3</v>
      </c>
      <c r="OC14" s="3" t="s">
        <v>3</v>
      </c>
      <c r="OD14" s="3" t="s">
        <v>3</v>
      </c>
      <c r="OE14" s="3" t="s">
        <v>3</v>
      </c>
      <c r="OF14" s="3" t="s">
        <v>3</v>
      </c>
      <c r="OG14" s="3" t="s">
        <v>3</v>
      </c>
      <c r="OH14" s="3" t="s">
        <v>3</v>
      </c>
      <c r="OI14" s="3" t="s">
        <v>3</v>
      </c>
      <c r="OJ14" s="3" t="s">
        <v>3</v>
      </c>
      <c r="OK14" s="3" t="s">
        <v>3</v>
      </c>
      <c r="OL14" s="3" t="s">
        <v>3</v>
      </c>
      <c r="OM14" s="3" t="s">
        <v>3</v>
      </c>
      <c r="ON14" s="3" t="s">
        <v>3</v>
      </c>
      <c r="OO14" s="3" t="s">
        <v>3</v>
      </c>
      <c r="OP14" s="3" t="s">
        <v>3</v>
      </c>
      <c r="OQ14" s="3" t="s">
        <v>3</v>
      </c>
      <c r="OR14" s="3" t="s">
        <v>3</v>
      </c>
      <c r="OS14" s="3" t="s">
        <v>3</v>
      </c>
      <c r="OT14" s="3" t="s">
        <v>3</v>
      </c>
      <c r="OU14" s="3" t="s">
        <v>3</v>
      </c>
      <c r="OV14" s="3" t="s">
        <v>3</v>
      </c>
      <c r="OW14" s="3" t="s">
        <v>3</v>
      </c>
      <c r="OX14" s="3" t="s">
        <v>3</v>
      </c>
      <c r="OY14" s="3" t="s">
        <v>3</v>
      </c>
      <c r="OZ14" s="3" t="s">
        <v>3</v>
      </c>
      <c r="PA14" s="3" t="s">
        <v>3</v>
      </c>
      <c r="PB14" s="3" t="s">
        <v>3</v>
      </c>
      <c r="PC14" s="3" t="s">
        <v>3</v>
      </c>
      <c r="PD14" s="3" t="s">
        <v>3</v>
      </c>
      <c r="PE14" s="3" t="s">
        <v>3</v>
      </c>
      <c r="PF14" s="3" t="s">
        <v>3</v>
      </c>
      <c r="PG14" s="3" t="s">
        <v>3</v>
      </c>
      <c r="PH14" s="3" t="s">
        <v>3</v>
      </c>
      <c r="PI14" s="3" t="s">
        <v>3</v>
      </c>
      <c r="PJ14" s="3" t="s">
        <v>3</v>
      </c>
      <c r="PK14" s="3" t="s">
        <v>3</v>
      </c>
      <c r="PL14" s="3" t="s">
        <v>3</v>
      </c>
      <c r="PM14" s="3" t="s">
        <v>3</v>
      </c>
      <c r="PN14" s="3" t="s">
        <v>3</v>
      </c>
      <c r="PO14" s="3" t="s">
        <v>3</v>
      </c>
      <c r="PP14" s="3" t="s">
        <v>3</v>
      </c>
      <c r="PQ14" s="3" t="s">
        <v>3</v>
      </c>
      <c r="PR14" s="3" t="s">
        <v>3</v>
      </c>
      <c r="PS14" s="3" t="s">
        <v>3</v>
      </c>
      <c r="PT14" s="3" t="s">
        <v>3</v>
      </c>
      <c r="PU14" s="3" t="s">
        <v>3</v>
      </c>
      <c r="PV14" s="3" t="s">
        <v>3</v>
      </c>
      <c r="PW14" s="3" t="s">
        <v>3</v>
      </c>
      <c r="PX14" s="3" t="s">
        <v>3</v>
      </c>
      <c r="PY14" s="3" t="s">
        <v>3</v>
      </c>
      <c r="PZ14" s="3" t="s">
        <v>3</v>
      </c>
      <c r="QA14" s="3" t="s">
        <v>3</v>
      </c>
      <c r="QB14" s="3" t="s">
        <v>3</v>
      </c>
      <c r="QC14" s="3" t="s">
        <v>3</v>
      </c>
      <c r="QD14" s="3" t="s">
        <v>3</v>
      </c>
      <c r="QE14" s="3" t="s">
        <v>3</v>
      </c>
      <c r="QF14" s="3" t="s">
        <v>3</v>
      </c>
      <c r="QG14" s="3" t="s">
        <v>3</v>
      </c>
      <c r="QH14" s="3" t="s">
        <v>3</v>
      </c>
      <c r="QI14" s="3" t="s">
        <v>3</v>
      </c>
      <c r="QJ14" s="3" t="s">
        <v>3</v>
      </c>
      <c r="QK14" s="3" t="s">
        <v>3</v>
      </c>
      <c r="QL14" s="3" t="s">
        <v>3</v>
      </c>
      <c r="QM14" s="3" t="s">
        <v>3</v>
      </c>
      <c r="QN14" s="3" t="s">
        <v>3</v>
      </c>
      <c r="QO14" s="3" t="s">
        <v>3</v>
      </c>
      <c r="QP14" s="3" t="s">
        <v>3</v>
      </c>
      <c r="QQ14" s="3" t="s">
        <v>3</v>
      </c>
      <c r="QR14" s="3" t="s">
        <v>3</v>
      </c>
      <c r="QS14" s="3" t="s">
        <v>3</v>
      </c>
      <c r="QT14" s="3" t="s">
        <v>3</v>
      </c>
      <c r="QU14" s="3" t="s">
        <v>3</v>
      </c>
      <c r="QV14" s="3" t="s">
        <v>3</v>
      </c>
      <c r="QW14" s="3" t="s">
        <v>3</v>
      </c>
      <c r="QX14" s="3" t="s">
        <v>3</v>
      </c>
      <c r="QY14" s="3" t="s">
        <v>3</v>
      </c>
      <c r="QZ14" s="3" t="s">
        <v>3</v>
      </c>
      <c r="RA14" s="3" t="s">
        <v>3</v>
      </c>
      <c r="RB14" s="3" t="s">
        <v>3</v>
      </c>
      <c r="RC14" s="3" t="s">
        <v>3</v>
      </c>
      <c r="RD14" s="3" t="s">
        <v>3</v>
      </c>
      <c r="RE14" s="3" t="s">
        <v>3</v>
      </c>
      <c r="RF14" s="3" t="s">
        <v>3</v>
      </c>
      <c r="RG14" s="3" t="s">
        <v>3</v>
      </c>
      <c r="RH14" s="3" t="s">
        <v>3</v>
      </c>
      <c r="RI14" s="3" t="s">
        <v>3</v>
      </c>
      <c r="RJ14" s="3" t="s">
        <v>3</v>
      </c>
      <c r="RK14" s="3" t="s">
        <v>3</v>
      </c>
      <c r="RL14" s="3" t="s">
        <v>3</v>
      </c>
      <c r="RM14" s="3" t="s">
        <v>3</v>
      </c>
      <c r="RN14" s="3" t="s">
        <v>3</v>
      </c>
      <c r="RO14" s="3" t="s">
        <v>3</v>
      </c>
      <c r="RP14" s="3" t="s">
        <v>3</v>
      </c>
      <c r="RQ14" s="3" t="s">
        <v>3</v>
      </c>
      <c r="RR14" s="3" t="s">
        <v>3</v>
      </c>
      <c r="RS14" s="3" t="s">
        <v>3</v>
      </c>
      <c r="RT14" s="3" t="s">
        <v>3</v>
      </c>
      <c r="RU14" s="3" t="s">
        <v>3</v>
      </c>
      <c r="RV14" s="3" t="s">
        <v>3</v>
      </c>
      <c r="RW14" s="3" t="s">
        <v>3</v>
      </c>
      <c r="RX14" s="3" t="s">
        <v>3</v>
      </c>
      <c r="RY14" s="3" t="s">
        <v>3</v>
      </c>
      <c r="RZ14" s="3" t="s">
        <v>3</v>
      </c>
      <c r="SA14" s="3" t="s">
        <v>3</v>
      </c>
      <c r="SB14" s="3" t="s">
        <v>3</v>
      </c>
      <c r="SC14" s="3" t="s">
        <v>3</v>
      </c>
      <c r="SD14" s="3" t="s">
        <v>3</v>
      </c>
      <c r="SE14" s="3" t="s">
        <v>3</v>
      </c>
      <c r="SF14" s="3" t="s">
        <v>3</v>
      </c>
      <c r="SG14" s="3" t="s">
        <v>3</v>
      </c>
      <c r="SH14" s="3" t="s">
        <v>3</v>
      </c>
      <c r="SI14" s="3" t="s">
        <v>3</v>
      </c>
      <c r="SJ14" s="3" t="s">
        <v>3</v>
      </c>
      <c r="SK14" s="3" t="s">
        <v>3</v>
      </c>
      <c r="SL14" s="3" t="s">
        <v>3</v>
      </c>
      <c r="SM14" s="3" t="s">
        <v>3</v>
      </c>
      <c r="SN14" s="3" t="s">
        <v>3</v>
      </c>
      <c r="SO14" s="3" t="s">
        <v>3</v>
      </c>
      <c r="SP14" s="3" t="s">
        <v>3</v>
      </c>
      <c r="SQ14" s="3" t="s">
        <v>3</v>
      </c>
      <c r="SR14" s="3" t="s">
        <v>3</v>
      </c>
      <c r="SS14" s="3" t="s">
        <v>3</v>
      </c>
      <c r="ST14" s="3" t="s">
        <v>3</v>
      </c>
      <c r="SU14" s="3" t="s">
        <v>3</v>
      </c>
      <c r="SV14" s="3" t="s">
        <v>3</v>
      </c>
      <c r="SW14" s="3" t="s">
        <v>3</v>
      </c>
      <c r="SX14" s="3" t="s">
        <v>3</v>
      </c>
      <c r="SY14" s="3" t="s">
        <v>3</v>
      </c>
      <c r="SZ14" s="3" t="s">
        <v>3</v>
      </c>
      <c r="TA14" s="3" t="s">
        <v>3</v>
      </c>
      <c r="TB14" s="3" t="s">
        <v>3</v>
      </c>
      <c r="TC14" s="3" t="s">
        <v>3</v>
      </c>
      <c r="TD14" s="3" t="s">
        <v>3</v>
      </c>
      <c r="TE14" s="3" t="s">
        <v>3</v>
      </c>
      <c r="TF14" s="3" t="s">
        <v>3</v>
      </c>
      <c r="TG14" s="3" t="s">
        <v>3</v>
      </c>
      <c r="TH14" s="3" t="s">
        <v>3</v>
      </c>
      <c r="TI14" s="3" t="s">
        <v>3</v>
      </c>
      <c r="TJ14" s="3" t="s">
        <v>3</v>
      </c>
      <c r="TK14" s="3" t="s">
        <v>3</v>
      </c>
      <c r="TL14" s="3" t="s">
        <v>3</v>
      </c>
      <c r="TM14" s="3" t="s">
        <v>3</v>
      </c>
      <c r="TN14" s="3" t="s">
        <v>3</v>
      </c>
      <c r="TO14" s="3" t="s">
        <v>3</v>
      </c>
      <c r="TP14" s="3" t="s">
        <v>3</v>
      </c>
      <c r="TQ14" s="3" t="s">
        <v>3</v>
      </c>
      <c r="TR14" s="3" t="s">
        <v>3</v>
      </c>
      <c r="TS14" s="3" t="s">
        <v>3</v>
      </c>
      <c r="TT14" s="3" t="s">
        <v>3</v>
      </c>
      <c r="TU14" s="3" t="s">
        <v>3</v>
      </c>
      <c r="TV14" s="3" t="s">
        <v>3</v>
      </c>
      <c r="TW14" s="3" t="s">
        <v>3</v>
      </c>
      <c r="TX14" s="3" t="s">
        <v>3</v>
      </c>
      <c r="TY14" s="3" t="s">
        <v>3</v>
      </c>
      <c r="TZ14" s="3" t="s">
        <v>3</v>
      </c>
      <c r="UA14" s="3" t="s">
        <v>3</v>
      </c>
      <c r="UB14" s="3" t="s">
        <v>3</v>
      </c>
      <c r="UC14" s="3" t="s">
        <v>3</v>
      </c>
      <c r="UD14" s="3" t="s">
        <v>3</v>
      </c>
      <c r="UE14" s="3" t="s">
        <v>3</v>
      </c>
      <c r="UF14" s="3" t="s">
        <v>3</v>
      </c>
      <c r="UG14" s="3" t="s">
        <v>3</v>
      </c>
      <c r="UH14" s="3" t="s">
        <v>3</v>
      </c>
      <c r="UI14" s="3" t="s">
        <v>3</v>
      </c>
      <c r="UJ14" s="3" t="s">
        <v>3</v>
      </c>
      <c r="UK14" s="3" t="s">
        <v>3</v>
      </c>
      <c r="UL14" s="3" t="s">
        <v>3</v>
      </c>
      <c r="UM14" s="3" t="s">
        <v>3</v>
      </c>
      <c r="UN14" s="3" t="s">
        <v>3</v>
      </c>
      <c r="UO14" s="3" t="s">
        <v>3</v>
      </c>
      <c r="UP14" s="3" t="s">
        <v>3</v>
      </c>
      <c r="UQ14" s="3" t="s">
        <v>3</v>
      </c>
      <c r="UR14" s="3" t="s">
        <v>3</v>
      </c>
      <c r="US14" s="3" t="s">
        <v>3</v>
      </c>
      <c r="UT14" s="3" t="s">
        <v>3</v>
      </c>
      <c r="UU14" s="3" t="s">
        <v>3</v>
      </c>
      <c r="UV14" s="3" t="s">
        <v>3</v>
      </c>
      <c r="UW14" s="3" t="s">
        <v>3</v>
      </c>
      <c r="UX14" s="3" t="s">
        <v>3</v>
      </c>
      <c r="UY14" s="3" t="s">
        <v>3</v>
      </c>
      <c r="UZ14" s="3" t="s">
        <v>3</v>
      </c>
      <c r="VA14" s="3" t="s">
        <v>3</v>
      </c>
      <c r="VB14" s="3" t="s">
        <v>3</v>
      </c>
      <c r="VC14" s="3" t="s">
        <v>3</v>
      </c>
      <c r="VD14" s="3" t="s">
        <v>3</v>
      </c>
      <c r="VE14" s="3" t="s">
        <v>3</v>
      </c>
      <c r="VF14" s="3" t="s">
        <v>3</v>
      </c>
      <c r="VG14" s="3" t="s">
        <v>3</v>
      </c>
      <c r="VH14" s="3" t="s">
        <v>3</v>
      </c>
      <c r="VI14" s="3" t="s">
        <v>3</v>
      </c>
      <c r="VJ14" s="3" t="s">
        <v>3</v>
      </c>
      <c r="VK14" s="3" t="s">
        <v>3</v>
      </c>
      <c r="VL14" s="3" t="s">
        <v>3</v>
      </c>
      <c r="VM14" s="3" t="s">
        <v>3</v>
      </c>
      <c r="VN14" s="3" t="s">
        <v>3</v>
      </c>
      <c r="VO14" s="3" t="s">
        <v>3</v>
      </c>
      <c r="VP14" s="3" t="s">
        <v>3</v>
      </c>
      <c r="VQ14" s="3" t="s">
        <v>3</v>
      </c>
      <c r="VR14" s="3" t="s">
        <v>3</v>
      </c>
      <c r="VS14" s="3" t="s">
        <v>3</v>
      </c>
      <c r="VT14" s="3" t="s">
        <v>3</v>
      </c>
      <c r="VU14" s="3" t="s">
        <v>3</v>
      </c>
      <c r="VV14" s="3" t="s">
        <v>3</v>
      </c>
      <c r="VW14" s="3" t="s">
        <v>3</v>
      </c>
      <c r="VX14" s="3" t="s">
        <v>3</v>
      </c>
      <c r="VY14" s="3" t="s">
        <v>3</v>
      </c>
      <c r="VZ14" s="3" t="s">
        <v>3</v>
      </c>
      <c r="WA14" s="3" t="s">
        <v>3</v>
      </c>
      <c r="WB14" s="3" t="s">
        <v>3</v>
      </c>
      <c r="WC14" s="3" t="s">
        <v>3</v>
      </c>
      <c r="WD14" s="3" t="s">
        <v>3</v>
      </c>
      <c r="WE14" s="3" t="s">
        <v>3</v>
      </c>
      <c r="WF14" s="3" t="s">
        <v>3</v>
      </c>
      <c r="WG14" s="3" t="s">
        <v>3</v>
      </c>
      <c r="WH14" s="3" t="s">
        <v>3</v>
      </c>
      <c r="WI14" s="3" t="s">
        <v>3</v>
      </c>
      <c r="WJ14" s="3" t="s">
        <v>3</v>
      </c>
      <c r="WK14" s="3" t="s">
        <v>3</v>
      </c>
      <c r="WL14" s="3" t="s">
        <v>3</v>
      </c>
      <c r="WM14" s="3" t="s">
        <v>3</v>
      </c>
      <c r="WN14" s="3" t="s">
        <v>3</v>
      </c>
      <c r="WO14" s="3" t="s">
        <v>3</v>
      </c>
      <c r="WP14" s="3" t="s">
        <v>3</v>
      </c>
      <c r="WQ14" s="3" t="s">
        <v>3</v>
      </c>
      <c r="WR14" s="3" t="s">
        <v>3</v>
      </c>
      <c r="WS14" s="3" t="s">
        <v>3</v>
      </c>
      <c r="WT14" s="3" t="s">
        <v>3</v>
      </c>
      <c r="WU14" s="3" t="s">
        <v>3</v>
      </c>
      <c r="WV14" s="3" t="s">
        <v>3</v>
      </c>
      <c r="WW14" s="3" t="s">
        <v>3</v>
      </c>
      <c r="WX14" s="3" t="s">
        <v>3</v>
      </c>
      <c r="WY14" s="3" t="s">
        <v>3</v>
      </c>
      <c r="WZ14" s="3" t="s">
        <v>3</v>
      </c>
      <c r="XA14" s="3" t="s">
        <v>3</v>
      </c>
      <c r="XB14" s="3" t="s">
        <v>3</v>
      </c>
      <c r="XC14" s="3" t="s">
        <v>3</v>
      </c>
      <c r="XD14" s="3" t="s">
        <v>3</v>
      </c>
      <c r="XE14" s="3" t="s">
        <v>3</v>
      </c>
      <c r="XF14" s="3" t="s">
        <v>3</v>
      </c>
      <c r="XG14" s="3" t="s">
        <v>3</v>
      </c>
      <c r="XH14" s="3" t="s">
        <v>3</v>
      </c>
      <c r="XI14" s="3" t="s">
        <v>3</v>
      </c>
      <c r="XJ14" s="3" t="s">
        <v>3</v>
      </c>
      <c r="XK14" s="3" t="s">
        <v>3</v>
      </c>
      <c r="XL14" s="3" t="s">
        <v>3</v>
      </c>
      <c r="XM14" s="3" t="s">
        <v>3</v>
      </c>
      <c r="XN14" s="3" t="s">
        <v>3</v>
      </c>
      <c r="XO14" s="3" t="s">
        <v>3</v>
      </c>
      <c r="XP14" s="3" t="s">
        <v>3</v>
      </c>
      <c r="XQ14" s="3" t="s">
        <v>3</v>
      </c>
      <c r="XR14" s="3" t="s">
        <v>3</v>
      </c>
      <c r="XS14" s="3" t="s">
        <v>3</v>
      </c>
      <c r="XT14" s="3" t="s">
        <v>3</v>
      </c>
      <c r="XU14" s="3" t="s">
        <v>3</v>
      </c>
      <c r="XV14" s="3" t="s">
        <v>3</v>
      </c>
      <c r="XW14" s="3" t="s">
        <v>3</v>
      </c>
      <c r="XX14" s="3" t="s">
        <v>3</v>
      </c>
      <c r="XY14" s="3" t="s">
        <v>3</v>
      </c>
      <c r="XZ14" s="3" t="s">
        <v>3</v>
      </c>
      <c r="YA14" s="3" t="s">
        <v>3</v>
      </c>
      <c r="YB14" s="3" t="s">
        <v>3</v>
      </c>
      <c r="YC14" s="3" t="s">
        <v>3</v>
      </c>
      <c r="YD14" s="3" t="s">
        <v>3</v>
      </c>
      <c r="YE14" s="3" t="s">
        <v>3</v>
      </c>
      <c r="YF14" s="3" t="s">
        <v>3</v>
      </c>
      <c r="YG14" s="3" t="s">
        <v>3</v>
      </c>
      <c r="YH14" s="3" t="s">
        <v>3</v>
      </c>
      <c r="YI14" s="3" t="s">
        <v>3</v>
      </c>
      <c r="YJ14" s="3" t="s">
        <v>3</v>
      </c>
      <c r="YK14" s="3" t="s">
        <v>3</v>
      </c>
      <c r="YL14" s="3" t="s">
        <v>3</v>
      </c>
      <c r="YM14" s="3" t="s">
        <v>3</v>
      </c>
      <c r="YN14" s="3" t="s">
        <v>3</v>
      </c>
      <c r="YO14" s="3" t="s">
        <v>3</v>
      </c>
      <c r="YP14" s="3" t="s">
        <v>3</v>
      </c>
      <c r="YQ14" s="3" t="s">
        <v>3</v>
      </c>
      <c r="YR14" s="3" t="s">
        <v>3</v>
      </c>
      <c r="YS14" s="3" t="s">
        <v>3</v>
      </c>
      <c r="YT14" s="3" t="s">
        <v>3</v>
      </c>
      <c r="YU14" s="3" t="s">
        <v>3</v>
      </c>
      <c r="YV14" s="3" t="s">
        <v>3</v>
      </c>
      <c r="YW14" s="3" t="s">
        <v>3</v>
      </c>
      <c r="YX14" s="3" t="s">
        <v>3</v>
      </c>
      <c r="YY14" s="3" t="s">
        <v>3</v>
      </c>
      <c r="YZ14" s="3" t="s">
        <v>3</v>
      </c>
      <c r="ZA14" s="3" t="s">
        <v>3</v>
      </c>
      <c r="ZB14" s="3" t="s">
        <v>3</v>
      </c>
      <c r="ZC14" s="3" t="s">
        <v>3</v>
      </c>
      <c r="ZD14" s="3" t="s">
        <v>3</v>
      </c>
      <c r="ZE14" s="3" t="s">
        <v>3</v>
      </c>
      <c r="ZF14" s="3" t="s">
        <v>3</v>
      </c>
      <c r="ZG14" s="3" t="s">
        <v>3</v>
      </c>
      <c r="ZH14" s="3" t="s">
        <v>3</v>
      </c>
      <c r="ZI14" s="3" t="s">
        <v>3</v>
      </c>
      <c r="ZJ14" s="3" t="s">
        <v>3</v>
      </c>
      <c r="ZK14" s="3" t="s">
        <v>3</v>
      </c>
      <c r="ZL14" s="3" t="s">
        <v>3</v>
      </c>
      <c r="ZM14" s="3" t="s">
        <v>3</v>
      </c>
      <c r="ZN14" s="3" t="s">
        <v>3</v>
      </c>
      <c r="ZO14" s="3" t="s">
        <v>3</v>
      </c>
      <c r="ZP14" s="3" t="s">
        <v>3</v>
      </c>
      <c r="ZQ14" s="3" t="s">
        <v>3</v>
      </c>
      <c r="ZR14" s="3" t="s">
        <v>3</v>
      </c>
      <c r="ZS14" s="3" t="s">
        <v>3</v>
      </c>
      <c r="ZT14" s="3" t="s">
        <v>3</v>
      </c>
      <c r="ZU14" s="3" t="s">
        <v>3</v>
      </c>
      <c r="ZV14" s="3" t="s">
        <v>3</v>
      </c>
      <c r="ZW14" s="3" t="s">
        <v>3</v>
      </c>
      <c r="ZX14" s="3" t="s">
        <v>3</v>
      </c>
      <c r="ZY14" s="3" t="s">
        <v>3</v>
      </c>
      <c r="ZZ14" s="3" t="s">
        <v>3</v>
      </c>
      <c r="AAA14" s="3" t="s">
        <v>3</v>
      </c>
      <c r="AAB14" s="3" t="s">
        <v>3</v>
      </c>
      <c r="AAC14" s="3" t="s">
        <v>3</v>
      </c>
      <c r="AAD14" s="3" t="s">
        <v>3</v>
      </c>
      <c r="AAE14" s="3" t="s">
        <v>3</v>
      </c>
      <c r="AAF14" s="3" t="s">
        <v>3</v>
      </c>
      <c r="AAG14" s="3" t="s">
        <v>3</v>
      </c>
      <c r="AAH14" s="3" t="s">
        <v>3</v>
      </c>
      <c r="AAI14" s="3" t="s">
        <v>3</v>
      </c>
      <c r="AAJ14" s="3" t="s">
        <v>3</v>
      </c>
      <c r="AAK14" s="3" t="s">
        <v>3</v>
      </c>
      <c r="AAL14" s="3" t="s">
        <v>3</v>
      </c>
      <c r="AAM14" s="3" t="s">
        <v>3</v>
      </c>
      <c r="AAN14" s="3" t="s">
        <v>3</v>
      </c>
      <c r="AAO14" s="3" t="s">
        <v>3</v>
      </c>
      <c r="AAP14" s="3" t="s">
        <v>3</v>
      </c>
      <c r="AAQ14" s="3" t="s">
        <v>3</v>
      </c>
      <c r="AAR14" s="3" t="s">
        <v>3</v>
      </c>
      <c r="AAS14" s="3" t="s">
        <v>3</v>
      </c>
      <c r="AAT14" s="3" t="s">
        <v>3</v>
      </c>
      <c r="AAU14" s="3" t="s">
        <v>3</v>
      </c>
      <c r="AAV14" s="3" t="s">
        <v>3</v>
      </c>
      <c r="AAW14" s="3" t="s">
        <v>3</v>
      </c>
      <c r="AAX14" s="3" t="s">
        <v>3</v>
      </c>
      <c r="AAY14" s="3" t="s">
        <v>3</v>
      </c>
      <c r="AAZ14" s="3" t="s">
        <v>3</v>
      </c>
      <c r="ABA14" s="3" t="s">
        <v>3</v>
      </c>
      <c r="ABB14" s="3" t="s">
        <v>3</v>
      </c>
      <c r="ABC14" s="3" t="s">
        <v>3</v>
      </c>
      <c r="ABD14" s="3" t="s">
        <v>3</v>
      </c>
      <c r="ABE14" s="3" t="s">
        <v>3</v>
      </c>
      <c r="ABF14" s="3" t="s">
        <v>3</v>
      </c>
      <c r="ABG14" s="3" t="s">
        <v>3</v>
      </c>
      <c r="ABH14" s="3" t="s">
        <v>3</v>
      </c>
      <c r="ABI14" s="3" t="s">
        <v>3</v>
      </c>
      <c r="ABJ14" s="3" t="s">
        <v>3</v>
      </c>
      <c r="ABK14" s="3" t="s">
        <v>3</v>
      </c>
      <c r="ABL14" s="3" t="s">
        <v>3</v>
      </c>
      <c r="ABM14" s="3" t="s">
        <v>3</v>
      </c>
      <c r="ABN14" s="3" t="s">
        <v>3</v>
      </c>
      <c r="ABO14" s="3" t="s">
        <v>3</v>
      </c>
      <c r="ABP14" s="3" t="s">
        <v>3</v>
      </c>
      <c r="ABQ14" s="3" t="s">
        <v>3</v>
      </c>
      <c r="ABR14" s="3" t="s">
        <v>3</v>
      </c>
      <c r="ABS14" s="3" t="s">
        <v>3</v>
      </c>
      <c r="ABT14" s="3" t="s">
        <v>3</v>
      </c>
      <c r="ABU14" s="3" t="s">
        <v>3</v>
      </c>
      <c r="ABV14" s="3" t="s">
        <v>3</v>
      </c>
      <c r="ABW14" s="3" t="s">
        <v>3</v>
      </c>
      <c r="ABX14" s="3" t="s">
        <v>3</v>
      </c>
      <c r="ABY14" s="3" t="s">
        <v>3</v>
      </c>
      <c r="ABZ14" s="3" t="s">
        <v>3</v>
      </c>
      <c r="ACA14" s="3" t="s">
        <v>3</v>
      </c>
      <c r="ACB14" s="3" t="s">
        <v>3</v>
      </c>
      <c r="ACC14" s="3" t="s">
        <v>3</v>
      </c>
      <c r="ACD14" s="3" t="s">
        <v>3</v>
      </c>
      <c r="ACE14" s="3" t="s">
        <v>3</v>
      </c>
      <c r="ACF14" s="3" t="s">
        <v>3</v>
      </c>
      <c r="ACG14" s="3" t="s">
        <v>3</v>
      </c>
      <c r="ACH14" s="3" t="s">
        <v>3</v>
      </c>
      <c r="ACI14" s="3" t="s">
        <v>3</v>
      </c>
      <c r="ACJ14" s="3" t="s">
        <v>3</v>
      </c>
      <c r="ACK14" s="3" t="s">
        <v>3</v>
      </c>
      <c r="ACL14" s="3" t="s">
        <v>3</v>
      </c>
      <c r="ACM14" s="3" t="s">
        <v>3</v>
      </c>
      <c r="ACN14" s="3" t="s">
        <v>3</v>
      </c>
      <c r="ACO14" s="3" t="s">
        <v>3</v>
      </c>
      <c r="ACP14" s="3" t="s">
        <v>3</v>
      </c>
      <c r="ACQ14" s="3" t="s">
        <v>3</v>
      </c>
      <c r="ACR14" s="3" t="s">
        <v>3</v>
      </c>
      <c r="ACS14" s="3" t="s">
        <v>3</v>
      </c>
      <c r="ACT14" s="3" t="s">
        <v>3</v>
      </c>
      <c r="ACU14" s="3" t="s">
        <v>3</v>
      </c>
      <c r="ACV14" s="3" t="s">
        <v>3</v>
      </c>
      <c r="ACW14" s="3" t="s">
        <v>3</v>
      </c>
      <c r="ACX14" s="3" t="s">
        <v>3</v>
      </c>
      <c r="ACY14" s="3" t="s">
        <v>3</v>
      </c>
      <c r="ACZ14" s="3" t="s">
        <v>3</v>
      </c>
      <c r="ADA14" s="3" t="s">
        <v>3</v>
      </c>
      <c r="ADB14" s="3" t="s">
        <v>3</v>
      </c>
      <c r="ADC14" s="3" t="s">
        <v>4</v>
      </c>
      <c r="ADD14" s="3" t="s">
        <v>7</v>
      </c>
      <c r="ADE14" s="7" t="s">
        <v>13</v>
      </c>
      <c r="ADF14" s="7" t="s">
        <v>8</v>
      </c>
      <c r="ADG14" s="7" t="s">
        <v>13</v>
      </c>
      <c r="ADH14" s="7" t="s">
        <v>7</v>
      </c>
      <c r="ADI14" s="7" t="s">
        <v>16</v>
      </c>
      <c r="ADJ14" s="7" t="s">
        <v>7</v>
      </c>
      <c r="ADK14" s="7" t="s">
        <v>6</v>
      </c>
      <c r="ADL14" s="7" t="s">
        <v>7</v>
      </c>
      <c r="ADM14" s="7" t="s">
        <v>16</v>
      </c>
      <c r="ADN14" s="7" t="s">
        <v>6</v>
      </c>
      <c r="ADO14" s="3" t="s">
        <v>19</v>
      </c>
      <c r="ADP14" s="7" t="s">
        <v>14</v>
      </c>
      <c r="ADQ14" s="8" t="s">
        <v>11</v>
      </c>
      <c r="ADR14" s="3" t="s">
        <v>19</v>
      </c>
      <c r="ADS14" s="7" t="s">
        <v>10</v>
      </c>
      <c r="ADT14" s="3" t="s">
        <v>7</v>
      </c>
      <c r="ADU14" s="7" t="s">
        <v>21</v>
      </c>
      <c r="ADV14" s="7" t="s">
        <v>11</v>
      </c>
      <c r="ADW14" s="8" t="s">
        <v>8</v>
      </c>
      <c r="ADX14" s="7" t="s">
        <v>10</v>
      </c>
      <c r="ADY14" s="7" t="s">
        <v>13</v>
      </c>
      <c r="ADZ14" s="3" t="s">
        <v>22</v>
      </c>
      <c r="AEA14" s="8" t="s">
        <v>13</v>
      </c>
      <c r="AEB14" s="7" t="s">
        <v>10</v>
      </c>
      <c r="AEC14" s="7" t="s">
        <v>6</v>
      </c>
      <c r="AED14" s="7" t="s">
        <v>6</v>
      </c>
      <c r="AEE14" s="8" t="s">
        <v>5</v>
      </c>
      <c r="AEF14" s="3" t="s">
        <v>19</v>
      </c>
      <c r="AEG14" s="7" t="s">
        <v>16</v>
      </c>
      <c r="AEH14" s="9" t="s">
        <v>8</v>
      </c>
      <c r="AEI14" s="3" t="s">
        <v>19</v>
      </c>
      <c r="AEJ14" s="3" t="s">
        <v>21</v>
      </c>
      <c r="AEK14" s="7" t="s">
        <v>10</v>
      </c>
      <c r="AEL14" s="3" t="s">
        <v>17</v>
      </c>
      <c r="AEM14" s="3" t="s">
        <v>17</v>
      </c>
      <c r="AEN14" s="8" t="s">
        <v>21</v>
      </c>
      <c r="AEO14" s="3" t="s">
        <v>15</v>
      </c>
      <c r="AEP14" s="8" t="s">
        <v>5</v>
      </c>
      <c r="AEQ14" s="7" t="s">
        <v>11</v>
      </c>
      <c r="AER14" s="7" t="s">
        <v>18</v>
      </c>
      <c r="AES14" s="7" t="s">
        <v>9</v>
      </c>
      <c r="AET14" s="7" t="s">
        <v>9</v>
      </c>
      <c r="AEU14" s="7" t="s">
        <v>21</v>
      </c>
      <c r="AEV14" s="3" t="s">
        <v>3</v>
      </c>
      <c r="AEW14" s="3" t="s">
        <v>3</v>
      </c>
      <c r="AEX14" s="7" t="s">
        <v>22</v>
      </c>
      <c r="AEY14" s="7" t="s">
        <v>13</v>
      </c>
      <c r="AEZ14" s="7" t="s">
        <v>5</v>
      </c>
      <c r="AFA14" s="7" t="s">
        <v>19</v>
      </c>
      <c r="AFB14" s="7" t="s">
        <v>5</v>
      </c>
      <c r="AFC14" s="7" t="s">
        <v>16</v>
      </c>
      <c r="AFD14" s="3" t="s">
        <v>3</v>
      </c>
      <c r="AFE14" s="7" t="s">
        <v>8</v>
      </c>
      <c r="AFF14" s="7" t="s">
        <v>18</v>
      </c>
      <c r="AFG14" s="7" t="s">
        <v>8</v>
      </c>
      <c r="AFH14" s="3" t="s">
        <v>19</v>
      </c>
      <c r="AFI14" s="7" t="s">
        <v>21</v>
      </c>
      <c r="AFJ14" s="8" t="s">
        <v>12</v>
      </c>
      <c r="AFK14" s="7" t="s">
        <v>7</v>
      </c>
      <c r="AFL14" s="7" t="s">
        <v>21</v>
      </c>
      <c r="AFM14" s="7" t="s">
        <v>5</v>
      </c>
      <c r="AFN14" s="7" t="s">
        <v>18</v>
      </c>
      <c r="AFO14" s="3" t="s">
        <v>15</v>
      </c>
      <c r="AFP14" s="9" t="s">
        <v>21</v>
      </c>
      <c r="AFQ14" s="7" t="s">
        <v>15</v>
      </c>
      <c r="AFR14" s="3" t="s">
        <v>19</v>
      </c>
      <c r="AFS14" s="7" t="s">
        <v>14</v>
      </c>
      <c r="AFT14" s="7" t="s">
        <v>17</v>
      </c>
      <c r="AFU14" s="3" t="s">
        <v>19</v>
      </c>
      <c r="AFV14" s="3" t="s">
        <v>15</v>
      </c>
      <c r="AFW14" s="7" t="s">
        <v>17</v>
      </c>
      <c r="AFX14" s="7" t="s">
        <v>18</v>
      </c>
      <c r="AFY14" s="3" t="s">
        <v>21</v>
      </c>
      <c r="AFZ14" s="3" t="s">
        <v>19</v>
      </c>
      <c r="AGA14" s="7" t="s">
        <v>6</v>
      </c>
      <c r="AGB14" s="7" t="s">
        <v>5</v>
      </c>
      <c r="AGC14" s="7" t="s">
        <v>11</v>
      </c>
      <c r="AGD14" s="3" t="s">
        <v>10</v>
      </c>
      <c r="AGE14" s="3" t="s">
        <v>4</v>
      </c>
      <c r="AGF14" s="7" t="s">
        <v>15</v>
      </c>
      <c r="AGG14" s="7" t="s">
        <v>6</v>
      </c>
      <c r="AGH14" s="7" t="s">
        <v>16</v>
      </c>
      <c r="AGI14" s="7" t="s">
        <v>20</v>
      </c>
      <c r="AGJ14" s="7" t="s">
        <v>11</v>
      </c>
      <c r="AGK14" s="7" t="s">
        <v>15</v>
      </c>
      <c r="AGL14" s="7" t="s">
        <v>20</v>
      </c>
      <c r="AGM14" s="7" t="s">
        <v>7</v>
      </c>
      <c r="AGN14" s="7" t="s">
        <v>15</v>
      </c>
      <c r="AGO14" s="7" t="s">
        <v>4</v>
      </c>
      <c r="AGP14" s="7" t="s">
        <v>15</v>
      </c>
      <c r="AGQ14" s="7" t="s">
        <v>10</v>
      </c>
      <c r="AGR14" s="3" t="s">
        <v>10</v>
      </c>
      <c r="AGS14" s="3" t="s">
        <v>15</v>
      </c>
      <c r="AGT14" s="3" t="s">
        <v>9</v>
      </c>
      <c r="AGU14" s="3" t="s">
        <v>21</v>
      </c>
      <c r="AGV14" s="7" t="s">
        <v>17</v>
      </c>
      <c r="AGW14" s="7" t="s">
        <v>10</v>
      </c>
      <c r="AGX14" s="3" t="s">
        <v>14</v>
      </c>
      <c r="AGY14" s="3" t="s">
        <v>4</v>
      </c>
      <c r="AGZ14" s="3" t="s">
        <v>13</v>
      </c>
      <c r="AHA14" s="3" t="s">
        <v>3</v>
      </c>
      <c r="AHB14" s="3" t="s">
        <v>3</v>
      </c>
      <c r="AHC14" s="3" t="s">
        <v>21</v>
      </c>
      <c r="AHD14" s="3" t="s">
        <v>15</v>
      </c>
      <c r="AHE14" s="3" t="s">
        <v>7</v>
      </c>
      <c r="AHF14" s="3" t="s">
        <v>15</v>
      </c>
      <c r="AHG14" s="3" t="s">
        <v>20</v>
      </c>
      <c r="AHH14" s="3" t="s">
        <v>6</v>
      </c>
      <c r="AHI14" s="3" t="s">
        <v>21</v>
      </c>
      <c r="AHJ14" s="3" t="s">
        <v>18</v>
      </c>
      <c r="AHK14" s="3" t="s">
        <v>18</v>
      </c>
      <c r="AHL14" s="3" t="s">
        <v>21</v>
      </c>
      <c r="AHM14" s="3" t="s">
        <v>21</v>
      </c>
      <c r="AHN14" s="3" t="s">
        <v>20</v>
      </c>
      <c r="AHO14" s="3" t="s">
        <v>18</v>
      </c>
      <c r="AHP14" s="3" t="s">
        <v>12</v>
      </c>
      <c r="AHQ14" s="3" t="s">
        <v>15</v>
      </c>
      <c r="AHR14" s="3" t="s">
        <v>20</v>
      </c>
      <c r="AHS14" s="3" t="s">
        <v>9</v>
      </c>
      <c r="AHT14" s="3" t="s">
        <v>10</v>
      </c>
      <c r="AHU14" s="3" t="s">
        <v>17</v>
      </c>
      <c r="AHV14" s="3" t="s">
        <v>21</v>
      </c>
      <c r="AHW14" s="3" t="s">
        <v>6</v>
      </c>
      <c r="AHX14" s="3" t="s">
        <v>16</v>
      </c>
      <c r="AHY14" s="3" t="s">
        <v>5</v>
      </c>
      <c r="AHZ14" s="3" t="s">
        <v>10</v>
      </c>
      <c r="AIA14" s="3" t="s">
        <v>3</v>
      </c>
      <c r="AIB14" s="3" t="s">
        <v>3</v>
      </c>
      <c r="AIC14" s="3" t="s">
        <v>3</v>
      </c>
      <c r="AID14" s="3" t="s">
        <v>3</v>
      </c>
      <c r="AIE14" s="3" t="s">
        <v>3</v>
      </c>
      <c r="AIF14" s="3" t="s">
        <v>3</v>
      </c>
      <c r="AIG14" s="3" t="s">
        <v>3</v>
      </c>
      <c r="AIH14" s="3" t="s">
        <v>14</v>
      </c>
      <c r="AII14" s="3" t="s">
        <v>14</v>
      </c>
      <c r="AIJ14" s="3" t="s">
        <v>4</v>
      </c>
      <c r="AIK14" s="3" t="s">
        <v>10</v>
      </c>
      <c r="AIL14" s="3" t="s">
        <v>11</v>
      </c>
      <c r="AIM14" s="3" t="s">
        <v>14</v>
      </c>
      <c r="AIN14" s="3" t="s">
        <v>14</v>
      </c>
      <c r="AIO14" s="3" t="s">
        <v>14</v>
      </c>
      <c r="AIP14" s="3" t="s">
        <v>14</v>
      </c>
      <c r="AIQ14" s="3" t="s">
        <v>14</v>
      </c>
      <c r="AIR14" s="3" t="s">
        <v>14</v>
      </c>
      <c r="AIS14" s="3" t="s">
        <v>3</v>
      </c>
      <c r="AIT14" s="3" t="s">
        <v>3</v>
      </c>
      <c r="AIU14" s="3" t="s">
        <v>3</v>
      </c>
      <c r="AIV14" s="3" t="s">
        <v>3</v>
      </c>
      <c r="AIW14" s="3" t="s">
        <v>3</v>
      </c>
      <c r="AIX14" s="3" t="s">
        <v>3</v>
      </c>
      <c r="AIY14" s="3" t="s">
        <v>3</v>
      </c>
      <c r="AIZ14" s="3" t="s">
        <v>3</v>
      </c>
      <c r="AJA14" s="3" t="s">
        <v>3</v>
      </c>
      <c r="AJB14" s="3" t="s">
        <v>3</v>
      </c>
      <c r="AJC14" s="3" t="s">
        <v>3</v>
      </c>
      <c r="AJD14" s="3" t="s">
        <v>3</v>
      </c>
      <c r="AJE14" s="3" t="s">
        <v>3</v>
      </c>
      <c r="AJF14" s="3" t="s">
        <v>3</v>
      </c>
      <c r="AJG14" s="3" t="s">
        <v>3</v>
      </c>
      <c r="AJH14" s="3" t="s">
        <v>3</v>
      </c>
      <c r="AJI14" s="3" t="s">
        <v>3</v>
      </c>
      <c r="AJJ14" s="3" t="s">
        <v>3</v>
      </c>
      <c r="AJK14" s="3" t="s">
        <v>3</v>
      </c>
      <c r="AJL14" s="3" t="s">
        <v>3</v>
      </c>
      <c r="AJM14" s="3" t="s">
        <v>3</v>
      </c>
      <c r="AJN14" s="3" t="s">
        <v>3</v>
      </c>
      <c r="AJO14" s="3" t="s">
        <v>3</v>
      </c>
      <c r="AJP14" s="3" t="s">
        <v>3</v>
      </c>
      <c r="AJQ14" s="3" t="s">
        <v>3</v>
      </c>
      <c r="AJR14" s="3" t="s">
        <v>20</v>
      </c>
      <c r="AJS14" s="3" t="s">
        <v>14</v>
      </c>
      <c r="AJT14" s="3" t="s">
        <v>7</v>
      </c>
      <c r="AJU14" s="3" t="s">
        <v>13</v>
      </c>
      <c r="AJV14" s="3" t="s">
        <v>11</v>
      </c>
      <c r="AJW14" s="3" t="s">
        <v>6</v>
      </c>
      <c r="AJX14" s="3" t="s">
        <v>3</v>
      </c>
      <c r="AJY14" s="3" t="s">
        <v>3</v>
      </c>
      <c r="AJZ14" s="3" t="s">
        <v>3</v>
      </c>
      <c r="AKA14" s="3" t="s">
        <v>3</v>
      </c>
      <c r="AKB14" s="3" t="s">
        <v>3</v>
      </c>
      <c r="AKC14" s="3" t="s">
        <v>3</v>
      </c>
      <c r="AKD14" s="3" t="s">
        <v>14</v>
      </c>
      <c r="AKE14" s="3" t="s">
        <v>14</v>
      </c>
      <c r="AKF14" s="3" t="s">
        <v>8</v>
      </c>
      <c r="AKG14" s="3" t="s">
        <v>3</v>
      </c>
      <c r="AKH14" s="3" t="s">
        <v>3</v>
      </c>
      <c r="AKI14" s="3" t="s">
        <v>3</v>
      </c>
      <c r="AKJ14" s="3" t="s">
        <v>3</v>
      </c>
      <c r="AKK14" s="3" t="s">
        <v>3</v>
      </c>
      <c r="AKL14" s="3" t="s">
        <v>3</v>
      </c>
      <c r="AKM14" s="3" t="s">
        <v>3</v>
      </c>
      <c r="AKN14" s="3" t="s">
        <v>6</v>
      </c>
      <c r="AKO14" s="3" t="s">
        <v>22</v>
      </c>
      <c r="AKP14" s="3" t="s">
        <v>10</v>
      </c>
      <c r="AKQ14" s="3" t="s">
        <v>14</v>
      </c>
      <c r="AKR14" s="3" t="s">
        <v>16</v>
      </c>
      <c r="AKS14" s="3" t="s">
        <v>14</v>
      </c>
      <c r="AKT14" s="3" t="s">
        <v>21</v>
      </c>
      <c r="AKU14" s="3" t="s">
        <v>10</v>
      </c>
      <c r="AKV14" s="3" t="s">
        <v>6</v>
      </c>
      <c r="AKW14" s="3" t="s">
        <v>20</v>
      </c>
      <c r="AKX14" s="3" t="s">
        <v>20</v>
      </c>
      <c r="AKY14" s="3" t="s">
        <v>10</v>
      </c>
      <c r="AKZ14" s="3" t="s">
        <v>14</v>
      </c>
      <c r="ALA14" s="3" t="s">
        <v>14</v>
      </c>
      <c r="ALB14" s="3" t="s">
        <v>20</v>
      </c>
      <c r="ALC14" s="3" t="s">
        <v>10</v>
      </c>
      <c r="ALD14" s="3" t="s">
        <v>14</v>
      </c>
      <c r="ALE14" s="3" t="s">
        <v>6</v>
      </c>
      <c r="ALF14" s="3" t="s">
        <v>10</v>
      </c>
      <c r="ALG14" s="3" t="s">
        <v>7</v>
      </c>
      <c r="ALH14" s="3" t="s">
        <v>3</v>
      </c>
      <c r="ALI14" s="3" t="s">
        <v>3</v>
      </c>
      <c r="ALJ14" s="3" t="s">
        <v>3</v>
      </c>
      <c r="ALK14" s="3" t="s">
        <v>3</v>
      </c>
      <c r="ALL14" s="3" t="s">
        <v>3</v>
      </c>
      <c r="ALM14" s="3" t="s">
        <v>3</v>
      </c>
      <c r="ALN14" s="3" t="s">
        <v>3</v>
      </c>
      <c r="ALO14" s="3" t="s">
        <v>3</v>
      </c>
      <c r="ALP14" s="3" t="s">
        <v>3</v>
      </c>
      <c r="ALQ14" s="3" t="s">
        <v>17</v>
      </c>
      <c r="ALR14" s="3" t="s">
        <v>10</v>
      </c>
      <c r="ALS14" s="3" t="s">
        <v>3</v>
      </c>
      <c r="ALT14" s="3" t="s">
        <v>3</v>
      </c>
      <c r="ALU14" s="3" t="s">
        <v>3</v>
      </c>
      <c r="ALV14" s="3" t="s">
        <v>3</v>
      </c>
      <c r="ALW14" s="3" t="s">
        <v>3</v>
      </c>
      <c r="ALX14" s="3" t="s">
        <v>20</v>
      </c>
      <c r="ALY14" s="3" t="s">
        <v>14</v>
      </c>
      <c r="ALZ14" s="3" t="s">
        <v>20</v>
      </c>
      <c r="AMA14" s="3" t="s">
        <v>6</v>
      </c>
      <c r="AMB14" s="3" t="s">
        <v>14</v>
      </c>
      <c r="AMC14" s="3" t="s">
        <v>4</v>
      </c>
      <c r="AMD14" s="3" t="s">
        <v>20</v>
      </c>
      <c r="AME14" s="3" t="s">
        <v>11</v>
      </c>
      <c r="AMF14" s="3" t="s">
        <v>14</v>
      </c>
      <c r="AMG14" s="3" t="s">
        <v>10</v>
      </c>
      <c r="AMH14" s="3" t="s">
        <v>20</v>
      </c>
      <c r="AMI14" s="3" t="s">
        <v>22</v>
      </c>
      <c r="AMJ14" s="3" t="s">
        <v>10</v>
      </c>
      <c r="AMK14" s="3" t="s">
        <v>14</v>
      </c>
      <c r="AML14" s="3" t="s">
        <v>6</v>
      </c>
      <c r="AMM14" s="3" t="s">
        <v>20</v>
      </c>
      <c r="AMN14" s="3" t="s">
        <v>10</v>
      </c>
      <c r="AMO14" s="3" t="s">
        <v>13</v>
      </c>
      <c r="AMP14" s="3" t="s">
        <v>3</v>
      </c>
      <c r="AMQ14" s="3" t="s">
        <v>6</v>
      </c>
      <c r="AMR14" s="3" t="s">
        <v>13</v>
      </c>
      <c r="AMS14" s="3" t="s">
        <v>14</v>
      </c>
      <c r="AMT14" s="3" t="s">
        <v>20</v>
      </c>
      <c r="AMU14" s="3" t="s">
        <v>17</v>
      </c>
      <c r="AMV14" s="3" t="s">
        <v>14</v>
      </c>
      <c r="AMW14" s="3" t="s">
        <v>10</v>
      </c>
      <c r="AMX14" s="3" t="s">
        <v>15</v>
      </c>
      <c r="AMY14" s="3" t="s">
        <v>20</v>
      </c>
      <c r="AMZ14" s="3" t="s">
        <v>12</v>
      </c>
      <c r="ANA14" s="3" t="s">
        <v>21</v>
      </c>
      <c r="ANB14" s="3" t="s">
        <v>8</v>
      </c>
      <c r="ANC14" s="3" t="s">
        <v>16</v>
      </c>
      <c r="AND14" s="3" t="s">
        <v>13</v>
      </c>
      <c r="ANE14" s="3" t="s">
        <v>14</v>
      </c>
      <c r="ANF14" s="3" t="s">
        <v>16</v>
      </c>
      <c r="ANG14" s="3" t="s">
        <v>14</v>
      </c>
      <c r="ANH14" s="3" t="s">
        <v>13</v>
      </c>
      <c r="ANI14" s="3" t="s">
        <v>20</v>
      </c>
      <c r="ANJ14" s="3" t="s">
        <v>8</v>
      </c>
      <c r="ANK14" s="3" t="s">
        <v>14</v>
      </c>
      <c r="ANL14" s="3" t="s">
        <v>14</v>
      </c>
      <c r="ANM14" s="3" t="s">
        <v>18</v>
      </c>
      <c r="ANN14" s="3" t="s">
        <v>14</v>
      </c>
      <c r="ANO14" s="3" t="s">
        <v>10</v>
      </c>
      <c r="ANP14" s="3" t="s">
        <v>6</v>
      </c>
      <c r="ANQ14" s="3" t="s">
        <v>14</v>
      </c>
      <c r="ANR14" s="3" t="s">
        <v>13</v>
      </c>
      <c r="ANS14" s="3" t="s">
        <v>10</v>
      </c>
      <c r="ANT14" s="3" t="s">
        <v>13</v>
      </c>
      <c r="ANU14" s="3" t="s">
        <v>14</v>
      </c>
      <c r="ANV14" s="3" t="s">
        <v>16</v>
      </c>
      <c r="ANW14" s="3" t="s">
        <v>14</v>
      </c>
      <c r="ANX14" s="3" t="s">
        <v>17</v>
      </c>
      <c r="ANY14" s="3" t="s">
        <v>8</v>
      </c>
      <c r="ANZ14" s="3" t="s">
        <v>10</v>
      </c>
      <c r="AOA14" s="3" t="s">
        <v>3</v>
      </c>
      <c r="AOB14" s="3" t="s">
        <v>3</v>
      </c>
      <c r="AOC14" s="3" t="s">
        <v>10</v>
      </c>
      <c r="AOD14" s="3" t="s">
        <v>3</v>
      </c>
      <c r="AOE14" s="3" t="s">
        <v>3</v>
      </c>
      <c r="AOF14" s="3" t="s">
        <v>3</v>
      </c>
      <c r="AOG14" s="3" t="s">
        <v>3</v>
      </c>
      <c r="AOH14" s="3" t="s">
        <v>3</v>
      </c>
      <c r="AOI14" s="3" t="s">
        <v>3</v>
      </c>
      <c r="AOJ14" s="3" t="s">
        <v>3</v>
      </c>
      <c r="AOK14" s="3" t="s">
        <v>3</v>
      </c>
      <c r="AOL14" s="3" t="s">
        <v>3</v>
      </c>
      <c r="AOM14" s="3" t="s">
        <v>3</v>
      </c>
      <c r="AON14" s="3" t="s">
        <v>3</v>
      </c>
      <c r="AOO14" s="3" t="s">
        <v>3</v>
      </c>
      <c r="AOP14" s="3" t="s">
        <v>3</v>
      </c>
      <c r="AOQ14" s="3" t="s">
        <v>14</v>
      </c>
      <c r="AOR14" s="3" t="s">
        <v>9</v>
      </c>
      <c r="AOS14" s="3" t="s">
        <v>11</v>
      </c>
      <c r="AOT14" s="3" t="s">
        <v>14</v>
      </c>
      <c r="AOU14" s="3" t="s">
        <v>16</v>
      </c>
      <c r="AOV14" s="7" t="s">
        <v>6</v>
      </c>
      <c r="AOW14" s="7" t="s">
        <v>12</v>
      </c>
      <c r="AOX14" s="3" t="s">
        <v>3</v>
      </c>
      <c r="AOY14" s="3" t="s">
        <v>3</v>
      </c>
      <c r="AOZ14" s="3" t="s">
        <v>3</v>
      </c>
      <c r="APA14" s="3" t="s">
        <v>3</v>
      </c>
      <c r="APB14" s="7" t="s">
        <v>6</v>
      </c>
      <c r="APC14" s="7" t="s">
        <v>18</v>
      </c>
      <c r="APD14" s="3" t="s">
        <v>6</v>
      </c>
      <c r="APE14" s="3" t="s">
        <v>6</v>
      </c>
      <c r="APF14" s="3" t="s">
        <v>18</v>
      </c>
      <c r="APG14" s="7" t="s">
        <v>6</v>
      </c>
      <c r="APH14" s="7" t="s">
        <v>16</v>
      </c>
      <c r="API14" s="3" t="s">
        <v>3</v>
      </c>
      <c r="APJ14" s="3" t="s">
        <v>3</v>
      </c>
      <c r="APK14" s="3" t="s">
        <v>3</v>
      </c>
      <c r="APL14" s="3" t="s">
        <v>3</v>
      </c>
      <c r="APM14" s="3" t="s">
        <v>14</v>
      </c>
      <c r="APN14" s="7" t="s">
        <v>7</v>
      </c>
      <c r="APO14" s="7" t="s">
        <v>16</v>
      </c>
      <c r="APP14" s="7" t="s">
        <v>7</v>
      </c>
      <c r="APQ14" s="7" t="s">
        <v>18</v>
      </c>
      <c r="APR14" s="3" t="s">
        <v>11</v>
      </c>
      <c r="APS14" s="3" t="s">
        <v>15</v>
      </c>
      <c r="APT14" s="3" t="s">
        <v>20</v>
      </c>
      <c r="APU14" s="3" t="s">
        <v>15</v>
      </c>
      <c r="APV14" s="3" t="s">
        <v>12</v>
      </c>
      <c r="APW14" s="3" t="s">
        <v>6</v>
      </c>
      <c r="APX14" s="3" t="s">
        <v>10</v>
      </c>
      <c r="APY14" s="3" t="s">
        <v>19</v>
      </c>
      <c r="APZ14" s="3" t="s">
        <v>6</v>
      </c>
      <c r="AQA14" s="3" t="s">
        <v>18</v>
      </c>
      <c r="AQB14" s="3" t="s">
        <v>15</v>
      </c>
      <c r="AQC14" s="3" t="s">
        <v>3</v>
      </c>
      <c r="AQD14" s="3" t="s">
        <v>3</v>
      </c>
      <c r="AQE14" s="3" t="s">
        <v>14</v>
      </c>
      <c r="AQF14" s="3" t="s">
        <v>5</v>
      </c>
      <c r="AQG14" s="3" t="s">
        <v>21</v>
      </c>
      <c r="AQH14" s="3" t="s">
        <v>3</v>
      </c>
      <c r="AQI14" s="3" t="s">
        <v>3</v>
      </c>
      <c r="AQJ14" s="3" t="s">
        <v>8</v>
      </c>
      <c r="AQK14" s="3" t="s">
        <v>15</v>
      </c>
      <c r="AQL14" s="3" t="s">
        <v>14</v>
      </c>
      <c r="AQM14" s="3" t="s">
        <v>7</v>
      </c>
      <c r="AQN14" s="3" t="s">
        <v>18</v>
      </c>
      <c r="AQO14" s="7" t="s">
        <v>14</v>
      </c>
      <c r="AQP14" s="7" t="s">
        <v>20</v>
      </c>
      <c r="AQQ14" s="7" t="s">
        <v>20</v>
      </c>
      <c r="AQR14" s="7" t="s">
        <v>17</v>
      </c>
      <c r="AQS14" s="7" t="s">
        <v>10</v>
      </c>
      <c r="AQT14" s="7" t="s">
        <v>6</v>
      </c>
      <c r="AQU14" s="7" t="s">
        <v>6</v>
      </c>
      <c r="AQV14" s="7" t="s">
        <v>19</v>
      </c>
      <c r="AQW14" s="7" t="s">
        <v>15</v>
      </c>
      <c r="AQX14" s="7" t="s">
        <v>4</v>
      </c>
      <c r="AQY14" s="7" t="s">
        <v>20</v>
      </c>
      <c r="AQZ14" s="7" t="s">
        <v>7</v>
      </c>
      <c r="ARA14" s="7" t="s">
        <v>18</v>
      </c>
      <c r="ARB14" s="7" t="s">
        <v>5</v>
      </c>
      <c r="ARC14" s="9" t="s">
        <v>17</v>
      </c>
      <c r="ARD14" s="7" t="s">
        <v>12</v>
      </c>
      <c r="ARE14" s="7" t="s">
        <v>8</v>
      </c>
      <c r="ARF14" s="7" t="s">
        <v>12</v>
      </c>
      <c r="ARG14" s="7" t="s">
        <v>11</v>
      </c>
      <c r="ARH14" s="9" t="s">
        <v>7</v>
      </c>
      <c r="ARI14" s="8" t="s">
        <v>23</v>
      </c>
      <c r="ARJ14" s="8" t="s">
        <v>20</v>
      </c>
      <c r="ARK14" s="9" t="s">
        <v>15</v>
      </c>
      <c r="ARL14" s="7" t="s">
        <v>15</v>
      </c>
      <c r="ARM14" s="7" t="s">
        <v>19</v>
      </c>
      <c r="ARN14" s="7" t="s">
        <v>4</v>
      </c>
      <c r="ARO14" s="7" t="s">
        <v>11</v>
      </c>
      <c r="ARP14" s="3" t="s">
        <v>17</v>
      </c>
      <c r="ARQ14" s="7" t="s">
        <v>21</v>
      </c>
      <c r="ARR14" s="7" t="s">
        <v>16</v>
      </c>
      <c r="ARS14" s="3" t="s">
        <v>6</v>
      </c>
      <c r="ART14" s="7" t="s">
        <v>16</v>
      </c>
      <c r="ARU14" s="7" t="s">
        <v>11</v>
      </c>
      <c r="ARV14" s="7" t="s">
        <v>20</v>
      </c>
      <c r="ARW14" s="3" t="s">
        <v>7</v>
      </c>
      <c r="ARX14" s="3" t="s">
        <v>18</v>
      </c>
      <c r="ARY14" s="7" t="s">
        <v>4</v>
      </c>
      <c r="ARZ14" s="7" t="s">
        <v>5</v>
      </c>
      <c r="ASA14" s="8" t="s">
        <v>6</v>
      </c>
      <c r="ASB14" s="8" t="s">
        <v>6</v>
      </c>
      <c r="ASC14" s="9" t="s">
        <v>18</v>
      </c>
      <c r="ASD14" s="7" t="s">
        <v>9</v>
      </c>
      <c r="ASE14" s="7" t="s">
        <v>19</v>
      </c>
      <c r="ASF14" s="7" t="s">
        <v>23</v>
      </c>
      <c r="ASG14" s="7" t="s">
        <v>8</v>
      </c>
      <c r="ASH14" s="7" t="s">
        <v>16</v>
      </c>
      <c r="ASI14" s="7" t="s">
        <v>6</v>
      </c>
      <c r="ASJ14" s="7" t="s">
        <v>6</v>
      </c>
      <c r="ASK14" s="7" t="s">
        <v>11</v>
      </c>
      <c r="ASL14" s="7" t="s">
        <v>17</v>
      </c>
      <c r="ASM14" s="7" t="s">
        <v>7</v>
      </c>
      <c r="ASN14" s="7" t="s">
        <v>22</v>
      </c>
      <c r="ASO14" s="7" t="s">
        <v>12</v>
      </c>
      <c r="ASP14" s="7" t="s">
        <v>13</v>
      </c>
      <c r="ASQ14" s="7" t="s">
        <v>15</v>
      </c>
      <c r="ASR14" s="7" t="s">
        <v>18</v>
      </c>
      <c r="ASS14" s="7" t="s">
        <v>11</v>
      </c>
      <c r="AST14" s="7" t="s">
        <v>18</v>
      </c>
      <c r="ASU14" s="3" t="s">
        <v>22</v>
      </c>
      <c r="ASV14" s="3" t="s">
        <v>10</v>
      </c>
      <c r="ASW14" s="7" t="s">
        <v>21</v>
      </c>
      <c r="ASX14" s="3" t="s">
        <v>16</v>
      </c>
      <c r="ASY14" s="7" t="s">
        <v>10</v>
      </c>
      <c r="ASZ14" s="7" t="s">
        <v>8</v>
      </c>
      <c r="ATA14" s="7" t="s">
        <v>12</v>
      </c>
      <c r="ATB14" s="7" t="s">
        <v>6</v>
      </c>
      <c r="ATC14" s="7" t="s">
        <v>6</v>
      </c>
      <c r="ATD14" s="7" t="s">
        <v>11</v>
      </c>
      <c r="ATE14" s="7" t="s">
        <v>5</v>
      </c>
      <c r="ATF14" s="7" t="s">
        <v>10</v>
      </c>
      <c r="ATG14" s="7" t="s">
        <v>18</v>
      </c>
      <c r="ATH14" s="3" t="s">
        <v>3</v>
      </c>
      <c r="ATI14" s="7" t="s">
        <v>16</v>
      </c>
      <c r="ATJ14" s="7" t="s">
        <v>11</v>
      </c>
      <c r="ATK14" s="7" t="s">
        <v>16</v>
      </c>
      <c r="ATL14" s="7" t="s">
        <v>6</v>
      </c>
      <c r="ATM14" s="7" t="s">
        <v>5</v>
      </c>
      <c r="ATN14" s="7" t="s">
        <v>5</v>
      </c>
      <c r="ATO14" s="7" t="s">
        <v>11</v>
      </c>
      <c r="ATP14" s="3" t="s">
        <v>3</v>
      </c>
      <c r="ATQ14" s="7" t="s">
        <v>20</v>
      </c>
      <c r="ATR14" s="7" t="s">
        <v>5</v>
      </c>
      <c r="ATS14" s="7" t="s">
        <v>18</v>
      </c>
      <c r="ATT14" s="7" t="s">
        <v>20</v>
      </c>
      <c r="ATU14" s="7" t="s">
        <v>10</v>
      </c>
      <c r="ATV14" s="7" t="s">
        <v>8</v>
      </c>
      <c r="ATW14" s="7" t="s">
        <v>6</v>
      </c>
      <c r="ATX14" s="7" t="s">
        <v>6</v>
      </c>
      <c r="ATY14" s="7" t="s">
        <v>22</v>
      </c>
      <c r="ATZ14" s="3" t="s">
        <v>8</v>
      </c>
      <c r="AUA14" s="3" t="s">
        <v>6</v>
      </c>
      <c r="AUB14" s="3" t="s">
        <v>11</v>
      </c>
      <c r="AUC14" s="3" t="s">
        <v>6</v>
      </c>
      <c r="AUD14" s="7" t="s">
        <v>15</v>
      </c>
      <c r="AUE14" s="7" t="s">
        <v>20</v>
      </c>
      <c r="AUF14" s="7" t="s">
        <v>18</v>
      </c>
      <c r="AUG14" s="7" t="s">
        <v>16</v>
      </c>
      <c r="AUH14" s="8" t="s">
        <v>6</v>
      </c>
      <c r="AUI14" s="7" t="s">
        <v>11</v>
      </c>
      <c r="AUJ14" s="7" t="s">
        <v>6</v>
      </c>
      <c r="AUK14" s="7" t="s">
        <v>18</v>
      </c>
      <c r="AUL14" s="8" t="s">
        <v>6</v>
      </c>
      <c r="AUM14" s="7" t="s">
        <v>6</v>
      </c>
      <c r="AUN14" s="7" t="s">
        <v>20</v>
      </c>
      <c r="AUO14" s="8" t="s">
        <v>6</v>
      </c>
      <c r="AUP14" s="7" t="s">
        <v>18</v>
      </c>
      <c r="AUQ14" s="9" t="s">
        <v>6</v>
      </c>
      <c r="AUR14" s="7" t="s">
        <v>7</v>
      </c>
      <c r="AUS14" s="7" t="s">
        <v>15</v>
      </c>
      <c r="AUT14" s="7" t="s">
        <v>18</v>
      </c>
      <c r="AUU14" s="7" t="s">
        <v>16</v>
      </c>
      <c r="AUV14" s="7" t="s">
        <v>17</v>
      </c>
      <c r="AUW14" s="7" t="s">
        <v>11</v>
      </c>
      <c r="AUX14" s="7" t="s">
        <v>19</v>
      </c>
      <c r="AUY14" s="8" t="s">
        <v>6</v>
      </c>
      <c r="AUZ14" s="7" t="s">
        <v>21</v>
      </c>
      <c r="AVA14" s="7" t="s">
        <v>17</v>
      </c>
      <c r="AVB14" s="7" t="s">
        <v>12</v>
      </c>
      <c r="AVC14" s="7" t="s">
        <v>12</v>
      </c>
      <c r="AVD14" s="10" t="s">
        <v>6</v>
      </c>
      <c r="AVE14" s="7" t="s">
        <v>17</v>
      </c>
      <c r="AVF14" s="3" t="s">
        <v>8</v>
      </c>
      <c r="AVG14" s="7" t="s">
        <v>6</v>
      </c>
      <c r="AVH14" s="7" t="s">
        <v>7</v>
      </c>
      <c r="AVI14" s="3" t="s">
        <v>3</v>
      </c>
      <c r="AVJ14" s="7" t="s">
        <v>6</v>
      </c>
      <c r="AVK14" s="7" t="s">
        <v>21</v>
      </c>
      <c r="AVL14" s="7" t="s">
        <v>17</v>
      </c>
      <c r="AVM14" s="8" t="s">
        <v>6</v>
      </c>
      <c r="AVN14" s="7" t="s">
        <v>9</v>
      </c>
      <c r="AVO14" s="7" t="s">
        <v>9</v>
      </c>
      <c r="AVP14" s="7" t="s">
        <v>22</v>
      </c>
      <c r="AVQ14" s="7" t="s">
        <v>12</v>
      </c>
      <c r="AVR14" s="7" t="s">
        <v>6</v>
      </c>
      <c r="AVS14" s="9" t="s">
        <v>11</v>
      </c>
      <c r="AVT14" s="9" t="s">
        <v>21</v>
      </c>
      <c r="AVU14" s="7" t="s">
        <v>7</v>
      </c>
      <c r="AVV14" s="7" t="s">
        <v>20</v>
      </c>
      <c r="AVW14" s="8" t="s">
        <v>18</v>
      </c>
      <c r="AVX14" s="7" t="s">
        <v>16</v>
      </c>
      <c r="AVY14" s="7" t="s">
        <v>21</v>
      </c>
      <c r="AVZ14" s="7" t="s">
        <v>20</v>
      </c>
      <c r="AWA14" s="7" t="s">
        <v>9</v>
      </c>
      <c r="AWB14" s="7" t="s">
        <v>20</v>
      </c>
      <c r="AWC14" s="7" t="s">
        <v>20</v>
      </c>
      <c r="AWD14" s="8" t="s">
        <v>6</v>
      </c>
      <c r="AWE14" s="7" t="s">
        <v>6</v>
      </c>
      <c r="AWF14" s="7" t="s">
        <v>7</v>
      </c>
      <c r="AWG14" s="7" t="s">
        <v>13</v>
      </c>
      <c r="AWH14" s="7" t="s">
        <v>5</v>
      </c>
      <c r="AWI14" s="7" t="s">
        <v>6</v>
      </c>
      <c r="AWJ14" s="7" t="s">
        <v>19</v>
      </c>
      <c r="AWK14" s="7" t="s">
        <v>22</v>
      </c>
      <c r="AWL14" s="7" t="s">
        <v>13</v>
      </c>
      <c r="AWM14" s="7" t="s">
        <v>14</v>
      </c>
      <c r="AWN14" s="3" t="s">
        <v>3</v>
      </c>
      <c r="AWO14" s="3" t="s">
        <v>3</v>
      </c>
      <c r="AWP14" s="3" t="s">
        <v>3</v>
      </c>
      <c r="AWQ14" s="3" t="s">
        <v>3</v>
      </c>
      <c r="AWR14" s="7" t="s">
        <v>22</v>
      </c>
      <c r="AWS14" s="7" t="s">
        <v>19</v>
      </c>
      <c r="AWT14" s="7" t="s">
        <v>10</v>
      </c>
      <c r="AWU14" s="7" t="s">
        <v>7</v>
      </c>
      <c r="AWV14" s="7" t="s">
        <v>21</v>
      </c>
      <c r="AWW14" s="3" t="s">
        <v>3</v>
      </c>
      <c r="AWX14" s="3" t="s">
        <v>3</v>
      </c>
      <c r="AWY14" s="7" t="s">
        <v>17</v>
      </c>
      <c r="AWZ14" s="7" t="s">
        <v>18</v>
      </c>
      <c r="AXA14" s="8" t="s">
        <v>18</v>
      </c>
      <c r="AXB14" s="8" t="s">
        <v>6</v>
      </c>
      <c r="AXC14" s="7" t="s">
        <v>6</v>
      </c>
      <c r="AXD14" s="7" t="s">
        <v>6</v>
      </c>
      <c r="AXE14" s="7" t="s">
        <v>19</v>
      </c>
      <c r="AXF14" s="7" t="s">
        <v>6</v>
      </c>
      <c r="AXG14" s="7" t="s">
        <v>11</v>
      </c>
      <c r="AXH14" s="7" t="s">
        <v>16</v>
      </c>
      <c r="AXI14" s="8" t="s">
        <v>11</v>
      </c>
      <c r="AXJ14" s="8" t="s">
        <v>15</v>
      </c>
      <c r="AXK14" s="7" t="s">
        <v>20</v>
      </c>
      <c r="AXL14" s="7" t="s">
        <v>6</v>
      </c>
      <c r="AXM14" s="7" t="s">
        <v>8</v>
      </c>
      <c r="AXN14" s="7" t="s">
        <v>4</v>
      </c>
      <c r="AXO14" s="7" t="s">
        <v>18</v>
      </c>
      <c r="AXP14" s="7" t="s">
        <v>20</v>
      </c>
      <c r="AXQ14" s="7" t="s">
        <v>21</v>
      </c>
      <c r="AXR14" s="7" t="s">
        <v>16</v>
      </c>
      <c r="AXS14" s="7" t="s">
        <v>13</v>
      </c>
      <c r="AXT14" s="7" t="s">
        <v>6</v>
      </c>
      <c r="AXU14" s="7" t="s">
        <v>13</v>
      </c>
      <c r="AXV14" s="3" t="s">
        <v>22</v>
      </c>
      <c r="AXW14" s="7" t="s">
        <v>21</v>
      </c>
      <c r="AXX14" s="7" t="s">
        <v>22</v>
      </c>
      <c r="AXY14" s="7" t="s">
        <v>6</v>
      </c>
      <c r="AXZ14" s="7" t="s">
        <v>10</v>
      </c>
      <c r="AYA14" s="7" t="s">
        <v>9</v>
      </c>
      <c r="AYB14" s="7" t="s">
        <v>16</v>
      </c>
      <c r="AYC14" s="3" t="s">
        <v>4</v>
      </c>
      <c r="AYD14" s="3" t="s">
        <v>3</v>
      </c>
      <c r="AYE14" s="3" t="s">
        <v>3</v>
      </c>
      <c r="AYF14" s="3" t="s">
        <v>3</v>
      </c>
      <c r="AYG14" s="3" t="s">
        <v>14</v>
      </c>
      <c r="AYH14" s="3" t="s">
        <v>15</v>
      </c>
      <c r="AYI14" s="3" t="s">
        <v>3</v>
      </c>
      <c r="AYJ14" s="3" t="s">
        <v>3</v>
      </c>
      <c r="AYK14" s="3" t="s">
        <v>3</v>
      </c>
      <c r="AYL14" s="3" t="s">
        <v>3</v>
      </c>
      <c r="AYM14" s="3" t="s">
        <v>9</v>
      </c>
      <c r="AYN14" s="3" t="s">
        <v>9</v>
      </c>
      <c r="AYO14" s="3" t="s">
        <v>6</v>
      </c>
      <c r="AYP14" s="3" t="s">
        <v>6</v>
      </c>
      <c r="AYQ14" s="3" t="s">
        <v>3</v>
      </c>
      <c r="AYR14" s="3" t="s">
        <v>12</v>
      </c>
      <c r="AYS14" s="3" t="s">
        <v>16</v>
      </c>
      <c r="AYT14" s="3" t="s">
        <v>4</v>
      </c>
      <c r="AYU14" s="3" t="s">
        <v>6</v>
      </c>
      <c r="AYV14" s="3" t="s">
        <v>18</v>
      </c>
      <c r="AYW14" s="3" t="s">
        <v>20</v>
      </c>
      <c r="AYX14" s="3" t="s">
        <v>21</v>
      </c>
      <c r="AYY14" s="3" t="s">
        <v>18</v>
      </c>
      <c r="AYZ14" s="3" t="s">
        <v>5</v>
      </c>
      <c r="AZA14" s="3" t="s">
        <v>3</v>
      </c>
      <c r="AZB14" s="3" t="s">
        <v>3</v>
      </c>
      <c r="AZC14" s="3" t="s">
        <v>3</v>
      </c>
      <c r="AZD14" s="3" t="s">
        <v>3</v>
      </c>
      <c r="AZE14" s="3" t="s">
        <v>3</v>
      </c>
      <c r="AZF14" s="3" t="s">
        <v>3</v>
      </c>
      <c r="AZG14" s="3" t="s">
        <v>3</v>
      </c>
      <c r="AZH14" s="3" t="s">
        <v>3</v>
      </c>
      <c r="AZI14" s="3" t="s">
        <v>3</v>
      </c>
      <c r="AZJ14" s="3" t="s">
        <v>3</v>
      </c>
      <c r="AZK14" s="3" t="s">
        <v>3</v>
      </c>
      <c r="AZL14" s="3" t="s">
        <v>3</v>
      </c>
      <c r="AZM14" s="3" t="s">
        <v>3</v>
      </c>
      <c r="AZN14" s="3" t="s">
        <v>3</v>
      </c>
      <c r="AZO14" s="3" t="s">
        <v>3</v>
      </c>
      <c r="AZP14" s="3" t="s">
        <v>3</v>
      </c>
      <c r="AZQ14" s="3" t="s">
        <v>3</v>
      </c>
      <c r="AZR14" s="3" t="s">
        <v>3</v>
      </c>
      <c r="AZS14" s="3" t="s">
        <v>3</v>
      </c>
      <c r="AZT14" s="3" t="s">
        <v>3</v>
      </c>
      <c r="AZU14" s="3" t="s">
        <v>3</v>
      </c>
      <c r="AZV14" s="3" t="s">
        <v>3</v>
      </c>
      <c r="AZW14" s="3" t="s">
        <v>3</v>
      </c>
      <c r="AZX14" s="3" t="s">
        <v>3</v>
      </c>
      <c r="AZY14" s="3" t="s">
        <v>3</v>
      </c>
      <c r="AZZ14" s="3" t="s">
        <v>3</v>
      </c>
      <c r="BAA14" s="3" t="s">
        <v>3</v>
      </c>
      <c r="BAB14" s="3" t="s">
        <v>3</v>
      </c>
      <c r="BAC14" s="3" t="s">
        <v>3</v>
      </c>
      <c r="BAD14" s="3" t="s">
        <v>3</v>
      </c>
      <c r="BAE14" s="3" t="s">
        <v>3</v>
      </c>
      <c r="BAF14" s="3" t="s">
        <v>3</v>
      </c>
      <c r="BAG14" s="3" t="s">
        <v>3</v>
      </c>
      <c r="BAH14" s="3" t="s">
        <v>3</v>
      </c>
      <c r="BAI14" s="3" t="s">
        <v>3</v>
      </c>
      <c r="BAJ14" s="3" t="s">
        <v>3</v>
      </c>
      <c r="BAK14" s="3" t="s">
        <v>3</v>
      </c>
      <c r="BAL14" s="3" t="s">
        <v>3</v>
      </c>
      <c r="BAM14" s="3" t="s">
        <v>3</v>
      </c>
      <c r="BAN14" s="3" t="s">
        <v>3</v>
      </c>
      <c r="BAO14" s="3" t="s">
        <v>3</v>
      </c>
      <c r="BAP14" s="3" t="s">
        <v>3</v>
      </c>
      <c r="BAQ14" s="3" t="s">
        <v>3</v>
      </c>
      <c r="BAR14" s="3" t="s">
        <v>3</v>
      </c>
      <c r="BAS14" s="3" t="s">
        <v>3</v>
      </c>
      <c r="BAT14" s="3" t="s">
        <v>3</v>
      </c>
      <c r="BAU14" s="3" t="s">
        <v>3</v>
      </c>
      <c r="BAV14" s="3" t="s">
        <v>3</v>
      </c>
      <c r="BAW14" s="3" t="s">
        <v>3</v>
      </c>
      <c r="BAX14" s="3" t="s">
        <v>3</v>
      </c>
      <c r="BAY14" s="3" t="s">
        <v>3</v>
      </c>
      <c r="BAZ14" s="3" t="s">
        <v>3</v>
      </c>
      <c r="BBA14" s="3" t="s">
        <v>3</v>
      </c>
      <c r="BBB14" s="3" t="s">
        <v>3</v>
      </c>
      <c r="BBC14" s="3" t="s">
        <v>3</v>
      </c>
      <c r="BBD14" s="3" t="s">
        <v>3</v>
      </c>
      <c r="BBE14" s="3" t="s">
        <v>3</v>
      </c>
      <c r="BBF14" s="3" t="s">
        <v>3</v>
      </c>
      <c r="BBG14" s="3" t="s">
        <v>3</v>
      </c>
      <c r="BBH14" s="3" t="s">
        <v>3</v>
      </c>
      <c r="BBI14" s="3" t="s">
        <v>3</v>
      </c>
      <c r="BBJ14" s="3" t="s">
        <v>3</v>
      </c>
      <c r="BBK14" s="3" t="s">
        <v>3</v>
      </c>
      <c r="BBL14" s="3" t="s">
        <v>3</v>
      </c>
      <c r="BBM14" s="3" t="s">
        <v>3</v>
      </c>
      <c r="BBN14" s="3" t="s">
        <v>3</v>
      </c>
      <c r="BBO14" s="3" t="s">
        <v>3</v>
      </c>
      <c r="BBP14" s="3" t="s">
        <v>3</v>
      </c>
      <c r="BBQ14" s="3" t="s">
        <v>3</v>
      </c>
      <c r="BBR14" s="3" t="s">
        <v>3</v>
      </c>
      <c r="BBS14" s="3" t="s">
        <v>3</v>
      </c>
      <c r="BBT14" s="3" t="s">
        <v>3</v>
      </c>
      <c r="BBU14" s="3" t="s">
        <v>3</v>
      </c>
      <c r="BBV14" s="3" t="s">
        <v>3</v>
      </c>
      <c r="BBW14" s="3" t="s">
        <v>3</v>
      </c>
      <c r="BBX14" s="3" t="s">
        <v>3</v>
      </c>
      <c r="BBY14" s="3" t="s">
        <v>3</v>
      </c>
      <c r="BBZ14" s="32" t="s">
        <v>3</v>
      </c>
    </row>
    <row r="15" s="3" customFormat="1" spans="1:1430">
      <c r="A15" s="17" t="s">
        <v>35</v>
      </c>
      <c r="B15" s="21"/>
      <c r="C15" s="22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 t="s">
        <v>3</v>
      </c>
      <c r="S15" s="3" t="s">
        <v>3</v>
      </c>
      <c r="T15" s="3" t="s">
        <v>3</v>
      </c>
      <c r="U15" s="3" t="s">
        <v>3</v>
      </c>
      <c r="V15" s="3" t="s">
        <v>3</v>
      </c>
      <c r="W15" s="3" t="s">
        <v>3</v>
      </c>
      <c r="X15" s="3" t="s">
        <v>3</v>
      </c>
      <c r="Y15" s="3" t="s">
        <v>3</v>
      </c>
      <c r="Z15" s="3" t="s">
        <v>3</v>
      </c>
      <c r="AA15" s="3" t="s">
        <v>3</v>
      </c>
      <c r="AB15" s="3" t="s">
        <v>3</v>
      </c>
      <c r="AC15" s="3" t="s">
        <v>3</v>
      </c>
      <c r="AD15" s="3" t="s">
        <v>3</v>
      </c>
      <c r="AE15" s="3" t="s">
        <v>3</v>
      </c>
      <c r="AF15" s="3" t="s">
        <v>3</v>
      </c>
      <c r="AG15" s="3" t="s">
        <v>3</v>
      </c>
      <c r="AH15" s="3" t="s">
        <v>3</v>
      </c>
      <c r="AI15" s="3" t="s">
        <v>3</v>
      </c>
      <c r="AJ15" s="3" t="s">
        <v>3</v>
      </c>
      <c r="AK15" s="3" t="s">
        <v>3</v>
      </c>
      <c r="AL15" s="3" t="s">
        <v>3</v>
      </c>
      <c r="AM15" s="3" t="s">
        <v>3</v>
      </c>
      <c r="AN15" s="3" t="s">
        <v>3</v>
      </c>
      <c r="AO15" s="3" t="s">
        <v>3</v>
      </c>
      <c r="AP15" s="3" t="s">
        <v>3</v>
      </c>
      <c r="AQ15" s="3" t="s">
        <v>3</v>
      </c>
      <c r="AR15" s="3" t="s">
        <v>3</v>
      </c>
      <c r="AS15" s="3" t="s">
        <v>3</v>
      </c>
      <c r="AT15" s="3" t="s">
        <v>3</v>
      </c>
      <c r="AU15" s="3" t="s">
        <v>3</v>
      </c>
      <c r="AV15" s="3" t="s">
        <v>3</v>
      </c>
      <c r="AW15" s="3" t="s">
        <v>3</v>
      </c>
      <c r="AX15" s="3" t="s">
        <v>3</v>
      </c>
      <c r="AY15" s="3" t="s">
        <v>3</v>
      </c>
      <c r="AZ15" s="3" t="s">
        <v>3</v>
      </c>
      <c r="BA15" s="3" t="s">
        <v>3</v>
      </c>
      <c r="BB15" s="3" t="s">
        <v>3</v>
      </c>
      <c r="BC15" s="3" t="s">
        <v>3</v>
      </c>
      <c r="BD15" s="3" t="s">
        <v>3</v>
      </c>
      <c r="BE15" s="3" t="s">
        <v>3</v>
      </c>
      <c r="BF15" s="3" t="s">
        <v>3</v>
      </c>
      <c r="BG15" s="3" t="s">
        <v>3</v>
      </c>
      <c r="BH15" s="3" t="s">
        <v>3</v>
      </c>
      <c r="BI15" s="3" t="s">
        <v>3</v>
      </c>
      <c r="BJ15" s="3" t="s">
        <v>3</v>
      </c>
      <c r="BK15" s="3" t="s">
        <v>3</v>
      </c>
      <c r="BL15" s="3" t="s">
        <v>3</v>
      </c>
      <c r="BM15" s="3" t="s">
        <v>3</v>
      </c>
      <c r="BN15" s="3" t="s">
        <v>3</v>
      </c>
      <c r="BO15" s="3" t="s">
        <v>3</v>
      </c>
      <c r="BP15" s="3" t="s">
        <v>3</v>
      </c>
      <c r="BQ15" s="3" t="s">
        <v>3</v>
      </c>
      <c r="BR15" s="3" t="s">
        <v>3</v>
      </c>
      <c r="BS15" s="3" t="s">
        <v>3</v>
      </c>
      <c r="BT15" s="3" t="s">
        <v>3</v>
      </c>
      <c r="BU15" s="3" t="s">
        <v>3</v>
      </c>
      <c r="BV15" s="3" t="s">
        <v>3</v>
      </c>
      <c r="BW15" s="3" t="s">
        <v>3</v>
      </c>
      <c r="BX15" s="3" t="s">
        <v>3</v>
      </c>
      <c r="BY15" s="3" t="s">
        <v>3</v>
      </c>
      <c r="BZ15" s="3" t="s">
        <v>3</v>
      </c>
      <c r="CA15" s="3" t="s">
        <v>3</v>
      </c>
      <c r="CB15" s="3" t="s">
        <v>3</v>
      </c>
      <c r="CC15" s="3" t="s">
        <v>3</v>
      </c>
      <c r="CD15" s="3" t="s">
        <v>3</v>
      </c>
      <c r="CE15" s="3" t="s">
        <v>3</v>
      </c>
      <c r="CF15" s="3" t="s">
        <v>3</v>
      </c>
      <c r="CG15" s="3" t="s">
        <v>3</v>
      </c>
      <c r="CH15" s="3" t="s">
        <v>3</v>
      </c>
      <c r="CI15" s="3" t="s">
        <v>3</v>
      </c>
      <c r="CJ15" s="3" t="s">
        <v>3</v>
      </c>
      <c r="CK15" s="3" t="s">
        <v>3</v>
      </c>
      <c r="CL15" s="3" t="s">
        <v>3</v>
      </c>
      <c r="CM15" s="3" t="s">
        <v>3</v>
      </c>
      <c r="CN15" s="3" t="s">
        <v>3</v>
      </c>
      <c r="CO15" s="3" t="s">
        <v>3</v>
      </c>
      <c r="CP15" s="3" t="s">
        <v>3</v>
      </c>
      <c r="CQ15" s="3" t="s">
        <v>3</v>
      </c>
      <c r="CR15" s="3" t="s">
        <v>3</v>
      </c>
      <c r="CS15" s="3" t="s">
        <v>3</v>
      </c>
      <c r="CT15" s="3" t="s">
        <v>3</v>
      </c>
      <c r="CU15" s="3" t="s">
        <v>3</v>
      </c>
      <c r="CV15" s="3" t="s">
        <v>3</v>
      </c>
      <c r="CW15" s="3" t="s">
        <v>3</v>
      </c>
      <c r="CX15" s="3" t="s">
        <v>3</v>
      </c>
      <c r="CY15" s="3" t="s">
        <v>3</v>
      </c>
      <c r="CZ15" s="3" t="s">
        <v>3</v>
      </c>
      <c r="DA15" s="3" t="s">
        <v>3</v>
      </c>
      <c r="DB15" s="3" t="s">
        <v>3</v>
      </c>
      <c r="DC15" s="3" t="s">
        <v>3</v>
      </c>
      <c r="DD15" s="3" t="s">
        <v>3</v>
      </c>
      <c r="DE15" s="3" t="s">
        <v>3</v>
      </c>
      <c r="DF15" s="3" t="s">
        <v>3</v>
      </c>
      <c r="DG15" s="3" t="s">
        <v>3</v>
      </c>
      <c r="DH15" s="3" t="s">
        <v>3</v>
      </c>
      <c r="DI15" s="3" t="s">
        <v>3</v>
      </c>
      <c r="DJ15" s="3" t="s">
        <v>3</v>
      </c>
      <c r="DK15" s="3" t="s">
        <v>3</v>
      </c>
      <c r="DL15" s="3" t="s">
        <v>3</v>
      </c>
      <c r="DM15" s="3" t="s">
        <v>3</v>
      </c>
      <c r="DN15" s="3" t="s">
        <v>3</v>
      </c>
      <c r="DO15" s="3" t="s">
        <v>3</v>
      </c>
      <c r="DP15" s="3" t="s">
        <v>3</v>
      </c>
      <c r="DQ15" s="3" t="s">
        <v>3</v>
      </c>
      <c r="DR15" s="3" t="s">
        <v>3</v>
      </c>
      <c r="DS15" s="3" t="s">
        <v>3</v>
      </c>
      <c r="DT15" s="3" t="s">
        <v>3</v>
      </c>
      <c r="DU15" s="3" t="s">
        <v>3</v>
      </c>
      <c r="DV15" s="3" t="s">
        <v>3</v>
      </c>
      <c r="DW15" s="3" t="s">
        <v>3</v>
      </c>
      <c r="DX15" s="3" t="s">
        <v>3</v>
      </c>
      <c r="DY15" s="3" t="s">
        <v>3</v>
      </c>
      <c r="DZ15" s="3" t="s">
        <v>3</v>
      </c>
      <c r="EA15" s="3" t="s">
        <v>3</v>
      </c>
      <c r="EB15" s="3" t="s">
        <v>3</v>
      </c>
      <c r="EC15" s="3" t="s">
        <v>3</v>
      </c>
      <c r="ED15" s="3" t="s">
        <v>3</v>
      </c>
      <c r="EE15" s="3" t="s">
        <v>3</v>
      </c>
      <c r="EF15" s="3" t="s">
        <v>3</v>
      </c>
      <c r="EG15" s="3" t="s">
        <v>3</v>
      </c>
      <c r="EH15" s="3" t="s">
        <v>3</v>
      </c>
      <c r="EI15" s="3" t="s">
        <v>3</v>
      </c>
      <c r="EJ15" s="3" t="s">
        <v>3</v>
      </c>
      <c r="EK15" s="3" t="s">
        <v>3</v>
      </c>
      <c r="EL15" s="3" t="s">
        <v>3</v>
      </c>
      <c r="EM15" s="3" t="s">
        <v>3</v>
      </c>
      <c r="EN15" s="3" t="s">
        <v>3</v>
      </c>
      <c r="EO15" s="3" t="s">
        <v>3</v>
      </c>
      <c r="EP15" s="3" t="s">
        <v>3</v>
      </c>
      <c r="EQ15" s="3" t="s">
        <v>3</v>
      </c>
      <c r="ER15" s="3" t="s">
        <v>3</v>
      </c>
      <c r="ES15" s="3" t="s">
        <v>3</v>
      </c>
      <c r="ET15" s="3" t="s">
        <v>3</v>
      </c>
      <c r="EU15" s="3" t="s">
        <v>3</v>
      </c>
      <c r="EV15" s="3" t="s">
        <v>3</v>
      </c>
      <c r="EW15" s="3" t="s">
        <v>3</v>
      </c>
      <c r="EX15" s="3" t="s">
        <v>3</v>
      </c>
      <c r="EY15" s="3" t="s">
        <v>3</v>
      </c>
      <c r="EZ15" s="3" t="s">
        <v>3</v>
      </c>
      <c r="FA15" s="3" t="s">
        <v>3</v>
      </c>
      <c r="FB15" s="3" t="s">
        <v>3</v>
      </c>
      <c r="FC15" s="3" t="s">
        <v>3</v>
      </c>
      <c r="FD15" s="3" t="s">
        <v>3</v>
      </c>
      <c r="FE15" s="3" t="s">
        <v>3</v>
      </c>
      <c r="FF15" s="3" t="s">
        <v>3</v>
      </c>
      <c r="FG15" s="3" t="s">
        <v>3</v>
      </c>
      <c r="FH15" s="3" t="s">
        <v>3</v>
      </c>
      <c r="FI15" s="3" t="s">
        <v>3</v>
      </c>
      <c r="FJ15" s="3" t="s">
        <v>3</v>
      </c>
      <c r="FK15" s="3" t="s">
        <v>3</v>
      </c>
      <c r="FL15" s="3" t="s">
        <v>3</v>
      </c>
      <c r="FM15" s="3" t="s">
        <v>3</v>
      </c>
      <c r="FN15" s="3" t="s">
        <v>3</v>
      </c>
      <c r="FO15" s="3" t="s">
        <v>3</v>
      </c>
      <c r="FP15" s="3" t="s">
        <v>3</v>
      </c>
      <c r="FQ15" s="3" t="s">
        <v>3</v>
      </c>
      <c r="FR15" s="3" t="s">
        <v>3</v>
      </c>
      <c r="FS15" s="3" t="s">
        <v>3</v>
      </c>
      <c r="FT15" s="3" t="s">
        <v>3</v>
      </c>
      <c r="FU15" s="3" t="s">
        <v>3</v>
      </c>
      <c r="FV15" s="3" t="s">
        <v>3</v>
      </c>
      <c r="FW15" s="3" t="s">
        <v>3</v>
      </c>
      <c r="FX15" s="3" t="s">
        <v>3</v>
      </c>
      <c r="FY15" s="3" t="s">
        <v>3</v>
      </c>
      <c r="FZ15" s="3" t="s">
        <v>3</v>
      </c>
      <c r="GA15" s="3" t="s">
        <v>3</v>
      </c>
      <c r="GB15" s="3" t="s">
        <v>3</v>
      </c>
      <c r="GC15" s="3" t="s">
        <v>3</v>
      </c>
      <c r="GD15" s="3" t="s">
        <v>3</v>
      </c>
      <c r="GE15" s="3" t="s">
        <v>3</v>
      </c>
      <c r="GF15" s="3" t="s">
        <v>3</v>
      </c>
      <c r="GG15" s="3" t="s">
        <v>3</v>
      </c>
      <c r="GH15" s="3" t="s">
        <v>3</v>
      </c>
      <c r="GI15" s="3" t="s">
        <v>3</v>
      </c>
      <c r="GJ15" s="3" t="s">
        <v>3</v>
      </c>
      <c r="GK15" s="3" t="s">
        <v>3</v>
      </c>
      <c r="GL15" s="3" t="s">
        <v>3</v>
      </c>
      <c r="GM15" s="3" t="s">
        <v>3</v>
      </c>
      <c r="GN15" s="3" t="s">
        <v>3</v>
      </c>
      <c r="GO15" s="3" t="s">
        <v>3</v>
      </c>
      <c r="GP15" s="3" t="s">
        <v>3</v>
      </c>
      <c r="GQ15" s="3" t="s">
        <v>3</v>
      </c>
      <c r="GR15" s="3" t="s">
        <v>3</v>
      </c>
      <c r="GS15" s="3" t="s">
        <v>3</v>
      </c>
      <c r="GT15" s="3" t="s">
        <v>3</v>
      </c>
      <c r="GU15" s="3" t="s">
        <v>3</v>
      </c>
      <c r="GV15" s="3" t="s">
        <v>3</v>
      </c>
      <c r="GW15" s="3" t="s">
        <v>3</v>
      </c>
      <c r="GX15" s="3" t="s">
        <v>3</v>
      </c>
      <c r="GY15" s="3" t="s">
        <v>3</v>
      </c>
      <c r="GZ15" s="3" t="s">
        <v>3</v>
      </c>
      <c r="HA15" s="3" t="s">
        <v>3</v>
      </c>
      <c r="HB15" s="3" t="s">
        <v>3</v>
      </c>
      <c r="HC15" s="3" t="s">
        <v>3</v>
      </c>
      <c r="HD15" s="3" t="s">
        <v>3</v>
      </c>
      <c r="HE15" s="3" t="s">
        <v>3</v>
      </c>
      <c r="HF15" s="3" t="s">
        <v>3</v>
      </c>
      <c r="HG15" s="3" t="s">
        <v>3</v>
      </c>
      <c r="HH15" s="3" t="s">
        <v>3</v>
      </c>
      <c r="HI15" s="3" t="s">
        <v>3</v>
      </c>
      <c r="HJ15" s="3" t="s">
        <v>3</v>
      </c>
      <c r="HK15" s="3" t="s">
        <v>3</v>
      </c>
      <c r="HL15" s="3" t="s">
        <v>3</v>
      </c>
      <c r="HM15" s="3" t="s">
        <v>3</v>
      </c>
      <c r="HN15" s="3" t="s">
        <v>3</v>
      </c>
      <c r="HO15" s="3" t="s">
        <v>3</v>
      </c>
      <c r="HP15" s="3" t="s">
        <v>3</v>
      </c>
      <c r="HQ15" s="3" t="s">
        <v>3</v>
      </c>
      <c r="HR15" s="3" t="s">
        <v>3</v>
      </c>
      <c r="HS15" s="3" t="s">
        <v>3</v>
      </c>
      <c r="HT15" s="3" t="s">
        <v>3</v>
      </c>
      <c r="HU15" s="3" t="s">
        <v>3</v>
      </c>
      <c r="HV15" s="3" t="s">
        <v>3</v>
      </c>
      <c r="HW15" s="3" t="s">
        <v>3</v>
      </c>
      <c r="HX15" s="3" t="s">
        <v>3</v>
      </c>
      <c r="HY15" s="3" t="s">
        <v>3</v>
      </c>
      <c r="HZ15" s="3" t="s">
        <v>3</v>
      </c>
      <c r="IA15" s="3" t="s">
        <v>3</v>
      </c>
      <c r="IB15" s="3" t="s">
        <v>3</v>
      </c>
      <c r="IC15" s="3" t="s">
        <v>3</v>
      </c>
      <c r="ID15" s="3" t="s">
        <v>3</v>
      </c>
      <c r="IE15" s="3" t="s">
        <v>3</v>
      </c>
      <c r="IF15" s="3" t="s">
        <v>3</v>
      </c>
      <c r="IG15" s="3" t="s">
        <v>3</v>
      </c>
      <c r="IH15" s="3" t="s">
        <v>3</v>
      </c>
      <c r="II15" s="3" t="s">
        <v>3</v>
      </c>
      <c r="IJ15" s="3" t="s">
        <v>3</v>
      </c>
      <c r="IK15" s="3" t="s">
        <v>3</v>
      </c>
      <c r="IL15" s="3" t="s">
        <v>3</v>
      </c>
      <c r="IM15" s="3" t="s">
        <v>3</v>
      </c>
      <c r="IN15" s="3" t="s">
        <v>3</v>
      </c>
      <c r="IO15" s="3" t="s">
        <v>3</v>
      </c>
      <c r="IP15" s="3" t="s">
        <v>3</v>
      </c>
      <c r="IQ15" s="3" t="s">
        <v>3</v>
      </c>
      <c r="IR15" s="3" t="s">
        <v>3</v>
      </c>
      <c r="IS15" s="3" t="s">
        <v>3</v>
      </c>
      <c r="IT15" s="3" t="s">
        <v>3</v>
      </c>
      <c r="IU15" s="3" t="s">
        <v>3</v>
      </c>
      <c r="IV15" s="3" t="s">
        <v>3</v>
      </c>
      <c r="IW15" s="3" t="s">
        <v>3</v>
      </c>
      <c r="IX15" s="3" t="s">
        <v>3</v>
      </c>
      <c r="IY15" s="3" t="s">
        <v>3</v>
      </c>
      <c r="IZ15" s="3" t="s">
        <v>3</v>
      </c>
      <c r="JA15" s="3" t="s">
        <v>3</v>
      </c>
      <c r="JB15" s="3" t="s">
        <v>3</v>
      </c>
      <c r="JC15" s="3" t="s">
        <v>3</v>
      </c>
      <c r="JD15" s="3" t="s">
        <v>3</v>
      </c>
      <c r="JE15" s="3" t="s">
        <v>3</v>
      </c>
      <c r="JF15" s="3" t="s">
        <v>3</v>
      </c>
      <c r="JG15" s="3" t="s">
        <v>3</v>
      </c>
      <c r="JH15" s="3" t="s">
        <v>3</v>
      </c>
      <c r="JI15" s="3" t="s">
        <v>3</v>
      </c>
      <c r="JJ15" s="3" t="s">
        <v>3</v>
      </c>
      <c r="JK15" s="3" t="s">
        <v>3</v>
      </c>
      <c r="JL15" s="3" t="s">
        <v>3</v>
      </c>
      <c r="JM15" s="3" t="s">
        <v>3</v>
      </c>
      <c r="JN15" s="3" t="s">
        <v>3</v>
      </c>
      <c r="JO15" s="3" t="s">
        <v>3</v>
      </c>
      <c r="JP15" s="3" t="s">
        <v>3</v>
      </c>
      <c r="JQ15" s="3" t="s">
        <v>3</v>
      </c>
      <c r="JR15" s="3" t="s">
        <v>3</v>
      </c>
      <c r="JS15" s="3" t="s">
        <v>3</v>
      </c>
      <c r="JT15" s="3" t="s">
        <v>3</v>
      </c>
      <c r="JU15" s="3" t="s">
        <v>3</v>
      </c>
      <c r="JV15" s="3" t="s">
        <v>3</v>
      </c>
      <c r="JW15" s="3" t="s">
        <v>3</v>
      </c>
      <c r="JX15" s="3" t="s">
        <v>3</v>
      </c>
      <c r="JY15" s="3" t="s">
        <v>3</v>
      </c>
      <c r="JZ15" s="3" t="s">
        <v>3</v>
      </c>
      <c r="KA15" s="3" t="s">
        <v>3</v>
      </c>
      <c r="KB15" s="3" t="s">
        <v>3</v>
      </c>
      <c r="KC15" s="3" t="s">
        <v>3</v>
      </c>
      <c r="KD15" s="3" t="s">
        <v>3</v>
      </c>
      <c r="KE15" s="3" t="s">
        <v>3</v>
      </c>
      <c r="KF15" s="3" t="s">
        <v>3</v>
      </c>
      <c r="KG15" s="3" t="s">
        <v>3</v>
      </c>
      <c r="KH15" s="3" t="s">
        <v>3</v>
      </c>
      <c r="KI15" s="3" t="s">
        <v>3</v>
      </c>
      <c r="KJ15" s="3" t="s">
        <v>3</v>
      </c>
      <c r="KK15" s="3" t="s">
        <v>3</v>
      </c>
      <c r="KL15" s="3" t="s">
        <v>3</v>
      </c>
      <c r="KM15" s="3" t="s">
        <v>3</v>
      </c>
      <c r="KN15" s="3" t="s">
        <v>3</v>
      </c>
      <c r="KO15" s="3" t="s">
        <v>3</v>
      </c>
      <c r="KP15" s="3" t="s">
        <v>3</v>
      </c>
      <c r="KQ15" s="3" t="s">
        <v>3</v>
      </c>
      <c r="KR15" s="3" t="s">
        <v>3</v>
      </c>
      <c r="KS15" s="3" t="s">
        <v>3</v>
      </c>
      <c r="KT15" s="3" t="s">
        <v>3</v>
      </c>
      <c r="KU15" s="3" t="s">
        <v>3</v>
      </c>
      <c r="KV15" s="3" t="s">
        <v>3</v>
      </c>
      <c r="KW15" s="3" t="s">
        <v>3</v>
      </c>
      <c r="KX15" s="3" t="s">
        <v>3</v>
      </c>
      <c r="KY15" s="3" t="s">
        <v>3</v>
      </c>
      <c r="KZ15" s="3" t="s">
        <v>3</v>
      </c>
      <c r="LA15" s="3" t="s">
        <v>3</v>
      </c>
      <c r="LB15" s="3" t="s">
        <v>3</v>
      </c>
      <c r="LC15" s="3" t="s">
        <v>3</v>
      </c>
      <c r="LD15" s="3" t="s">
        <v>3</v>
      </c>
      <c r="LE15" s="3" t="s">
        <v>3</v>
      </c>
      <c r="LF15" s="3" t="s">
        <v>3</v>
      </c>
      <c r="LG15" s="3" t="s">
        <v>3</v>
      </c>
      <c r="LH15" s="3" t="s">
        <v>3</v>
      </c>
      <c r="LI15" s="3" t="s">
        <v>3</v>
      </c>
      <c r="LJ15" s="3" t="s">
        <v>3</v>
      </c>
      <c r="LK15" s="3" t="s">
        <v>3</v>
      </c>
      <c r="LL15" s="3" t="s">
        <v>3</v>
      </c>
      <c r="LM15" s="3" t="s">
        <v>3</v>
      </c>
      <c r="LN15" s="3" t="s">
        <v>3</v>
      </c>
      <c r="LO15" s="3" t="s">
        <v>3</v>
      </c>
      <c r="LP15" s="3" t="s">
        <v>3</v>
      </c>
      <c r="LQ15" s="3" t="s">
        <v>3</v>
      </c>
      <c r="LR15" s="3" t="s">
        <v>3</v>
      </c>
      <c r="LS15" s="3" t="s">
        <v>3</v>
      </c>
      <c r="LT15" s="3" t="s">
        <v>3</v>
      </c>
      <c r="LU15" s="3" t="s">
        <v>3</v>
      </c>
      <c r="LV15" s="3" t="s">
        <v>3</v>
      </c>
      <c r="LW15" s="3" t="s">
        <v>3</v>
      </c>
      <c r="LX15" s="3" t="s">
        <v>3</v>
      </c>
      <c r="LY15" s="3" t="s">
        <v>3</v>
      </c>
      <c r="LZ15" s="3" t="s">
        <v>3</v>
      </c>
      <c r="MA15" s="3" t="s">
        <v>3</v>
      </c>
      <c r="MB15" s="3" t="s">
        <v>3</v>
      </c>
      <c r="MC15" s="3" t="s">
        <v>3</v>
      </c>
      <c r="MD15" s="3" t="s">
        <v>3</v>
      </c>
      <c r="ME15" s="3" t="s">
        <v>3</v>
      </c>
      <c r="MF15" s="3" t="s">
        <v>3</v>
      </c>
      <c r="MG15" s="3" t="s">
        <v>3</v>
      </c>
      <c r="MH15" s="3" t="s">
        <v>3</v>
      </c>
      <c r="MI15" s="3" t="s">
        <v>3</v>
      </c>
      <c r="MJ15" s="3" t="s">
        <v>3</v>
      </c>
      <c r="MK15" s="3" t="s">
        <v>3</v>
      </c>
      <c r="ML15" s="3" t="s">
        <v>3</v>
      </c>
      <c r="MM15" s="3" t="s">
        <v>3</v>
      </c>
      <c r="MN15" s="3" t="s">
        <v>3</v>
      </c>
      <c r="MO15" s="3" t="s">
        <v>3</v>
      </c>
      <c r="MP15" s="3" t="s">
        <v>3</v>
      </c>
      <c r="MQ15" s="3" t="s">
        <v>3</v>
      </c>
      <c r="MR15" s="3" t="s">
        <v>3</v>
      </c>
      <c r="MS15" s="3" t="s">
        <v>3</v>
      </c>
      <c r="MT15" s="3" t="s">
        <v>3</v>
      </c>
      <c r="MU15" s="3" t="s">
        <v>3</v>
      </c>
      <c r="MV15" s="3" t="s">
        <v>3</v>
      </c>
      <c r="MW15" s="3" t="s">
        <v>3</v>
      </c>
      <c r="MX15" s="3" t="s">
        <v>3</v>
      </c>
      <c r="MY15" s="3" t="s">
        <v>3</v>
      </c>
      <c r="MZ15" s="3" t="s">
        <v>3</v>
      </c>
      <c r="NA15" s="3" t="s">
        <v>3</v>
      </c>
      <c r="NB15" s="3" t="s">
        <v>3</v>
      </c>
      <c r="NC15" s="3" t="s">
        <v>3</v>
      </c>
      <c r="ND15" s="3" t="s">
        <v>3</v>
      </c>
      <c r="NE15" s="3" t="s">
        <v>3</v>
      </c>
      <c r="NF15" s="3" t="s">
        <v>3</v>
      </c>
      <c r="NG15" s="3" t="s">
        <v>3</v>
      </c>
      <c r="NH15" s="3" t="s">
        <v>3</v>
      </c>
      <c r="NI15" s="3" t="s">
        <v>3</v>
      </c>
      <c r="NJ15" s="3" t="s">
        <v>3</v>
      </c>
      <c r="NK15" s="3" t="s">
        <v>3</v>
      </c>
      <c r="NL15" s="3" t="s">
        <v>3</v>
      </c>
      <c r="NM15" s="3" t="s">
        <v>3</v>
      </c>
      <c r="NN15" s="3" t="s">
        <v>3</v>
      </c>
      <c r="NO15" s="3" t="s">
        <v>3</v>
      </c>
      <c r="NP15" s="3" t="s">
        <v>3</v>
      </c>
      <c r="NQ15" s="3" t="s">
        <v>3</v>
      </c>
      <c r="NR15" s="3" t="s">
        <v>3</v>
      </c>
      <c r="NS15" s="3" t="s">
        <v>3</v>
      </c>
      <c r="NT15" s="3" t="s">
        <v>3</v>
      </c>
      <c r="NU15" s="3" t="s">
        <v>3</v>
      </c>
      <c r="NV15" s="3" t="s">
        <v>3</v>
      </c>
      <c r="NW15" s="3" t="s">
        <v>3</v>
      </c>
      <c r="NX15" s="3" t="s">
        <v>3</v>
      </c>
      <c r="NY15" s="3" t="s">
        <v>3</v>
      </c>
      <c r="NZ15" s="3" t="s">
        <v>3</v>
      </c>
      <c r="OA15" s="3" t="s">
        <v>3</v>
      </c>
      <c r="OB15" s="3" t="s">
        <v>3</v>
      </c>
      <c r="OC15" s="3" t="s">
        <v>3</v>
      </c>
      <c r="OD15" s="3" t="s">
        <v>3</v>
      </c>
      <c r="OE15" s="3" t="s">
        <v>3</v>
      </c>
      <c r="OF15" s="3" t="s">
        <v>3</v>
      </c>
      <c r="OG15" s="3" t="s">
        <v>3</v>
      </c>
      <c r="OH15" s="3" t="s">
        <v>3</v>
      </c>
      <c r="OI15" s="3" t="s">
        <v>3</v>
      </c>
      <c r="OJ15" s="3" t="s">
        <v>3</v>
      </c>
      <c r="OK15" s="3" t="s">
        <v>3</v>
      </c>
      <c r="OL15" s="3" t="s">
        <v>3</v>
      </c>
      <c r="OM15" s="3" t="s">
        <v>3</v>
      </c>
      <c r="ON15" s="3" t="s">
        <v>3</v>
      </c>
      <c r="OO15" s="3" t="s">
        <v>3</v>
      </c>
      <c r="OP15" s="3" t="s">
        <v>3</v>
      </c>
      <c r="OQ15" s="3" t="s">
        <v>3</v>
      </c>
      <c r="OR15" s="3" t="s">
        <v>3</v>
      </c>
      <c r="OS15" s="3" t="s">
        <v>3</v>
      </c>
      <c r="OT15" s="3" t="s">
        <v>3</v>
      </c>
      <c r="OU15" s="3" t="s">
        <v>3</v>
      </c>
      <c r="OV15" s="3" t="s">
        <v>3</v>
      </c>
      <c r="OW15" s="3" t="s">
        <v>3</v>
      </c>
      <c r="OX15" s="3" t="s">
        <v>3</v>
      </c>
      <c r="OY15" s="3" t="s">
        <v>3</v>
      </c>
      <c r="OZ15" s="3" t="s">
        <v>3</v>
      </c>
      <c r="PA15" s="3" t="s">
        <v>3</v>
      </c>
      <c r="PB15" s="3" t="s">
        <v>3</v>
      </c>
      <c r="PC15" s="3" t="s">
        <v>3</v>
      </c>
      <c r="PD15" s="3" t="s">
        <v>3</v>
      </c>
      <c r="PE15" s="3" t="s">
        <v>3</v>
      </c>
      <c r="PF15" s="3" t="s">
        <v>3</v>
      </c>
      <c r="PG15" s="3" t="s">
        <v>3</v>
      </c>
      <c r="PH15" s="3" t="s">
        <v>3</v>
      </c>
      <c r="PI15" s="3" t="s">
        <v>3</v>
      </c>
      <c r="PJ15" s="3" t="s">
        <v>3</v>
      </c>
      <c r="PK15" s="3" t="s">
        <v>3</v>
      </c>
      <c r="PL15" s="3" t="s">
        <v>3</v>
      </c>
      <c r="PM15" s="3" t="s">
        <v>3</v>
      </c>
      <c r="PN15" s="3" t="s">
        <v>3</v>
      </c>
      <c r="PO15" s="3" t="s">
        <v>3</v>
      </c>
      <c r="PP15" s="3" t="s">
        <v>3</v>
      </c>
      <c r="PQ15" s="3" t="s">
        <v>3</v>
      </c>
      <c r="PR15" s="3" t="s">
        <v>3</v>
      </c>
      <c r="PS15" s="3" t="s">
        <v>3</v>
      </c>
      <c r="PT15" s="3" t="s">
        <v>3</v>
      </c>
      <c r="PU15" s="3" t="s">
        <v>3</v>
      </c>
      <c r="PV15" s="3" t="s">
        <v>3</v>
      </c>
      <c r="PW15" s="3" t="s">
        <v>3</v>
      </c>
      <c r="PX15" s="3" t="s">
        <v>3</v>
      </c>
      <c r="PY15" s="3" t="s">
        <v>3</v>
      </c>
      <c r="PZ15" s="3" t="s">
        <v>3</v>
      </c>
      <c r="QA15" s="3" t="s">
        <v>3</v>
      </c>
      <c r="QB15" s="3" t="s">
        <v>3</v>
      </c>
      <c r="QC15" s="3" t="s">
        <v>3</v>
      </c>
      <c r="QD15" s="3" t="s">
        <v>3</v>
      </c>
      <c r="QE15" s="3" t="s">
        <v>3</v>
      </c>
      <c r="QF15" s="3" t="s">
        <v>3</v>
      </c>
      <c r="QG15" s="3" t="s">
        <v>3</v>
      </c>
      <c r="QH15" s="3" t="s">
        <v>3</v>
      </c>
      <c r="QI15" s="3" t="s">
        <v>3</v>
      </c>
      <c r="QJ15" s="3" t="s">
        <v>3</v>
      </c>
      <c r="QK15" s="3" t="s">
        <v>3</v>
      </c>
      <c r="QL15" s="3" t="s">
        <v>3</v>
      </c>
      <c r="QM15" s="3" t="s">
        <v>3</v>
      </c>
      <c r="QN15" s="3" t="s">
        <v>3</v>
      </c>
      <c r="QO15" s="3" t="s">
        <v>3</v>
      </c>
      <c r="QP15" s="3" t="s">
        <v>3</v>
      </c>
      <c r="QQ15" s="3" t="s">
        <v>3</v>
      </c>
      <c r="QR15" s="3" t="s">
        <v>3</v>
      </c>
      <c r="QS15" s="3" t="s">
        <v>3</v>
      </c>
      <c r="QT15" s="3" t="s">
        <v>3</v>
      </c>
      <c r="QU15" s="3" t="s">
        <v>3</v>
      </c>
      <c r="QV15" s="3" t="s">
        <v>3</v>
      </c>
      <c r="QW15" s="3" t="s">
        <v>3</v>
      </c>
      <c r="QX15" s="3" t="s">
        <v>3</v>
      </c>
      <c r="QY15" s="3" t="s">
        <v>3</v>
      </c>
      <c r="QZ15" s="3" t="s">
        <v>3</v>
      </c>
      <c r="RA15" s="3" t="s">
        <v>3</v>
      </c>
      <c r="RB15" s="3" t="s">
        <v>3</v>
      </c>
      <c r="RC15" s="3" t="s">
        <v>3</v>
      </c>
      <c r="RD15" s="3" t="s">
        <v>3</v>
      </c>
      <c r="RE15" s="3" t="s">
        <v>3</v>
      </c>
      <c r="RF15" s="3" t="s">
        <v>3</v>
      </c>
      <c r="RG15" s="3" t="s">
        <v>3</v>
      </c>
      <c r="RH15" s="3" t="s">
        <v>3</v>
      </c>
      <c r="RI15" s="3" t="s">
        <v>3</v>
      </c>
      <c r="RJ15" s="3" t="s">
        <v>3</v>
      </c>
      <c r="RK15" s="3" t="s">
        <v>3</v>
      </c>
      <c r="RL15" s="3" t="s">
        <v>3</v>
      </c>
      <c r="RM15" s="3" t="s">
        <v>3</v>
      </c>
      <c r="RN15" s="3" t="s">
        <v>3</v>
      </c>
      <c r="RO15" s="3" t="s">
        <v>3</v>
      </c>
      <c r="RP15" s="3" t="s">
        <v>3</v>
      </c>
      <c r="RQ15" s="3" t="s">
        <v>3</v>
      </c>
      <c r="RR15" s="3" t="s">
        <v>3</v>
      </c>
      <c r="RS15" s="3" t="s">
        <v>3</v>
      </c>
      <c r="RT15" s="3" t="s">
        <v>3</v>
      </c>
      <c r="RU15" s="3" t="s">
        <v>3</v>
      </c>
      <c r="RV15" s="3" t="s">
        <v>3</v>
      </c>
      <c r="RW15" s="3" t="s">
        <v>3</v>
      </c>
      <c r="RX15" s="3" t="s">
        <v>3</v>
      </c>
      <c r="RY15" s="3" t="s">
        <v>3</v>
      </c>
      <c r="RZ15" s="3" t="s">
        <v>3</v>
      </c>
      <c r="SA15" s="3" t="s">
        <v>3</v>
      </c>
      <c r="SB15" s="3" t="s">
        <v>3</v>
      </c>
      <c r="SC15" s="3" t="s">
        <v>3</v>
      </c>
      <c r="SD15" s="3" t="s">
        <v>3</v>
      </c>
      <c r="SE15" s="3" t="s">
        <v>3</v>
      </c>
      <c r="SF15" s="3" t="s">
        <v>3</v>
      </c>
      <c r="SG15" s="3" t="s">
        <v>3</v>
      </c>
      <c r="SH15" s="3" t="s">
        <v>3</v>
      </c>
      <c r="SI15" s="3" t="s">
        <v>3</v>
      </c>
      <c r="SJ15" s="3" t="s">
        <v>3</v>
      </c>
      <c r="SK15" s="3" t="s">
        <v>3</v>
      </c>
      <c r="SL15" s="3" t="s">
        <v>3</v>
      </c>
      <c r="SM15" s="3" t="s">
        <v>3</v>
      </c>
      <c r="SN15" s="3" t="s">
        <v>3</v>
      </c>
      <c r="SO15" s="3" t="s">
        <v>3</v>
      </c>
      <c r="SP15" s="3" t="s">
        <v>3</v>
      </c>
      <c r="SQ15" s="3" t="s">
        <v>3</v>
      </c>
      <c r="SR15" s="3" t="s">
        <v>3</v>
      </c>
      <c r="SS15" s="3" t="s">
        <v>3</v>
      </c>
      <c r="ST15" s="3" t="s">
        <v>3</v>
      </c>
      <c r="SU15" s="3" t="s">
        <v>3</v>
      </c>
      <c r="SV15" s="3" t="s">
        <v>3</v>
      </c>
      <c r="SW15" s="3" t="s">
        <v>3</v>
      </c>
      <c r="SX15" s="3" t="s">
        <v>3</v>
      </c>
      <c r="SY15" s="3" t="s">
        <v>3</v>
      </c>
      <c r="SZ15" s="3" t="s">
        <v>3</v>
      </c>
      <c r="TA15" s="3" t="s">
        <v>3</v>
      </c>
      <c r="TB15" s="3" t="s">
        <v>3</v>
      </c>
      <c r="TC15" s="3" t="s">
        <v>3</v>
      </c>
      <c r="TD15" s="3" t="s">
        <v>3</v>
      </c>
      <c r="TE15" s="3" t="s">
        <v>3</v>
      </c>
      <c r="TF15" s="3" t="s">
        <v>3</v>
      </c>
      <c r="TG15" s="3" t="s">
        <v>3</v>
      </c>
      <c r="TH15" s="3" t="s">
        <v>3</v>
      </c>
      <c r="TI15" s="3" t="s">
        <v>3</v>
      </c>
      <c r="TJ15" s="3" t="s">
        <v>3</v>
      </c>
      <c r="TK15" s="3" t="s">
        <v>3</v>
      </c>
      <c r="TL15" s="3" t="s">
        <v>3</v>
      </c>
      <c r="TM15" s="3" t="s">
        <v>3</v>
      </c>
      <c r="TN15" s="3" t="s">
        <v>3</v>
      </c>
      <c r="TO15" s="3" t="s">
        <v>3</v>
      </c>
      <c r="TP15" s="3" t="s">
        <v>3</v>
      </c>
      <c r="TQ15" s="3" t="s">
        <v>3</v>
      </c>
      <c r="TR15" s="3" t="s">
        <v>3</v>
      </c>
      <c r="TS15" s="3" t="s">
        <v>3</v>
      </c>
      <c r="TT15" s="3" t="s">
        <v>3</v>
      </c>
      <c r="TU15" s="3" t="s">
        <v>3</v>
      </c>
      <c r="TV15" s="3" t="s">
        <v>3</v>
      </c>
      <c r="TW15" s="3" t="s">
        <v>3</v>
      </c>
      <c r="TX15" s="3" t="s">
        <v>3</v>
      </c>
      <c r="TY15" s="3" t="s">
        <v>3</v>
      </c>
      <c r="TZ15" s="3" t="s">
        <v>3</v>
      </c>
      <c r="UA15" s="3" t="s">
        <v>3</v>
      </c>
      <c r="UB15" s="3" t="s">
        <v>3</v>
      </c>
      <c r="UC15" s="3" t="s">
        <v>3</v>
      </c>
      <c r="UD15" s="3" t="s">
        <v>3</v>
      </c>
      <c r="UE15" s="3" t="s">
        <v>3</v>
      </c>
      <c r="UF15" s="3" t="s">
        <v>3</v>
      </c>
      <c r="UG15" s="3" t="s">
        <v>3</v>
      </c>
      <c r="UH15" s="3" t="s">
        <v>3</v>
      </c>
      <c r="UI15" s="3" t="s">
        <v>3</v>
      </c>
      <c r="UJ15" s="3" t="s">
        <v>3</v>
      </c>
      <c r="UK15" s="3" t="s">
        <v>3</v>
      </c>
      <c r="UL15" s="3" t="s">
        <v>3</v>
      </c>
      <c r="UM15" s="3" t="s">
        <v>3</v>
      </c>
      <c r="UN15" s="3" t="s">
        <v>3</v>
      </c>
      <c r="UO15" s="3" t="s">
        <v>3</v>
      </c>
      <c r="UP15" s="3" t="s">
        <v>3</v>
      </c>
      <c r="UQ15" s="3" t="s">
        <v>3</v>
      </c>
      <c r="UR15" s="3" t="s">
        <v>3</v>
      </c>
      <c r="US15" s="3" t="s">
        <v>3</v>
      </c>
      <c r="UT15" s="3" t="s">
        <v>3</v>
      </c>
      <c r="UU15" s="3" t="s">
        <v>3</v>
      </c>
      <c r="UV15" s="3" t="s">
        <v>3</v>
      </c>
      <c r="UW15" s="3" t="s">
        <v>3</v>
      </c>
      <c r="UX15" s="3" t="s">
        <v>3</v>
      </c>
      <c r="UY15" s="3" t="s">
        <v>3</v>
      </c>
      <c r="UZ15" s="3" t="s">
        <v>3</v>
      </c>
      <c r="VA15" s="3" t="s">
        <v>3</v>
      </c>
      <c r="VB15" s="3" t="s">
        <v>3</v>
      </c>
      <c r="VC15" s="3" t="s">
        <v>3</v>
      </c>
      <c r="VD15" s="3" t="s">
        <v>3</v>
      </c>
      <c r="VE15" s="3" t="s">
        <v>3</v>
      </c>
      <c r="VF15" s="3" t="s">
        <v>3</v>
      </c>
      <c r="VG15" s="3" t="s">
        <v>3</v>
      </c>
      <c r="VH15" s="3" t="s">
        <v>3</v>
      </c>
      <c r="VI15" s="3" t="s">
        <v>3</v>
      </c>
      <c r="VJ15" s="3" t="s">
        <v>3</v>
      </c>
      <c r="VK15" s="3" t="s">
        <v>3</v>
      </c>
      <c r="VL15" s="3" t="s">
        <v>3</v>
      </c>
      <c r="VM15" s="3" t="s">
        <v>3</v>
      </c>
      <c r="VN15" s="3" t="s">
        <v>3</v>
      </c>
      <c r="VO15" s="3" t="s">
        <v>3</v>
      </c>
      <c r="VP15" s="3" t="s">
        <v>3</v>
      </c>
      <c r="VQ15" s="3" t="s">
        <v>3</v>
      </c>
      <c r="VR15" s="3" t="s">
        <v>3</v>
      </c>
      <c r="VS15" s="3" t="s">
        <v>3</v>
      </c>
      <c r="VT15" s="3" t="s">
        <v>3</v>
      </c>
      <c r="VU15" s="3" t="s">
        <v>3</v>
      </c>
      <c r="VV15" s="3" t="s">
        <v>3</v>
      </c>
      <c r="VW15" s="3" t="s">
        <v>3</v>
      </c>
      <c r="VX15" s="3" t="s">
        <v>3</v>
      </c>
      <c r="VY15" s="3" t="s">
        <v>3</v>
      </c>
      <c r="VZ15" s="3" t="s">
        <v>3</v>
      </c>
      <c r="WA15" s="3" t="s">
        <v>3</v>
      </c>
      <c r="WB15" s="3" t="s">
        <v>3</v>
      </c>
      <c r="WC15" s="3" t="s">
        <v>3</v>
      </c>
      <c r="WD15" s="3" t="s">
        <v>3</v>
      </c>
      <c r="WE15" s="3" t="s">
        <v>3</v>
      </c>
      <c r="WF15" s="3" t="s">
        <v>3</v>
      </c>
      <c r="WG15" s="3" t="s">
        <v>3</v>
      </c>
      <c r="WH15" s="3" t="s">
        <v>3</v>
      </c>
      <c r="WI15" s="3" t="s">
        <v>3</v>
      </c>
      <c r="WJ15" s="3" t="s">
        <v>3</v>
      </c>
      <c r="WK15" s="3" t="s">
        <v>3</v>
      </c>
      <c r="WL15" s="3" t="s">
        <v>3</v>
      </c>
      <c r="WM15" s="3" t="s">
        <v>3</v>
      </c>
      <c r="WN15" s="3" t="s">
        <v>3</v>
      </c>
      <c r="WO15" s="3" t="s">
        <v>3</v>
      </c>
      <c r="WP15" s="3" t="s">
        <v>3</v>
      </c>
      <c r="WQ15" s="3" t="s">
        <v>3</v>
      </c>
      <c r="WR15" s="3" t="s">
        <v>3</v>
      </c>
      <c r="WS15" s="3" t="s">
        <v>3</v>
      </c>
      <c r="WT15" s="3" t="s">
        <v>3</v>
      </c>
      <c r="WU15" s="3" t="s">
        <v>3</v>
      </c>
      <c r="WV15" s="3" t="s">
        <v>3</v>
      </c>
      <c r="WW15" s="3" t="s">
        <v>3</v>
      </c>
      <c r="WX15" s="3" t="s">
        <v>4</v>
      </c>
      <c r="WY15" s="3" t="s">
        <v>20</v>
      </c>
      <c r="WZ15" s="3" t="s">
        <v>8</v>
      </c>
      <c r="XA15" s="3" t="s">
        <v>9</v>
      </c>
      <c r="XB15" s="3" t="s">
        <v>3</v>
      </c>
      <c r="XC15" s="3" t="s">
        <v>3</v>
      </c>
      <c r="XD15" s="3" t="s">
        <v>3</v>
      </c>
      <c r="XE15" s="3" t="s">
        <v>3</v>
      </c>
      <c r="XF15" s="3" t="s">
        <v>3</v>
      </c>
      <c r="XG15" s="3" t="s">
        <v>3</v>
      </c>
      <c r="XH15" s="3" t="s">
        <v>3</v>
      </c>
      <c r="XI15" s="3" t="s">
        <v>3</v>
      </c>
      <c r="XJ15" s="3" t="s">
        <v>3</v>
      </c>
      <c r="XK15" s="3" t="s">
        <v>3</v>
      </c>
      <c r="XL15" s="3" t="s">
        <v>3</v>
      </c>
      <c r="XM15" s="3" t="s">
        <v>3</v>
      </c>
      <c r="XN15" s="3" t="s">
        <v>3</v>
      </c>
      <c r="XO15" s="3" t="s">
        <v>3</v>
      </c>
      <c r="XP15" s="3" t="s">
        <v>3</v>
      </c>
      <c r="XQ15" s="3" t="s">
        <v>3</v>
      </c>
      <c r="XR15" s="3" t="s">
        <v>3</v>
      </c>
      <c r="XS15" s="3" t="s">
        <v>3</v>
      </c>
      <c r="XT15" s="3" t="s">
        <v>3</v>
      </c>
      <c r="XU15" s="3" t="s">
        <v>3</v>
      </c>
      <c r="XV15" s="3" t="s">
        <v>3</v>
      </c>
      <c r="XW15" s="3" t="s">
        <v>3</v>
      </c>
      <c r="XX15" s="3" t="s">
        <v>3</v>
      </c>
      <c r="XY15" s="3" t="s">
        <v>3</v>
      </c>
      <c r="XZ15" s="3" t="s">
        <v>3</v>
      </c>
      <c r="YA15" s="3" t="s">
        <v>3</v>
      </c>
      <c r="YB15" s="3" t="s">
        <v>3</v>
      </c>
      <c r="YC15" s="3" t="s">
        <v>3</v>
      </c>
      <c r="YD15" s="3" t="s">
        <v>3</v>
      </c>
      <c r="YE15" s="3" t="s">
        <v>3</v>
      </c>
      <c r="YF15" s="3" t="s">
        <v>3</v>
      </c>
      <c r="YG15" s="3" t="s">
        <v>3</v>
      </c>
      <c r="YH15" s="3" t="s">
        <v>3</v>
      </c>
      <c r="YI15" s="3" t="s">
        <v>3</v>
      </c>
      <c r="YJ15" s="3" t="s">
        <v>3</v>
      </c>
      <c r="YK15" s="3" t="s">
        <v>3</v>
      </c>
      <c r="YL15" s="3" t="s">
        <v>3</v>
      </c>
      <c r="YM15" s="3" t="s">
        <v>3</v>
      </c>
      <c r="YN15" s="3" t="s">
        <v>3</v>
      </c>
      <c r="YO15" s="3" t="s">
        <v>3</v>
      </c>
      <c r="YP15" s="3" t="s">
        <v>3</v>
      </c>
      <c r="YQ15" s="3" t="s">
        <v>3</v>
      </c>
      <c r="YR15" s="3" t="s">
        <v>3</v>
      </c>
      <c r="YS15" s="3" t="s">
        <v>3</v>
      </c>
      <c r="YT15" s="3" t="s">
        <v>3</v>
      </c>
      <c r="YU15" s="3" t="s">
        <v>3</v>
      </c>
      <c r="YV15" s="3" t="s">
        <v>3</v>
      </c>
      <c r="YW15" s="3" t="s">
        <v>3</v>
      </c>
      <c r="YX15" s="3" t="s">
        <v>3</v>
      </c>
      <c r="YY15" s="3" t="s">
        <v>3</v>
      </c>
      <c r="YZ15" s="3" t="s">
        <v>3</v>
      </c>
      <c r="ZA15" s="3" t="s">
        <v>3</v>
      </c>
      <c r="ZB15" s="3" t="s">
        <v>3</v>
      </c>
      <c r="ZC15" s="3" t="s">
        <v>8</v>
      </c>
      <c r="ZD15" s="3" t="s">
        <v>8</v>
      </c>
      <c r="ZE15" s="3" t="s">
        <v>8</v>
      </c>
      <c r="ZF15" s="3" t="s">
        <v>19</v>
      </c>
      <c r="ZG15" s="3" t="s">
        <v>14</v>
      </c>
      <c r="ZH15" s="3" t="s">
        <v>5</v>
      </c>
      <c r="ZI15" s="3" t="s">
        <v>14</v>
      </c>
      <c r="ZJ15" s="3" t="s">
        <v>10</v>
      </c>
      <c r="ZK15" s="3" t="s">
        <v>10</v>
      </c>
      <c r="ZL15" s="3" t="s">
        <v>10</v>
      </c>
      <c r="ZM15" s="3" t="s">
        <v>22</v>
      </c>
      <c r="ZN15" s="3" t="s">
        <v>6</v>
      </c>
      <c r="ZO15" s="3" t="s">
        <v>9</v>
      </c>
      <c r="ZP15" s="3" t="s">
        <v>10</v>
      </c>
      <c r="ZQ15" s="3" t="s">
        <v>13</v>
      </c>
      <c r="ZR15" s="3" t="s">
        <v>14</v>
      </c>
      <c r="ZS15" s="3" t="s">
        <v>11</v>
      </c>
      <c r="ZT15" s="3" t="s">
        <v>14</v>
      </c>
      <c r="ZU15" s="3" t="s">
        <v>14</v>
      </c>
      <c r="ZV15" s="3" t="s">
        <v>13</v>
      </c>
      <c r="ZW15" s="3" t="s">
        <v>20</v>
      </c>
      <c r="ZX15" s="3" t="s">
        <v>17</v>
      </c>
      <c r="ZY15" s="3" t="s">
        <v>17</v>
      </c>
      <c r="ZZ15" s="3" t="s">
        <v>17</v>
      </c>
      <c r="AAA15" s="3" t="s">
        <v>14</v>
      </c>
      <c r="AAB15" s="3" t="s">
        <v>14</v>
      </c>
      <c r="AAC15" s="3" t="s">
        <v>4</v>
      </c>
      <c r="AAD15" s="3" t="s">
        <v>6</v>
      </c>
      <c r="AAE15" s="3" t="s">
        <v>10</v>
      </c>
      <c r="AAF15" s="3" t="s">
        <v>3</v>
      </c>
      <c r="AAG15" s="3" t="s">
        <v>3</v>
      </c>
      <c r="AAH15" s="3" t="s">
        <v>3</v>
      </c>
      <c r="AAI15" s="3" t="s">
        <v>3</v>
      </c>
      <c r="AAJ15" s="3" t="s">
        <v>10</v>
      </c>
      <c r="AAK15" s="3" t="s">
        <v>6</v>
      </c>
      <c r="AAL15" s="3" t="s">
        <v>8</v>
      </c>
      <c r="AAM15" s="3" t="s">
        <v>14</v>
      </c>
      <c r="AAN15" s="3" t="s">
        <v>14</v>
      </c>
      <c r="AAO15" s="3" t="s">
        <v>3</v>
      </c>
      <c r="AAP15" s="3" t="s">
        <v>10</v>
      </c>
      <c r="AAQ15" s="3" t="s">
        <v>20</v>
      </c>
      <c r="AAR15" s="3" t="s">
        <v>6</v>
      </c>
      <c r="AAS15" s="3" t="s">
        <v>3</v>
      </c>
      <c r="AAT15" s="3" t="s">
        <v>3</v>
      </c>
      <c r="AAU15" s="3" t="s">
        <v>5</v>
      </c>
      <c r="ABB15" s="3" t="s">
        <v>5</v>
      </c>
      <c r="ABC15" s="3" t="s">
        <v>6</v>
      </c>
      <c r="ABD15" s="3" t="s">
        <v>3</v>
      </c>
      <c r="ABE15" s="3" t="s">
        <v>18</v>
      </c>
      <c r="ABF15" s="3" t="s">
        <v>22</v>
      </c>
      <c r="ABG15" s="3" t="s">
        <v>18</v>
      </c>
      <c r="ABH15" s="3" t="s">
        <v>6</v>
      </c>
      <c r="ABI15" s="3" t="s">
        <v>14</v>
      </c>
      <c r="ABJ15" s="3" t="s">
        <v>11</v>
      </c>
      <c r="ABK15" s="3" t="s">
        <v>8</v>
      </c>
      <c r="ABL15" s="3" t="s">
        <v>10</v>
      </c>
      <c r="ABM15" s="3" t="s">
        <v>3</v>
      </c>
      <c r="ABN15" s="3" t="s">
        <v>3</v>
      </c>
      <c r="ABO15" s="3" t="s">
        <v>3</v>
      </c>
      <c r="ABP15" s="3" t="s">
        <v>3</v>
      </c>
      <c r="ABQ15" s="3" t="s">
        <v>3</v>
      </c>
      <c r="ABR15" s="3" t="s">
        <v>3</v>
      </c>
      <c r="ABS15" s="3" t="s">
        <v>13</v>
      </c>
      <c r="ABT15" s="3" t="s">
        <v>8</v>
      </c>
      <c r="ABU15" s="3" t="s">
        <v>5</v>
      </c>
      <c r="ABV15" s="3" t="s">
        <v>14</v>
      </c>
      <c r="ABW15" s="3" t="s">
        <v>3</v>
      </c>
      <c r="ABX15" s="3" t="s">
        <v>3</v>
      </c>
      <c r="ABY15" s="3" t="s">
        <v>3</v>
      </c>
      <c r="ABZ15" s="3" t="s">
        <v>3</v>
      </c>
      <c r="ACA15" s="3" t="s">
        <v>3</v>
      </c>
      <c r="ACB15" s="3" t="s">
        <v>3</v>
      </c>
      <c r="ACC15" s="3" t="s">
        <v>8</v>
      </c>
      <c r="ACD15" s="3" t="s">
        <v>14</v>
      </c>
      <c r="ACE15" s="3" t="s">
        <v>20</v>
      </c>
      <c r="ACF15" s="3" t="s">
        <v>5</v>
      </c>
      <c r="ACG15" s="3" t="s">
        <v>12</v>
      </c>
      <c r="ACH15" s="3" t="s">
        <v>16</v>
      </c>
      <c r="ACI15" s="3" t="s">
        <v>5</v>
      </c>
      <c r="ACJ15" s="3" t="s">
        <v>3</v>
      </c>
      <c r="ACK15" s="3" t="s">
        <v>3</v>
      </c>
      <c r="ACL15" s="3" t="s">
        <v>18</v>
      </c>
      <c r="ACM15" s="3" t="s">
        <v>8</v>
      </c>
      <c r="ACN15" s="3" t="s">
        <v>8</v>
      </c>
      <c r="ACO15" s="3" t="s">
        <v>8</v>
      </c>
      <c r="ACP15" s="3" t="s">
        <v>3</v>
      </c>
      <c r="ACQ15" s="3" t="s">
        <v>3</v>
      </c>
      <c r="ACR15" s="3" t="s">
        <v>8</v>
      </c>
      <c r="ACS15" s="3" t="s">
        <v>16</v>
      </c>
      <c r="ACT15" s="3" t="s">
        <v>16</v>
      </c>
      <c r="ACU15" s="3" t="s">
        <v>12</v>
      </c>
      <c r="ACV15" s="3" t="s">
        <v>11</v>
      </c>
      <c r="ACW15" s="3" t="s">
        <v>14</v>
      </c>
      <c r="ACX15" s="3" t="s">
        <v>8</v>
      </c>
      <c r="ACY15" s="3" t="s">
        <v>14</v>
      </c>
      <c r="ACZ15" s="3" t="s">
        <v>3</v>
      </c>
      <c r="ADA15" s="3" t="s">
        <v>3</v>
      </c>
      <c r="ADB15" s="3" t="s">
        <v>3</v>
      </c>
      <c r="ADC15" s="3" t="s">
        <v>14</v>
      </c>
      <c r="ADD15" s="3" t="s">
        <v>8</v>
      </c>
      <c r="ADE15" s="7" t="s">
        <v>14</v>
      </c>
      <c r="ADF15" s="7" t="s">
        <v>14</v>
      </c>
      <c r="ADG15" s="7" t="s">
        <v>14</v>
      </c>
      <c r="ADH15" s="7" t="s">
        <v>6</v>
      </c>
      <c r="ADI15" s="7" t="s">
        <v>14</v>
      </c>
      <c r="ADJ15" s="7" t="s">
        <v>15</v>
      </c>
      <c r="ADK15" s="7" t="s">
        <v>12</v>
      </c>
      <c r="ADL15" s="7" t="s">
        <v>13</v>
      </c>
      <c r="ADM15" s="7" t="s">
        <v>21</v>
      </c>
      <c r="ADN15" s="7" t="s">
        <v>14</v>
      </c>
      <c r="ADO15" s="3" t="s">
        <v>19</v>
      </c>
      <c r="ADP15" s="7" t="s">
        <v>17</v>
      </c>
      <c r="ADQ15" s="8" t="s">
        <v>11</v>
      </c>
      <c r="ADR15" s="3" t="s">
        <v>19</v>
      </c>
      <c r="ADS15" s="7" t="s">
        <v>18</v>
      </c>
      <c r="ADT15" s="3" t="s">
        <v>7</v>
      </c>
      <c r="ADU15" s="7" t="s">
        <v>21</v>
      </c>
      <c r="ADV15" s="7" t="s">
        <v>8</v>
      </c>
      <c r="ADW15" s="8" t="s">
        <v>8</v>
      </c>
      <c r="ADX15" s="7" t="s">
        <v>10</v>
      </c>
      <c r="ADY15" s="7" t="s">
        <v>13</v>
      </c>
      <c r="ADZ15" s="3" t="s">
        <v>22</v>
      </c>
      <c r="AEA15" s="8" t="s">
        <v>13</v>
      </c>
      <c r="AEB15" s="7" t="s">
        <v>10</v>
      </c>
      <c r="AEC15" s="7" t="s">
        <v>11</v>
      </c>
      <c r="AED15" s="7" t="s">
        <v>8</v>
      </c>
      <c r="AEE15" s="8" t="s">
        <v>20</v>
      </c>
      <c r="AEF15" s="3" t="s">
        <v>19</v>
      </c>
      <c r="AEG15" s="7" t="s">
        <v>16</v>
      </c>
      <c r="AEH15" s="9" t="s">
        <v>10</v>
      </c>
      <c r="AEI15" s="3" t="s">
        <v>19</v>
      </c>
      <c r="AEJ15" s="3" t="s">
        <v>21</v>
      </c>
      <c r="AEK15" s="7" t="s">
        <v>10</v>
      </c>
      <c r="AEL15" s="3" t="s">
        <v>17</v>
      </c>
      <c r="AEM15" s="3" t="s">
        <v>17</v>
      </c>
      <c r="AEN15" s="8" t="s">
        <v>15</v>
      </c>
      <c r="AEO15" s="3" t="s">
        <v>15</v>
      </c>
      <c r="AEP15" s="8" t="s">
        <v>8</v>
      </c>
      <c r="AEQ15" s="7" t="s">
        <v>12</v>
      </c>
      <c r="AER15" s="7" t="s">
        <v>18</v>
      </c>
      <c r="AES15" s="7" t="s">
        <v>21</v>
      </c>
      <c r="AET15" s="7" t="s">
        <v>9</v>
      </c>
      <c r="AEU15" s="7" t="s">
        <v>4</v>
      </c>
      <c r="AEV15" s="3" t="s">
        <v>3</v>
      </c>
      <c r="AEW15" s="3" t="s">
        <v>3</v>
      </c>
      <c r="AEX15" s="7" t="s">
        <v>11</v>
      </c>
      <c r="AEY15" s="7" t="s">
        <v>13</v>
      </c>
      <c r="AEZ15" s="7" t="s">
        <v>5</v>
      </c>
      <c r="AFA15" s="7" t="s">
        <v>19</v>
      </c>
      <c r="AFB15" s="7" t="s">
        <v>22</v>
      </c>
      <c r="AFC15" s="7" t="s">
        <v>15</v>
      </c>
      <c r="AFD15" s="3" t="s">
        <v>3</v>
      </c>
      <c r="AFE15" s="7" t="s">
        <v>7</v>
      </c>
      <c r="AFF15" s="7" t="s">
        <v>21</v>
      </c>
      <c r="AFG15" s="7" t="s">
        <v>9</v>
      </c>
      <c r="AFH15" s="3" t="s">
        <v>19</v>
      </c>
      <c r="AFI15" s="7" t="s">
        <v>12</v>
      </c>
      <c r="AFJ15" s="8" t="s">
        <v>12</v>
      </c>
      <c r="AFK15" s="7" t="s">
        <v>9</v>
      </c>
      <c r="AFL15" s="7" t="s">
        <v>21</v>
      </c>
      <c r="AFM15" s="7" t="s">
        <v>11</v>
      </c>
      <c r="AFN15" s="7" t="s">
        <v>5</v>
      </c>
      <c r="AFO15" s="3" t="s">
        <v>15</v>
      </c>
      <c r="AFP15" s="9" t="s">
        <v>9</v>
      </c>
      <c r="AFQ15" s="7" t="s">
        <v>15</v>
      </c>
      <c r="AFR15" s="3" t="s">
        <v>19</v>
      </c>
      <c r="AFS15" s="7" t="s">
        <v>18</v>
      </c>
      <c r="AFT15" s="7" t="s">
        <v>13</v>
      </c>
      <c r="AFU15" s="3" t="s">
        <v>19</v>
      </c>
      <c r="AFV15" s="3" t="s">
        <v>15</v>
      </c>
      <c r="AFW15" s="7" t="s">
        <v>6</v>
      </c>
      <c r="AFX15" s="7" t="s">
        <v>18</v>
      </c>
      <c r="AFY15" s="3" t="s">
        <v>21</v>
      </c>
      <c r="AFZ15" s="3" t="s">
        <v>19</v>
      </c>
      <c r="AGA15" s="7" t="s">
        <v>17</v>
      </c>
      <c r="AGB15" s="7" t="s">
        <v>16</v>
      </c>
      <c r="AGC15" s="7" t="s">
        <v>11</v>
      </c>
      <c r="AGD15" s="3" t="s">
        <v>10</v>
      </c>
      <c r="AGE15" s="3" t="s">
        <v>4</v>
      </c>
      <c r="AGF15" s="7" t="s">
        <v>8</v>
      </c>
      <c r="AGG15" s="7" t="s">
        <v>21</v>
      </c>
      <c r="AGH15" s="7" t="s">
        <v>16</v>
      </c>
      <c r="AGI15" s="7" t="s">
        <v>8</v>
      </c>
      <c r="AGJ15" s="7" t="s">
        <v>11</v>
      </c>
      <c r="AGK15" s="7" t="s">
        <v>15</v>
      </c>
      <c r="AGL15" s="7" t="s">
        <v>9</v>
      </c>
      <c r="AGM15" s="7" t="s">
        <v>7</v>
      </c>
      <c r="AGN15" s="7" t="s">
        <v>15</v>
      </c>
      <c r="AGO15" s="7" t="s">
        <v>9</v>
      </c>
      <c r="AGP15" s="7" t="s">
        <v>21</v>
      </c>
      <c r="AGQ15" s="7" t="s">
        <v>21</v>
      </c>
      <c r="AGR15" s="3" t="s">
        <v>21</v>
      </c>
      <c r="AGS15" s="3" t="s">
        <v>21</v>
      </c>
      <c r="AGT15" s="3" t="s">
        <v>16</v>
      </c>
      <c r="AGU15" s="3" t="s">
        <v>11</v>
      </c>
      <c r="AGV15" s="7" t="s">
        <v>14</v>
      </c>
      <c r="AGW15" s="7" t="s">
        <v>21</v>
      </c>
      <c r="AGX15" s="3" t="s">
        <v>3</v>
      </c>
      <c r="AGY15" s="3" t="s">
        <v>3</v>
      </c>
      <c r="AGZ15" s="3" t="s">
        <v>14</v>
      </c>
      <c r="AHA15" s="3" t="s">
        <v>3</v>
      </c>
      <c r="AHB15" s="3" t="s">
        <v>3</v>
      </c>
      <c r="AHC15" s="3" t="s">
        <v>16</v>
      </c>
      <c r="AHD15" s="3" t="s">
        <v>19</v>
      </c>
      <c r="AHE15" s="3" t="s">
        <v>3</v>
      </c>
      <c r="AHF15" s="3" t="s">
        <v>3</v>
      </c>
      <c r="AHG15" s="3" t="s">
        <v>3</v>
      </c>
      <c r="AHH15" s="3" t="s">
        <v>3</v>
      </c>
      <c r="AHI15" s="3" t="s">
        <v>3</v>
      </c>
      <c r="AHJ15" s="3" t="s">
        <v>3</v>
      </c>
      <c r="AHK15" s="3" t="s">
        <v>3</v>
      </c>
      <c r="AHL15" s="3" t="s">
        <v>3</v>
      </c>
      <c r="AHM15" s="3" t="s">
        <v>3</v>
      </c>
      <c r="AHN15" s="3" t="s">
        <v>3</v>
      </c>
      <c r="AHO15" s="3" t="s">
        <v>3</v>
      </c>
      <c r="AHP15" s="3" t="s">
        <v>3</v>
      </c>
      <c r="AHQ15" s="3" t="s">
        <v>3</v>
      </c>
      <c r="AHR15" s="3" t="s">
        <v>3</v>
      </c>
      <c r="AHS15" s="3" t="s">
        <v>3</v>
      </c>
      <c r="AHT15" s="3" t="s">
        <v>3</v>
      </c>
      <c r="AHU15" s="3" t="s">
        <v>3</v>
      </c>
      <c r="AHV15" s="3" t="s">
        <v>3</v>
      </c>
      <c r="AHW15" s="3" t="s">
        <v>3</v>
      </c>
      <c r="AHX15" s="3" t="s">
        <v>3</v>
      </c>
      <c r="AHY15" s="3" t="s">
        <v>3</v>
      </c>
      <c r="AHZ15" s="3" t="s">
        <v>3</v>
      </c>
      <c r="AIA15" s="3" t="s">
        <v>3</v>
      </c>
      <c r="AIB15" s="3" t="s">
        <v>3</v>
      </c>
      <c r="AIC15" s="3" t="s">
        <v>3</v>
      </c>
      <c r="AID15" s="3" t="s">
        <v>3</v>
      </c>
      <c r="AIE15" s="3" t="s">
        <v>3</v>
      </c>
      <c r="AIF15" s="3" t="s">
        <v>3</v>
      </c>
      <c r="AIG15" s="3" t="s">
        <v>3</v>
      </c>
      <c r="AIH15" s="3" t="s">
        <v>3</v>
      </c>
      <c r="AII15" s="3" t="s">
        <v>3</v>
      </c>
      <c r="AIJ15" s="3" t="s">
        <v>3</v>
      </c>
      <c r="AIK15" s="3" t="s">
        <v>3</v>
      </c>
      <c r="AIL15" s="3" t="s">
        <v>3</v>
      </c>
      <c r="AIM15" s="3" t="s">
        <v>3</v>
      </c>
      <c r="AIN15" s="3" t="s">
        <v>3</v>
      </c>
      <c r="AIO15" s="3" t="s">
        <v>3</v>
      </c>
      <c r="AIP15" s="3" t="s">
        <v>3</v>
      </c>
      <c r="AIQ15" s="3" t="s">
        <v>3</v>
      </c>
      <c r="AIR15" s="3" t="s">
        <v>3</v>
      </c>
      <c r="AIS15" s="3" t="s">
        <v>3</v>
      </c>
      <c r="AIT15" s="3" t="s">
        <v>3</v>
      </c>
      <c r="AIU15" s="3" t="s">
        <v>3</v>
      </c>
      <c r="AIV15" s="3" t="s">
        <v>3</v>
      </c>
      <c r="AIW15" s="3" t="s">
        <v>3</v>
      </c>
      <c r="AIX15" s="3" t="s">
        <v>3</v>
      </c>
      <c r="AIY15" s="3" t="s">
        <v>3</v>
      </c>
      <c r="AIZ15" s="3" t="s">
        <v>3</v>
      </c>
      <c r="AJA15" s="3" t="s">
        <v>3</v>
      </c>
      <c r="AJB15" s="3" t="s">
        <v>3</v>
      </c>
      <c r="AJC15" s="3" t="s">
        <v>3</v>
      </c>
      <c r="AJD15" s="3" t="s">
        <v>3</v>
      </c>
      <c r="AJE15" s="3" t="s">
        <v>3</v>
      </c>
      <c r="AJF15" s="3" t="s">
        <v>3</v>
      </c>
      <c r="AJG15" s="3" t="s">
        <v>3</v>
      </c>
      <c r="AJH15" s="3" t="s">
        <v>3</v>
      </c>
      <c r="AJI15" s="3" t="s">
        <v>3</v>
      </c>
      <c r="AJJ15" s="3" t="s">
        <v>3</v>
      </c>
      <c r="AJK15" s="3" t="s">
        <v>3</v>
      </c>
      <c r="AJL15" s="3" t="s">
        <v>3</v>
      </c>
      <c r="AJM15" s="3" t="s">
        <v>3</v>
      </c>
      <c r="AJN15" s="3" t="s">
        <v>3</v>
      </c>
      <c r="AJO15" s="3" t="s">
        <v>3</v>
      </c>
      <c r="AJP15" s="3" t="s">
        <v>3</v>
      </c>
      <c r="AJQ15" s="3" t="s">
        <v>3</v>
      </c>
      <c r="AJR15" s="3" t="s">
        <v>3</v>
      </c>
      <c r="AJS15" s="3" t="s">
        <v>3</v>
      </c>
      <c r="AJT15" s="3" t="s">
        <v>3</v>
      </c>
      <c r="AJU15" s="3" t="s">
        <v>3</v>
      </c>
      <c r="AJV15" s="3" t="s">
        <v>3</v>
      </c>
      <c r="AJW15" s="3" t="s">
        <v>3</v>
      </c>
      <c r="AJX15" s="3" t="s">
        <v>3</v>
      </c>
      <c r="AJY15" s="3" t="s">
        <v>3</v>
      </c>
      <c r="AJZ15" s="3" t="s">
        <v>3</v>
      </c>
      <c r="AKA15" s="3" t="s">
        <v>3</v>
      </c>
      <c r="AKB15" s="3" t="s">
        <v>3</v>
      </c>
      <c r="AKC15" s="3" t="s">
        <v>3</v>
      </c>
      <c r="AKD15" s="3" t="s">
        <v>3</v>
      </c>
      <c r="AKE15" s="3" t="s">
        <v>3</v>
      </c>
      <c r="AKF15" s="3" t="s">
        <v>3</v>
      </c>
      <c r="AKG15" s="3" t="s">
        <v>3</v>
      </c>
      <c r="AKH15" s="3" t="s">
        <v>3</v>
      </c>
      <c r="AKI15" s="3" t="s">
        <v>3</v>
      </c>
      <c r="AKJ15" s="3" t="s">
        <v>3</v>
      </c>
      <c r="AKK15" s="3" t="s">
        <v>3</v>
      </c>
      <c r="AKL15" s="3" t="s">
        <v>3</v>
      </c>
      <c r="AKM15" s="3" t="s">
        <v>3</v>
      </c>
      <c r="AKN15" s="3" t="s">
        <v>3</v>
      </c>
      <c r="AKO15" s="3" t="s">
        <v>3</v>
      </c>
      <c r="AKP15" s="3" t="s">
        <v>3</v>
      </c>
      <c r="AKQ15" s="3" t="s">
        <v>3</v>
      </c>
      <c r="AKR15" s="3" t="s">
        <v>3</v>
      </c>
      <c r="AKS15" s="3" t="s">
        <v>3</v>
      </c>
      <c r="AKT15" s="3" t="s">
        <v>3</v>
      </c>
      <c r="AKU15" s="3" t="s">
        <v>3</v>
      </c>
      <c r="AKV15" s="3" t="s">
        <v>3</v>
      </c>
      <c r="AKW15" s="3" t="s">
        <v>3</v>
      </c>
      <c r="AKX15" s="3" t="s">
        <v>3</v>
      </c>
      <c r="AKY15" s="3" t="s">
        <v>3</v>
      </c>
      <c r="AKZ15" s="3" t="s">
        <v>3</v>
      </c>
      <c r="ALA15" s="3" t="s">
        <v>3</v>
      </c>
      <c r="ALB15" s="3" t="s">
        <v>3</v>
      </c>
      <c r="ALC15" s="3" t="s">
        <v>3</v>
      </c>
      <c r="ALD15" s="3" t="s">
        <v>3</v>
      </c>
      <c r="ALE15" s="3" t="s">
        <v>8</v>
      </c>
      <c r="ALF15" s="3" t="s">
        <v>16</v>
      </c>
      <c r="ALG15" s="3" t="s">
        <v>8</v>
      </c>
      <c r="ALH15" s="3" t="s">
        <v>3</v>
      </c>
      <c r="ALI15" s="3" t="s">
        <v>3</v>
      </c>
      <c r="ALJ15" s="3" t="s">
        <v>3</v>
      </c>
      <c r="ALK15" s="3" t="s">
        <v>3</v>
      </c>
      <c r="ALL15" s="3" t="s">
        <v>13</v>
      </c>
      <c r="ALM15" s="3" t="s">
        <v>5</v>
      </c>
      <c r="ALN15" s="3" t="s">
        <v>6</v>
      </c>
      <c r="ALO15" s="3" t="s">
        <v>3</v>
      </c>
      <c r="ALP15" s="3" t="s">
        <v>3</v>
      </c>
      <c r="ALQ15" s="3" t="s">
        <v>3</v>
      </c>
      <c r="ALR15" s="3" t="s">
        <v>3</v>
      </c>
      <c r="ALS15" s="3" t="s">
        <v>3</v>
      </c>
      <c r="ALT15" s="3" t="s">
        <v>3</v>
      </c>
      <c r="ALU15" s="3" t="s">
        <v>3</v>
      </c>
      <c r="ALV15" s="3" t="s">
        <v>3</v>
      </c>
      <c r="ALW15" s="3" t="s">
        <v>3</v>
      </c>
      <c r="ALX15" s="3" t="s">
        <v>3</v>
      </c>
      <c r="ALY15" s="3" t="s">
        <v>3</v>
      </c>
      <c r="ALZ15" s="3" t="s">
        <v>3</v>
      </c>
      <c r="AMA15" s="3" t="s">
        <v>3</v>
      </c>
      <c r="AMB15" s="3" t="s">
        <v>3</v>
      </c>
      <c r="AMC15" s="3" t="s">
        <v>3</v>
      </c>
      <c r="AMD15" s="3" t="s">
        <v>3</v>
      </c>
      <c r="AME15" s="3" t="s">
        <v>3</v>
      </c>
      <c r="AMF15" s="3" t="s">
        <v>3</v>
      </c>
      <c r="AMG15" s="3" t="s">
        <v>3</v>
      </c>
      <c r="AMH15" s="3" t="s">
        <v>3</v>
      </c>
      <c r="AMI15" s="3" t="s">
        <v>3</v>
      </c>
      <c r="AMJ15" s="3" t="s">
        <v>3</v>
      </c>
      <c r="AMK15" s="3" t="s">
        <v>3</v>
      </c>
      <c r="AML15" s="3" t="s">
        <v>3</v>
      </c>
      <c r="AMM15" s="3" t="s">
        <v>3</v>
      </c>
      <c r="AMN15" s="3" t="s">
        <v>3</v>
      </c>
      <c r="AMO15" s="3" t="s">
        <v>3</v>
      </c>
      <c r="AMP15" s="3" t="s">
        <v>3</v>
      </c>
      <c r="AMQ15" s="3" t="s">
        <v>3</v>
      </c>
      <c r="AMR15" s="3" t="s">
        <v>3</v>
      </c>
      <c r="AMS15" s="3" t="s">
        <v>3</v>
      </c>
      <c r="AMT15" s="3" t="s">
        <v>3</v>
      </c>
      <c r="AMU15" s="3" t="s">
        <v>3</v>
      </c>
      <c r="AMV15" s="3" t="s">
        <v>3</v>
      </c>
      <c r="AMW15" s="3" t="s">
        <v>3</v>
      </c>
      <c r="AMX15" s="3" t="s">
        <v>3</v>
      </c>
      <c r="AMY15" s="3" t="s">
        <v>3</v>
      </c>
      <c r="AMZ15" s="3" t="s">
        <v>3</v>
      </c>
      <c r="ANA15" s="3" t="s">
        <v>3</v>
      </c>
      <c r="ANB15" s="3" t="s">
        <v>3</v>
      </c>
      <c r="ANC15" s="3" t="s">
        <v>3</v>
      </c>
      <c r="AND15" s="3" t="s">
        <v>3</v>
      </c>
      <c r="ANE15" s="3" t="s">
        <v>3</v>
      </c>
      <c r="ANF15" s="3" t="s">
        <v>3</v>
      </c>
      <c r="ANG15" s="3" t="s">
        <v>3</v>
      </c>
      <c r="ANH15" s="3" t="s">
        <v>3</v>
      </c>
      <c r="ANI15" s="3" t="s">
        <v>3</v>
      </c>
      <c r="ANJ15" s="3" t="s">
        <v>3</v>
      </c>
      <c r="ANK15" s="3" t="s">
        <v>3</v>
      </c>
      <c r="ANL15" s="3" t="s">
        <v>3</v>
      </c>
      <c r="ANM15" s="3" t="s">
        <v>3</v>
      </c>
      <c r="ANN15" s="3" t="s">
        <v>3</v>
      </c>
      <c r="ANO15" s="3" t="s">
        <v>3</v>
      </c>
      <c r="ANP15" s="3" t="s">
        <v>3</v>
      </c>
      <c r="ANQ15" s="3" t="s">
        <v>3</v>
      </c>
      <c r="ANR15" s="3" t="s">
        <v>3</v>
      </c>
      <c r="ANS15" s="3" t="s">
        <v>3</v>
      </c>
      <c r="ANT15" s="3" t="s">
        <v>3</v>
      </c>
      <c r="ANU15" s="3" t="s">
        <v>3</v>
      </c>
      <c r="ANV15" s="3" t="s">
        <v>3</v>
      </c>
      <c r="ANW15" s="3" t="s">
        <v>3</v>
      </c>
      <c r="ANX15" s="3" t="s">
        <v>3</v>
      </c>
      <c r="ANY15" s="3" t="s">
        <v>3</v>
      </c>
      <c r="ANZ15" s="3" t="s">
        <v>3</v>
      </c>
      <c r="AOA15" s="3" t="s">
        <v>3</v>
      </c>
      <c r="AOB15" s="3" t="s">
        <v>3</v>
      </c>
      <c r="AOC15" s="3" t="s">
        <v>5</v>
      </c>
      <c r="AOD15" s="3" t="s">
        <v>3</v>
      </c>
      <c r="AOE15" s="3" t="s">
        <v>3</v>
      </c>
      <c r="AOF15" s="3" t="s">
        <v>3</v>
      </c>
      <c r="AOG15" s="3" t="s">
        <v>3</v>
      </c>
      <c r="AOH15" s="3" t="s">
        <v>3</v>
      </c>
      <c r="AOI15" s="3" t="s">
        <v>3</v>
      </c>
      <c r="AOJ15" s="3" t="s">
        <v>3</v>
      </c>
      <c r="AOK15" s="3" t="s">
        <v>3</v>
      </c>
      <c r="AOL15" s="3" t="s">
        <v>3</v>
      </c>
      <c r="AOM15" s="3" t="s">
        <v>3</v>
      </c>
      <c r="AON15" s="3" t="s">
        <v>3</v>
      </c>
      <c r="AOO15" s="3" t="s">
        <v>3</v>
      </c>
      <c r="AOP15" s="3" t="s">
        <v>3</v>
      </c>
      <c r="AOQ15" s="3" t="s">
        <v>14</v>
      </c>
      <c r="AOR15" s="3" t="s">
        <v>16</v>
      </c>
      <c r="AOS15" s="3" t="s">
        <v>11</v>
      </c>
      <c r="AOT15" s="3" t="s">
        <v>10</v>
      </c>
      <c r="AOU15" s="3" t="s">
        <v>16</v>
      </c>
      <c r="AOV15" s="7" t="s">
        <v>6</v>
      </c>
      <c r="AOW15" s="7" t="s">
        <v>12</v>
      </c>
      <c r="AOX15" s="3" t="s">
        <v>16</v>
      </c>
      <c r="AOY15" s="3" t="s">
        <v>21</v>
      </c>
      <c r="AOZ15" s="3" t="s">
        <v>11</v>
      </c>
      <c r="APA15" s="3" t="s">
        <v>15</v>
      </c>
      <c r="APB15" s="7" t="s">
        <v>21</v>
      </c>
      <c r="APC15" s="7" t="s">
        <v>20</v>
      </c>
      <c r="APD15" s="3" t="s">
        <v>22</v>
      </c>
      <c r="APE15" s="3" t="s">
        <v>18</v>
      </c>
      <c r="APF15" s="3" t="s">
        <v>16</v>
      </c>
      <c r="APG15" s="7" t="s">
        <v>5</v>
      </c>
      <c r="APH15" s="7" t="s">
        <v>17</v>
      </c>
      <c r="API15" s="3" t="s">
        <v>3</v>
      </c>
      <c r="APJ15" s="3" t="s">
        <v>3</v>
      </c>
      <c r="APK15" s="3" t="s">
        <v>3</v>
      </c>
      <c r="APL15" s="3" t="s">
        <v>3</v>
      </c>
      <c r="APM15" s="3" t="s">
        <v>14</v>
      </c>
      <c r="APN15" s="7" t="s">
        <v>20</v>
      </c>
      <c r="APO15" s="7" t="s">
        <v>6</v>
      </c>
      <c r="APP15" s="7" t="s">
        <v>19</v>
      </c>
      <c r="APQ15" s="7" t="s">
        <v>18</v>
      </c>
      <c r="APR15" s="3" t="s">
        <v>6</v>
      </c>
      <c r="APS15" s="3" t="s">
        <v>10</v>
      </c>
      <c r="APT15" s="3" t="s">
        <v>21</v>
      </c>
      <c r="APU15" s="3" t="s">
        <v>3</v>
      </c>
      <c r="APV15" s="3" t="s">
        <v>3</v>
      </c>
      <c r="APW15" s="3" t="s">
        <v>3</v>
      </c>
      <c r="APX15" s="3" t="s">
        <v>3</v>
      </c>
      <c r="APY15" s="3" t="s">
        <v>13</v>
      </c>
      <c r="APZ15" s="3" t="s">
        <v>5</v>
      </c>
      <c r="AQA15" s="3" t="s">
        <v>5</v>
      </c>
      <c r="AQB15" s="3" t="s">
        <v>9</v>
      </c>
      <c r="AQC15" s="3" t="s">
        <v>9</v>
      </c>
      <c r="AQD15" s="3" t="s">
        <v>3</v>
      </c>
      <c r="AQE15" s="3" t="s">
        <v>3</v>
      </c>
      <c r="AQF15" s="3" t="s">
        <v>8</v>
      </c>
      <c r="AQG15" s="3" t="s">
        <v>8</v>
      </c>
      <c r="AQH15" s="3" t="s">
        <v>16</v>
      </c>
      <c r="AQI15" s="3" t="s">
        <v>18</v>
      </c>
      <c r="AQJ15" s="3" t="s">
        <v>15</v>
      </c>
      <c r="AQK15" s="3" t="s">
        <v>11</v>
      </c>
      <c r="AQL15" s="3" t="s">
        <v>8</v>
      </c>
      <c r="AQM15" s="3" t="s">
        <v>6</v>
      </c>
      <c r="AQN15" s="3" t="s">
        <v>7</v>
      </c>
      <c r="AQO15" s="7" t="s">
        <v>12</v>
      </c>
      <c r="AQP15" s="7" t="s">
        <v>7</v>
      </c>
      <c r="AQQ15" s="7" t="s">
        <v>6</v>
      </c>
      <c r="AQR15" s="7" t="s">
        <v>23</v>
      </c>
      <c r="AQS15" s="7" t="s">
        <v>7</v>
      </c>
      <c r="AQT15" s="7" t="s">
        <v>21</v>
      </c>
      <c r="AQU15" s="7" t="s">
        <v>17</v>
      </c>
      <c r="AQV15" s="7" t="s">
        <v>8</v>
      </c>
      <c r="AQW15" s="7" t="s">
        <v>16</v>
      </c>
      <c r="AQX15" s="7" t="s">
        <v>6</v>
      </c>
      <c r="AQY15" s="7" t="s">
        <v>8</v>
      </c>
      <c r="AQZ15" s="7" t="s">
        <v>5</v>
      </c>
      <c r="ARA15" s="7" t="s">
        <v>21</v>
      </c>
      <c r="ARB15" s="7" t="s">
        <v>19</v>
      </c>
      <c r="ARC15" s="9" t="s">
        <v>12</v>
      </c>
      <c r="ARD15" s="7" t="s">
        <v>12</v>
      </c>
      <c r="ARE15" s="7" t="s">
        <v>21</v>
      </c>
      <c r="ARF15" s="7" t="s">
        <v>5</v>
      </c>
      <c r="ARG15" s="7" t="s">
        <v>11</v>
      </c>
      <c r="ARH15" s="9" t="s">
        <v>16</v>
      </c>
      <c r="ARI15" s="8" t="s">
        <v>17</v>
      </c>
      <c r="ARJ15" s="8" t="s">
        <v>20</v>
      </c>
      <c r="ARK15" s="9" t="s">
        <v>21</v>
      </c>
      <c r="ARL15" s="7" t="s">
        <v>18</v>
      </c>
      <c r="ARM15" s="7" t="s">
        <v>6</v>
      </c>
      <c r="ARN15" s="7" t="s">
        <v>14</v>
      </c>
      <c r="ARO15" s="7" t="s">
        <v>10</v>
      </c>
      <c r="ARP15" s="3" t="s">
        <v>17</v>
      </c>
      <c r="ARQ15" s="7" t="s">
        <v>5</v>
      </c>
      <c r="ARR15" s="7" t="s">
        <v>5</v>
      </c>
      <c r="ARS15" s="3" t="s">
        <v>6</v>
      </c>
      <c r="ART15" s="7" t="s">
        <v>5</v>
      </c>
      <c r="ARU15" s="7" t="s">
        <v>12</v>
      </c>
      <c r="ARV15" s="7" t="s">
        <v>20</v>
      </c>
      <c r="ARW15" s="3" t="s">
        <v>7</v>
      </c>
      <c r="ARX15" s="3" t="s">
        <v>18</v>
      </c>
      <c r="ARY15" s="7" t="s">
        <v>12</v>
      </c>
      <c r="ARZ15" s="7" t="s">
        <v>5</v>
      </c>
      <c r="ASA15" s="8" t="s">
        <v>6</v>
      </c>
      <c r="ASB15" s="8" t="s">
        <v>6</v>
      </c>
      <c r="ASC15" s="9" t="s">
        <v>21</v>
      </c>
      <c r="ASD15" s="7" t="s">
        <v>20</v>
      </c>
      <c r="ASE15" s="7" t="s">
        <v>20</v>
      </c>
      <c r="ASF15" s="7" t="s">
        <v>19</v>
      </c>
      <c r="ASG15" s="7" t="s">
        <v>6</v>
      </c>
      <c r="ASH15" s="7" t="s">
        <v>7</v>
      </c>
      <c r="ASI15" s="7" t="s">
        <v>12</v>
      </c>
      <c r="ASJ15" s="7" t="s">
        <v>6</v>
      </c>
      <c r="ASK15" s="7" t="s">
        <v>12</v>
      </c>
      <c r="ASL15" s="7" t="s">
        <v>6</v>
      </c>
      <c r="ASM15" s="7" t="s">
        <v>15</v>
      </c>
      <c r="ASN15" s="7" t="s">
        <v>12</v>
      </c>
      <c r="ASO15" s="7" t="s">
        <v>19</v>
      </c>
      <c r="ASP15" s="7" t="s">
        <v>5</v>
      </c>
      <c r="ASQ15" s="7" t="s">
        <v>15</v>
      </c>
      <c r="ASR15" s="7" t="s">
        <v>13</v>
      </c>
      <c r="ASS15" s="7" t="s">
        <v>5</v>
      </c>
      <c r="AST15" s="7" t="s">
        <v>14</v>
      </c>
      <c r="ASU15" s="3" t="s">
        <v>3</v>
      </c>
      <c r="ASV15" s="3" t="s">
        <v>3</v>
      </c>
      <c r="ASW15" s="7" t="s">
        <v>16</v>
      </c>
      <c r="ASX15" s="3" t="s">
        <v>18</v>
      </c>
      <c r="ASY15" s="7" t="s">
        <v>7</v>
      </c>
      <c r="ASZ15" s="7" t="s">
        <v>5</v>
      </c>
      <c r="ATA15" s="7" t="s">
        <v>4</v>
      </c>
      <c r="ATB15" s="7" t="s">
        <v>5</v>
      </c>
      <c r="ATC15" s="7" t="s">
        <v>17</v>
      </c>
      <c r="ATD15" s="7" t="s">
        <v>8</v>
      </c>
      <c r="ATE15" s="7" t="s">
        <v>7</v>
      </c>
      <c r="ATF15" s="7" t="s">
        <v>10</v>
      </c>
      <c r="ATG15" s="7" t="s">
        <v>6</v>
      </c>
      <c r="ATH15" s="3" t="s">
        <v>3</v>
      </c>
      <c r="ATI15" s="7" t="s">
        <v>5</v>
      </c>
      <c r="ATJ15" s="7" t="s">
        <v>6</v>
      </c>
      <c r="ATK15" s="7" t="s">
        <v>9</v>
      </c>
      <c r="ATL15" s="7" t="s">
        <v>15</v>
      </c>
      <c r="ATM15" s="7" t="s">
        <v>5</v>
      </c>
      <c r="ATN15" s="7" t="s">
        <v>18</v>
      </c>
      <c r="ATO15" s="7" t="s">
        <v>4</v>
      </c>
      <c r="ATP15" s="3" t="s">
        <v>22</v>
      </c>
      <c r="ATQ15" s="7" t="s">
        <v>9</v>
      </c>
      <c r="ATR15" s="7" t="s">
        <v>20</v>
      </c>
      <c r="ATS15" s="7" t="s">
        <v>10</v>
      </c>
      <c r="ATT15" s="7" t="s">
        <v>17</v>
      </c>
      <c r="ATU15" s="7" t="s">
        <v>10</v>
      </c>
      <c r="ATV15" s="7" t="s">
        <v>14</v>
      </c>
      <c r="ATW15" s="7" t="s">
        <v>6</v>
      </c>
      <c r="ATX15" s="7" t="s">
        <v>5</v>
      </c>
      <c r="ATY15" s="7" t="s">
        <v>7</v>
      </c>
      <c r="ATZ15" s="3" t="s">
        <v>3</v>
      </c>
      <c r="AUA15" s="3" t="s">
        <v>3</v>
      </c>
      <c r="AUB15" s="3" t="s">
        <v>3</v>
      </c>
      <c r="AUC15" s="3" t="s">
        <v>3</v>
      </c>
      <c r="AUD15" s="7" t="s">
        <v>6</v>
      </c>
      <c r="AUE15" s="7" t="s">
        <v>11</v>
      </c>
      <c r="AUF15" s="7" t="s">
        <v>17</v>
      </c>
      <c r="AUG15" s="7" t="s">
        <v>20</v>
      </c>
      <c r="AUH15" s="8" t="s">
        <v>17</v>
      </c>
      <c r="AUI15" s="7" t="s">
        <v>20</v>
      </c>
      <c r="AUJ15" s="7" t="s">
        <v>9</v>
      </c>
      <c r="AUK15" s="7" t="s">
        <v>18</v>
      </c>
      <c r="AUL15" s="8" t="s">
        <v>6</v>
      </c>
      <c r="AUM15" s="7" t="s">
        <v>6</v>
      </c>
      <c r="AUN15" s="7" t="s">
        <v>14</v>
      </c>
      <c r="AUO15" s="8" t="s">
        <v>6</v>
      </c>
      <c r="AUP15" s="7" t="s">
        <v>16</v>
      </c>
      <c r="AUQ15" s="9" t="s">
        <v>4</v>
      </c>
      <c r="AUR15" s="7" t="s">
        <v>7</v>
      </c>
      <c r="AUS15" s="7" t="s">
        <v>7</v>
      </c>
      <c r="AUT15" s="7" t="s">
        <v>20</v>
      </c>
      <c r="AUU15" s="7" t="s">
        <v>16</v>
      </c>
      <c r="AUV15" s="7" t="s">
        <v>5</v>
      </c>
      <c r="AUW15" s="7" t="s">
        <v>10</v>
      </c>
      <c r="AUX15" s="7" t="s">
        <v>6</v>
      </c>
      <c r="AUY15" s="8" t="s">
        <v>6</v>
      </c>
      <c r="AUZ15" s="7" t="s">
        <v>8</v>
      </c>
      <c r="AVA15" s="7" t="s">
        <v>20</v>
      </c>
      <c r="AVB15" s="7" t="s">
        <v>12</v>
      </c>
      <c r="AVC15" s="7" t="s">
        <v>19</v>
      </c>
      <c r="AVD15" s="10" t="s">
        <v>6</v>
      </c>
      <c r="AVE15" s="7" t="s">
        <v>12</v>
      </c>
      <c r="AVF15" s="3" t="s">
        <v>19</v>
      </c>
      <c r="AVG15" s="7" t="s">
        <v>10</v>
      </c>
      <c r="AVH15" s="7" t="s">
        <v>7</v>
      </c>
      <c r="AVI15" s="3" t="s">
        <v>3</v>
      </c>
      <c r="AVJ15" s="7" t="s">
        <v>15</v>
      </c>
      <c r="AVK15" s="7" t="s">
        <v>18</v>
      </c>
      <c r="AVL15" s="7" t="s">
        <v>7</v>
      </c>
      <c r="AVM15" s="8" t="s">
        <v>6</v>
      </c>
      <c r="AVN15" s="7" t="s">
        <v>16</v>
      </c>
      <c r="AVO15" s="7" t="s">
        <v>18</v>
      </c>
      <c r="AVP15" s="7" t="s">
        <v>14</v>
      </c>
      <c r="AVQ15" s="7" t="s">
        <v>7</v>
      </c>
      <c r="AVR15" s="7" t="s">
        <v>15</v>
      </c>
      <c r="AVS15" s="9" t="s">
        <v>11</v>
      </c>
      <c r="AVT15" s="9" t="s">
        <v>7</v>
      </c>
      <c r="AVU15" s="7" t="s">
        <v>4</v>
      </c>
      <c r="AVV15" s="7" t="s">
        <v>6</v>
      </c>
      <c r="AVW15" s="8" t="s">
        <v>18</v>
      </c>
      <c r="AVX15" s="7" t="s">
        <v>16</v>
      </c>
      <c r="AVY15" s="7" t="s">
        <v>14</v>
      </c>
      <c r="AVZ15" s="7" t="s">
        <v>6</v>
      </c>
      <c r="AWA15" s="7" t="s">
        <v>6</v>
      </c>
      <c r="AWB15" s="7" t="s">
        <v>16</v>
      </c>
      <c r="AWC15" s="7" t="s">
        <v>20</v>
      </c>
      <c r="AWD15" s="8" t="s">
        <v>6</v>
      </c>
      <c r="AWE15" s="7" t="s">
        <v>21</v>
      </c>
      <c r="AWF15" s="7" t="s">
        <v>11</v>
      </c>
      <c r="AWG15" s="7" t="s">
        <v>13</v>
      </c>
      <c r="AWH15" s="7" t="s">
        <v>11</v>
      </c>
      <c r="AWI15" s="7" t="s">
        <v>15</v>
      </c>
      <c r="AWJ15" s="7" t="s">
        <v>21</v>
      </c>
      <c r="AWK15" s="7" t="s">
        <v>15</v>
      </c>
      <c r="AWL15" s="7" t="s">
        <v>15</v>
      </c>
      <c r="AWM15" s="7" t="s">
        <v>14</v>
      </c>
      <c r="AWN15" s="3" t="s">
        <v>3</v>
      </c>
      <c r="AWO15" s="3" t="s">
        <v>3</v>
      </c>
      <c r="AWP15" s="3" t="s">
        <v>3</v>
      </c>
      <c r="AWQ15" s="3" t="s">
        <v>3</v>
      </c>
      <c r="AWR15" s="7" t="s">
        <v>8</v>
      </c>
      <c r="AWS15" s="7" t="s">
        <v>15</v>
      </c>
      <c r="AWT15" s="7" t="s">
        <v>14</v>
      </c>
      <c r="AWU15" s="7" t="s">
        <v>22</v>
      </c>
      <c r="AWV15" s="7" t="s">
        <v>4</v>
      </c>
      <c r="AWW15" s="3" t="s">
        <v>3</v>
      </c>
      <c r="AWX15" s="3" t="s">
        <v>3</v>
      </c>
      <c r="AWY15" s="7" t="s">
        <v>17</v>
      </c>
      <c r="AWZ15" s="7" t="s">
        <v>14</v>
      </c>
      <c r="AXA15" s="8" t="s">
        <v>21</v>
      </c>
      <c r="AXB15" s="8" t="s">
        <v>4</v>
      </c>
      <c r="AXC15" s="7" t="s">
        <v>6</v>
      </c>
      <c r="AXD15" s="7" t="s">
        <v>4</v>
      </c>
      <c r="AXE15" s="7" t="s">
        <v>21</v>
      </c>
      <c r="AXF15" s="7" t="s">
        <v>12</v>
      </c>
      <c r="AXG15" s="7" t="s">
        <v>5</v>
      </c>
      <c r="AXH15" s="7" t="s">
        <v>7</v>
      </c>
      <c r="AXI15" s="8" t="s">
        <v>6</v>
      </c>
      <c r="AXJ15" s="8" t="s">
        <v>15</v>
      </c>
      <c r="AXK15" s="7" t="s">
        <v>8</v>
      </c>
      <c r="AXL15" s="7" t="s">
        <v>12</v>
      </c>
      <c r="AXM15" s="7" t="s">
        <v>8</v>
      </c>
      <c r="AXN15" s="7" t="s">
        <v>20</v>
      </c>
      <c r="AXO15" s="7" t="s">
        <v>21</v>
      </c>
      <c r="AXP15" s="7" t="s">
        <v>10</v>
      </c>
      <c r="AXQ15" s="7" t="s">
        <v>20</v>
      </c>
      <c r="AXR15" s="7" t="s">
        <v>16</v>
      </c>
      <c r="AXS15" s="7" t="s">
        <v>15</v>
      </c>
      <c r="AXT15" s="7" t="s">
        <v>11</v>
      </c>
      <c r="AXU15" s="7" t="s">
        <v>12</v>
      </c>
      <c r="AXV15" s="3" t="s">
        <v>5</v>
      </c>
      <c r="AXW15" s="7" t="s">
        <v>6</v>
      </c>
      <c r="AXX15" s="7" t="s">
        <v>21</v>
      </c>
      <c r="AXY15" s="7" t="s">
        <v>4</v>
      </c>
      <c r="AXZ15" s="7" t="s">
        <v>16</v>
      </c>
      <c r="AYA15" s="7" t="s">
        <v>12</v>
      </c>
      <c r="AYB15" s="7" t="s">
        <v>14</v>
      </c>
      <c r="AYC15" s="3" t="s">
        <v>10</v>
      </c>
      <c r="AYD15" s="3" t="s">
        <v>3</v>
      </c>
      <c r="AYE15" s="3" t="s">
        <v>3</v>
      </c>
      <c r="AYF15" s="3" t="s">
        <v>3</v>
      </c>
      <c r="AYG15" s="3" t="s">
        <v>8</v>
      </c>
      <c r="AYH15" s="3" t="s">
        <v>4</v>
      </c>
      <c r="AYI15" s="3" t="s">
        <v>14</v>
      </c>
      <c r="AYJ15" s="3" t="s">
        <v>14</v>
      </c>
      <c r="AYK15" s="3" t="s">
        <v>6</v>
      </c>
      <c r="AYL15" s="3" t="s">
        <v>12</v>
      </c>
      <c r="AYM15" s="3" t="s">
        <v>18</v>
      </c>
      <c r="AYN15" s="3" t="s">
        <v>3</v>
      </c>
      <c r="AYO15" s="3" t="s">
        <v>3</v>
      </c>
      <c r="AYP15" s="3" t="s">
        <v>3</v>
      </c>
      <c r="AYQ15" s="3" t="s">
        <v>3</v>
      </c>
      <c r="AYR15" s="3" t="s">
        <v>3</v>
      </c>
      <c r="AYS15" s="3" t="s">
        <v>16</v>
      </c>
      <c r="AYT15" s="3" t="s">
        <v>4</v>
      </c>
      <c r="AYU15" s="3" t="s">
        <v>6</v>
      </c>
      <c r="AYV15" s="3" t="s">
        <v>16</v>
      </c>
      <c r="AYW15" s="3" t="s">
        <v>9</v>
      </c>
      <c r="AYX15" s="3" t="s">
        <v>8</v>
      </c>
      <c r="AYY15" s="3" t="s">
        <v>16</v>
      </c>
      <c r="AYZ15" s="3" t="s">
        <v>10</v>
      </c>
      <c r="AZA15" s="3" t="s">
        <v>6</v>
      </c>
      <c r="AZB15" s="3" t="s">
        <v>7</v>
      </c>
      <c r="AZC15" s="3" t="s">
        <v>5</v>
      </c>
      <c r="AZD15" s="3" t="s">
        <v>6</v>
      </c>
      <c r="AZE15" s="3" t="s">
        <v>8</v>
      </c>
      <c r="AZF15" s="3" t="s">
        <v>10</v>
      </c>
      <c r="AZG15" s="3" t="s">
        <v>18</v>
      </c>
      <c r="AZH15" s="3" t="s">
        <v>14</v>
      </c>
      <c r="AZI15" s="3" t="s">
        <v>10</v>
      </c>
      <c r="AZJ15" s="3" t="s">
        <v>10</v>
      </c>
      <c r="AZK15" s="3" t="s">
        <v>10</v>
      </c>
      <c r="AZL15" s="3" t="s">
        <v>10</v>
      </c>
      <c r="AZM15" s="3" t="s">
        <v>15</v>
      </c>
      <c r="AZN15" s="3" t="s">
        <v>7</v>
      </c>
      <c r="AZO15" s="3" t="s">
        <v>10</v>
      </c>
      <c r="AZP15" s="3" t="s">
        <v>10</v>
      </c>
      <c r="AZQ15" s="3" t="s">
        <v>10</v>
      </c>
      <c r="AZR15" s="3" t="s">
        <v>6</v>
      </c>
      <c r="AZS15" s="3" t="s">
        <v>20</v>
      </c>
      <c r="AZT15" s="3" t="s">
        <v>3</v>
      </c>
      <c r="AZU15" s="3" t="s">
        <v>3</v>
      </c>
      <c r="AZV15" s="3" t="s">
        <v>3</v>
      </c>
      <c r="AZW15" s="3" t="s">
        <v>3</v>
      </c>
      <c r="AZX15" s="3" t="s">
        <v>3</v>
      </c>
      <c r="AZY15" s="3" t="s">
        <v>3</v>
      </c>
      <c r="AZZ15" s="3" t="s">
        <v>3</v>
      </c>
      <c r="BAA15" s="3" t="s">
        <v>3</v>
      </c>
      <c r="BAB15" s="3" t="s">
        <v>3</v>
      </c>
      <c r="BAC15" s="3" t="s">
        <v>3</v>
      </c>
      <c r="BAD15" s="3" t="s">
        <v>3</v>
      </c>
      <c r="BAE15" s="3" t="s">
        <v>3</v>
      </c>
      <c r="BAF15" s="3" t="s">
        <v>3</v>
      </c>
      <c r="BAG15" s="3" t="s">
        <v>3</v>
      </c>
      <c r="BAH15" s="3" t="s">
        <v>3</v>
      </c>
      <c r="BAI15" s="3" t="s">
        <v>3</v>
      </c>
      <c r="BAJ15" s="3" t="s">
        <v>3</v>
      </c>
      <c r="BAK15" s="3" t="s">
        <v>3</v>
      </c>
      <c r="BAL15" s="3" t="s">
        <v>3</v>
      </c>
      <c r="BAM15" s="3" t="s">
        <v>3</v>
      </c>
      <c r="BAN15" s="3" t="s">
        <v>3</v>
      </c>
      <c r="BAO15" s="3" t="s">
        <v>3</v>
      </c>
      <c r="BAP15" s="3" t="s">
        <v>14</v>
      </c>
      <c r="BAQ15" s="3" t="s">
        <v>14</v>
      </c>
      <c r="BAR15" s="3" t="s">
        <v>14</v>
      </c>
      <c r="BAS15" s="3" t="s">
        <v>10</v>
      </c>
      <c r="BAT15" s="3" t="s">
        <v>8</v>
      </c>
      <c r="BAU15" s="3" t="s">
        <v>19</v>
      </c>
      <c r="BAV15" s="3" t="s">
        <v>8</v>
      </c>
      <c r="BAW15" s="3" t="s">
        <v>14</v>
      </c>
      <c r="BAX15" s="3" t="s">
        <v>8</v>
      </c>
      <c r="BAY15" s="3" t="s">
        <v>6</v>
      </c>
      <c r="BAZ15" s="3" t="s">
        <v>3</v>
      </c>
      <c r="BBA15" s="3" t="s">
        <v>3</v>
      </c>
      <c r="BBB15" s="3" t="s">
        <v>3</v>
      </c>
      <c r="BBC15" s="3" t="s">
        <v>3</v>
      </c>
      <c r="BBD15" s="3" t="s">
        <v>3</v>
      </c>
      <c r="BBE15" s="3" t="s">
        <v>8</v>
      </c>
      <c r="BBF15" s="3" t="s">
        <v>14</v>
      </c>
      <c r="BBG15" s="3" t="s">
        <v>8</v>
      </c>
      <c r="BBH15" s="3" t="s">
        <v>8</v>
      </c>
      <c r="BBI15" s="3" t="s">
        <v>9</v>
      </c>
      <c r="BBJ15" s="3" t="s">
        <v>15</v>
      </c>
      <c r="BBK15" s="3" t="s">
        <v>8</v>
      </c>
      <c r="BBL15" s="3" t="s">
        <v>8</v>
      </c>
      <c r="BBM15" s="3" t="s">
        <v>14</v>
      </c>
      <c r="BBN15" s="3" t="s">
        <v>20</v>
      </c>
      <c r="BBO15" s="3" t="s">
        <v>5</v>
      </c>
      <c r="BBP15" s="3" t="s">
        <v>22</v>
      </c>
      <c r="BBQ15" s="3" t="s">
        <v>3</v>
      </c>
      <c r="BBR15" s="3" t="s">
        <v>3</v>
      </c>
      <c r="BBS15" s="3" t="s">
        <v>3</v>
      </c>
      <c r="BBT15" s="3" t="s">
        <v>3</v>
      </c>
      <c r="BBU15" s="3" t="s">
        <v>3</v>
      </c>
      <c r="BBV15" s="3" t="s">
        <v>3</v>
      </c>
      <c r="BBW15" s="3" t="s">
        <v>3</v>
      </c>
      <c r="BBX15" s="3" t="s">
        <v>3</v>
      </c>
      <c r="BBY15" s="3" t="s">
        <v>8</v>
      </c>
      <c r="BBZ15" s="32" t="s">
        <v>14</v>
      </c>
    </row>
    <row r="16" s="3" customFormat="1" spans="1:1430">
      <c r="A16" s="17" t="s">
        <v>36</v>
      </c>
      <c r="B16" s="21"/>
      <c r="C16" s="22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 t="s">
        <v>3</v>
      </c>
      <c r="S16" s="3" t="s">
        <v>3</v>
      </c>
      <c r="T16" s="3" t="s">
        <v>3</v>
      </c>
      <c r="U16" s="3" t="s">
        <v>3</v>
      </c>
      <c r="V16" s="3" t="s">
        <v>3</v>
      </c>
      <c r="W16" s="3" t="s">
        <v>3</v>
      </c>
      <c r="X16" s="3" t="s">
        <v>3</v>
      </c>
      <c r="Y16" s="3" t="s">
        <v>3</v>
      </c>
      <c r="Z16" s="3" t="s">
        <v>3</v>
      </c>
      <c r="AA16" s="3" t="s">
        <v>3</v>
      </c>
      <c r="AB16" s="3" t="s">
        <v>3</v>
      </c>
      <c r="AC16" s="3" t="s">
        <v>3</v>
      </c>
      <c r="AD16" s="3" t="s">
        <v>3</v>
      </c>
      <c r="AE16" s="3" t="s">
        <v>3</v>
      </c>
      <c r="AF16" s="3" t="s">
        <v>3</v>
      </c>
      <c r="AG16" s="3" t="s">
        <v>3</v>
      </c>
      <c r="AH16" s="3" t="s">
        <v>3</v>
      </c>
      <c r="AI16" s="3" t="s">
        <v>3</v>
      </c>
      <c r="AJ16" s="3" t="s">
        <v>3</v>
      </c>
      <c r="AK16" s="3" t="s">
        <v>3</v>
      </c>
      <c r="AL16" s="3" t="s">
        <v>3</v>
      </c>
      <c r="AM16" s="3" t="s">
        <v>3</v>
      </c>
      <c r="AN16" s="3" t="s">
        <v>3</v>
      </c>
      <c r="AO16" s="3" t="s">
        <v>3</v>
      </c>
      <c r="AP16" s="3" t="s">
        <v>3</v>
      </c>
      <c r="AQ16" s="3" t="s">
        <v>3</v>
      </c>
      <c r="AR16" s="3" t="s">
        <v>3</v>
      </c>
      <c r="AS16" s="3" t="s">
        <v>3</v>
      </c>
      <c r="AT16" s="3" t="s">
        <v>3</v>
      </c>
      <c r="AU16" s="3" t="s">
        <v>3</v>
      </c>
      <c r="AV16" s="3" t="s">
        <v>3</v>
      </c>
      <c r="AW16" s="3" t="s">
        <v>3</v>
      </c>
      <c r="AX16" s="3" t="s">
        <v>3</v>
      </c>
      <c r="AY16" s="3" t="s">
        <v>3</v>
      </c>
      <c r="AZ16" s="3" t="s">
        <v>3</v>
      </c>
      <c r="BA16" s="3" t="s">
        <v>3</v>
      </c>
      <c r="BB16" s="3" t="s">
        <v>3</v>
      </c>
      <c r="BC16" s="3" t="s">
        <v>3</v>
      </c>
      <c r="BD16" s="3" t="s">
        <v>3</v>
      </c>
      <c r="BE16" s="3" t="s">
        <v>3</v>
      </c>
      <c r="BF16" s="3" t="s">
        <v>3</v>
      </c>
      <c r="BG16" s="3" t="s">
        <v>3</v>
      </c>
      <c r="BH16" s="3" t="s">
        <v>3</v>
      </c>
      <c r="BI16" s="3" t="s">
        <v>3</v>
      </c>
      <c r="BJ16" s="3" t="s">
        <v>3</v>
      </c>
      <c r="BK16" s="3" t="s">
        <v>3</v>
      </c>
      <c r="BL16" s="3" t="s">
        <v>3</v>
      </c>
      <c r="BM16" s="3" t="s">
        <v>3</v>
      </c>
      <c r="BN16" s="3" t="s">
        <v>3</v>
      </c>
      <c r="BO16" s="3" t="s">
        <v>3</v>
      </c>
      <c r="BP16" s="3" t="s">
        <v>3</v>
      </c>
      <c r="BQ16" s="3" t="s">
        <v>3</v>
      </c>
      <c r="BR16" s="3" t="s">
        <v>3</v>
      </c>
      <c r="BS16" s="3" t="s">
        <v>3</v>
      </c>
      <c r="BT16" s="3" t="s">
        <v>3</v>
      </c>
      <c r="BU16" s="3" t="s">
        <v>3</v>
      </c>
      <c r="BV16" s="3" t="s">
        <v>3</v>
      </c>
      <c r="BW16" s="3" t="s">
        <v>3</v>
      </c>
      <c r="BX16" s="3" t="s">
        <v>3</v>
      </c>
      <c r="BY16" s="3" t="s">
        <v>3</v>
      </c>
      <c r="BZ16" s="3" t="s">
        <v>3</v>
      </c>
      <c r="CA16" s="3" t="s">
        <v>3</v>
      </c>
      <c r="CB16" s="3" t="s">
        <v>3</v>
      </c>
      <c r="CC16" s="3" t="s">
        <v>3</v>
      </c>
      <c r="CD16" s="3" t="s">
        <v>3</v>
      </c>
      <c r="CE16" s="3" t="s">
        <v>3</v>
      </c>
      <c r="CF16" s="3" t="s">
        <v>3</v>
      </c>
      <c r="CG16" s="3" t="s">
        <v>3</v>
      </c>
      <c r="CH16" s="3" t="s">
        <v>3</v>
      </c>
      <c r="CI16" s="3" t="s">
        <v>3</v>
      </c>
      <c r="CJ16" s="3" t="s">
        <v>3</v>
      </c>
      <c r="CK16" s="3" t="s">
        <v>3</v>
      </c>
      <c r="CL16" s="3" t="s">
        <v>3</v>
      </c>
      <c r="CM16" s="3" t="s">
        <v>3</v>
      </c>
      <c r="CN16" s="3" t="s">
        <v>3</v>
      </c>
      <c r="CO16" s="3" t="s">
        <v>3</v>
      </c>
      <c r="CP16" s="3" t="s">
        <v>3</v>
      </c>
      <c r="CQ16" s="3" t="s">
        <v>3</v>
      </c>
      <c r="CR16" s="3" t="s">
        <v>3</v>
      </c>
      <c r="CS16" s="3" t="s">
        <v>3</v>
      </c>
      <c r="CT16" s="3" t="s">
        <v>3</v>
      </c>
      <c r="CU16" s="3" t="s">
        <v>3</v>
      </c>
      <c r="CV16" s="3" t="s">
        <v>3</v>
      </c>
      <c r="CW16" s="3" t="s">
        <v>3</v>
      </c>
      <c r="CX16" s="3" t="s">
        <v>3</v>
      </c>
      <c r="CY16" s="3" t="s">
        <v>3</v>
      </c>
      <c r="CZ16" s="3" t="s">
        <v>3</v>
      </c>
      <c r="DA16" s="3" t="s">
        <v>3</v>
      </c>
      <c r="DB16" s="3" t="s">
        <v>3</v>
      </c>
      <c r="DC16" s="3" t="s">
        <v>3</v>
      </c>
      <c r="DD16" s="3" t="s">
        <v>3</v>
      </c>
      <c r="DE16" s="3" t="s">
        <v>3</v>
      </c>
      <c r="DF16" s="3" t="s">
        <v>3</v>
      </c>
      <c r="DG16" s="3" t="s">
        <v>3</v>
      </c>
      <c r="DH16" s="3" t="s">
        <v>3</v>
      </c>
      <c r="DI16" s="3" t="s">
        <v>3</v>
      </c>
      <c r="DJ16" s="3" t="s">
        <v>3</v>
      </c>
      <c r="DK16" s="3" t="s">
        <v>3</v>
      </c>
      <c r="DL16" s="3" t="s">
        <v>3</v>
      </c>
      <c r="DM16" s="3" t="s">
        <v>3</v>
      </c>
      <c r="DN16" s="3" t="s">
        <v>3</v>
      </c>
      <c r="DO16" s="3" t="s">
        <v>3</v>
      </c>
      <c r="DP16" s="3" t="s">
        <v>3</v>
      </c>
      <c r="DQ16" s="3" t="s">
        <v>3</v>
      </c>
      <c r="DR16" s="3" t="s">
        <v>3</v>
      </c>
      <c r="DS16" s="3" t="s">
        <v>3</v>
      </c>
      <c r="DT16" s="3" t="s">
        <v>3</v>
      </c>
      <c r="DU16" s="3" t="s">
        <v>3</v>
      </c>
      <c r="DV16" s="3" t="s">
        <v>3</v>
      </c>
      <c r="DW16" s="3" t="s">
        <v>3</v>
      </c>
      <c r="DX16" s="3" t="s">
        <v>3</v>
      </c>
      <c r="DY16" s="3" t="s">
        <v>3</v>
      </c>
      <c r="DZ16" s="3" t="s">
        <v>3</v>
      </c>
      <c r="EA16" s="3" t="s">
        <v>3</v>
      </c>
      <c r="EB16" s="3" t="s">
        <v>3</v>
      </c>
      <c r="EC16" s="3" t="s">
        <v>3</v>
      </c>
      <c r="ED16" s="3" t="s">
        <v>3</v>
      </c>
      <c r="EE16" s="3" t="s">
        <v>3</v>
      </c>
      <c r="EF16" s="3" t="s">
        <v>3</v>
      </c>
      <c r="EG16" s="3" t="s">
        <v>3</v>
      </c>
      <c r="EH16" s="3" t="s">
        <v>3</v>
      </c>
      <c r="EI16" s="3" t="s">
        <v>3</v>
      </c>
      <c r="EJ16" s="3" t="s">
        <v>3</v>
      </c>
      <c r="EK16" s="3" t="s">
        <v>3</v>
      </c>
      <c r="EL16" s="3" t="s">
        <v>3</v>
      </c>
      <c r="EM16" s="3" t="s">
        <v>3</v>
      </c>
      <c r="EN16" s="3" t="s">
        <v>3</v>
      </c>
      <c r="EO16" s="3" t="s">
        <v>3</v>
      </c>
      <c r="EP16" s="3" t="s">
        <v>3</v>
      </c>
      <c r="EQ16" s="3" t="s">
        <v>3</v>
      </c>
      <c r="ER16" s="3" t="s">
        <v>3</v>
      </c>
      <c r="ES16" s="3" t="s">
        <v>3</v>
      </c>
      <c r="ET16" s="3" t="s">
        <v>3</v>
      </c>
      <c r="EU16" s="3" t="s">
        <v>3</v>
      </c>
      <c r="EV16" s="3" t="s">
        <v>3</v>
      </c>
      <c r="EW16" s="3" t="s">
        <v>3</v>
      </c>
      <c r="EX16" s="3" t="s">
        <v>3</v>
      </c>
      <c r="EY16" s="3" t="s">
        <v>3</v>
      </c>
      <c r="EZ16" s="3" t="s">
        <v>3</v>
      </c>
      <c r="FA16" s="3" t="s">
        <v>3</v>
      </c>
      <c r="FB16" s="3" t="s">
        <v>3</v>
      </c>
      <c r="FC16" s="3" t="s">
        <v>3</v>
      </c>
      <c r="FD16" s="3" t="s">
        <v>3</v>
      </c>
      <c r="FE16" s="3" t="s">
        <v>3</v>
      </c>
      <c r="FF16" s="3" t="s">
        <v>3</v>
      </c>
      <c r="FG16" s="3" t="s">
        <v>3</v>
      </c>
      <c r="FH16" s="3" t="s">
        <v>3</v>
      </c>
      <c r="FI16" s="3" t="s">
        <v>3</v>
      </c>
      <c r="FJ16" s="3" t="s">
        <v>3</v>
      </c>
      <c r="FK16" s="3" t="s">
        <v>3</v>
      </c>
      <c r="FL16" s="3" t="s">
        <v>3</v>
      </c>
      <c r="FM16" s="3" t="s">
        <v>3</v>
      </c>
      <c r="FN16" s="3" t="s">
        <v>3</v>
      </c>
      <c r="FO16" s="3" t="s">
        <v>3</v>
      </c>
      <c r="FP16" s="3" t="s">
        <v>3</v>
      </c>
      <c r="FQ16" s="3" t="s">
        <v>3</v>
      </c>
      <c r="FR16" s="3" t="s">
        <v>3</v>
      </c>
      <c r="FS16" s="3" t="s">
        <v>3</v>
      </c>
      <c r="FT16" s="3" t="s">
        <v>3</v>
      </c>
      <c r="FU16" s="3" t="s">
        <v>3</v>
      </c>
      <c r="FV16" s="3" t="s">
        <v>3</v>
      </c>
      <c r="FW16" s="3" t="s">
        <v>3</v>
      </c>
      <c r="FX16" s="3" t="s">
        <v>3</v>
      </c>
      <c r="FY16" s="3" t="s">
        <v>3</v>
      </c>
      <c r="FZ16" s="3" t="s">
        <v>3</v>
      </c>
      <c r="GA16" s="3" t="s">
        <v>3</v>
      </c>
      <c r="GB16" s="3" t="s">
        <v>3</v>
      </c>
      <c r="GC16" s="3" t="s">
        <v>3</v>
      </c>
      <c r="GD16" s="3" t="s">
        <v>3</v>
      </c>
      <c r="GE16" s="3" t="s">
        <v>3</v>
      </c>
      <c r="GF16" s="3" t="s">
        <v>3</v>
      </c>
      <c r="GG16" s="3" t="s">
        <v>3</v>
      </c>
      <c r="GH16" s="3" t="s">
        <v>3</v>
      </c>
      <c r="GI16" s="3" t="s">
        <v>3</v>
      </c>
      <c r="GJ16" s="3" t="s">
        <v>3</v>
      </c>
      <c r="GK16" s="3" t="s">
        <v>3</v>
      </c>
      <c r="GL16" s="3" t="s">
        <v>3</v>
      </c>
      <c r="GM16" s="3" t="s">
        <v>3</v>
      </c>
      <c r="GN16" s="3" t="s">
        <v>3</v>
      </c>
      <c r="GO16" s="3" t="s">
        <v>3</v>
      </c>
      <c r="GP16" s="3" t="s">
        <v>3</v>
      </c>
      <c r="GQ16" s="3" t="s">
        <v>3</v>
      </c>
      <c r="GR16" s="3" t="s">
        <v>3</v>
      </c>
      <c r="GS16" s="3" t="s">
        <v>3</v>
      </c>
      <c r="GT16" s="3" t="s">
        <v>3</v>
      </c>
      <c r="GU16" s="3" t="s">
        <v>3</v>
      </c>
      <c r="GV16" s="3" t="s">
        <v>3</v>
      </c>
      <c r="GW16" s="3" t="s">
        <v>3</v>
      </c>
      <c r="GX16" s="3" t="s">
        <v>3</v>
      </c>
      <c r="GY16" s="3" t="s">
        <v>3</v>
      </c>
      <c r="GZ16" s="3" t="s">
        <v>3</v>
      </c>
      <c r="HA16" s="3" t="s">
        <v>3</v>
      </c>
      <c r="HB16" s="3" t="s">
        <v>3</v>
      </c>
      <c r="HC16" s="3" t="s">
        <v>3</v>
      </c>
      <c r="HD16" s="3" t="s">
        <v>3</v>
      </c>
      <c r="HE16" s="3" t="s">
        <v>3</v>
      </c>
      <c r="HF16" s="3" t="s">
        <v>3</v>
      </c>
      <c r="HG16" s="3" t="s">
        <v>3</v>
      </c>
      <c r="HH16" s="3" t="s">
        <v>3</v>
      </c>
      <c r="HI16" s="3" t="s">
        <v>3</v>
      </c>
      <c r="HJ16" s="3" t="s">
        <v>3</v>
      </c>
      <c r="HK16" s="3" t="s">
        <v>3</v>
      </c>
      <c r="HL16" s="3" t="s">
        <v>3</v>
      </c>
      <c r="HM16" s="3" t="s">
        <v>3</v>
      </c>
      <c r="HN16" s="3" t="s">
        <v>3</v>
      </c>
      <c r="HO16" s="3" t="s">
        <v>3</v>
      </c>
      <c r="HP16" s="3" t="s">
        <v>3</v>
      </c>
      <c r="HQ16" s="3" t="s">
        <v>3</v>
      </c>
      <c r="HR16" s="3" t="s">
        <v>3</v>
      </c>
      <c r="HS16" s="3" t="s">
        <v>3</v>
      </c>
      <c r="HT16" s="3" t="s">
        <v>3</v>
      </c>
      <c r="HU16" s="3" t="s">
        <v>3</v>
      </c>
      <c r="HV16" s="3" t="s">
        <v>3</v>
      </c>
      <c r="HW16" s="3" t="s">
        <v>3</v>
      </c>
      <c r="HX16" s="3" t="s">
        <v>3</v>
      </c>
      <c r="HY16" s="3" t="s">
        <v>3</v>
      </c>
      <c r="HZ16" s="3" t="s">
        <v>3</v>
      </c>
      <c r="IA16" s="3" t="s">
        <v>3</v>
      </c>
      <c r="IB16" s="3" t="s">
        <v>3</v>
      </c>
      <c r="IC16" s="3" t="s">
        <v>3</v>
      </c>
      <c r="ID16" s="3" t="s">
        <v>3</v>
      </c>
      <c r="IE16" s="3" t="s">
        <v>3</v>
      </c>
      <c r="IF16" s="3" t="s">
        <v>3</v>
      </c>
      <c r="IG16" s="3" t="s">
        <v>3</v>
      </c>
      <c r="IH16" s="3" t="s">
        <v>3</v>
      </c>
      <c r="II16" s="3" t="s">
        <v>3</v>
      </c>
      <c r="IJ16" s="3" t="s">
        <v>3</v>
      </c>
      <c r="IK16" s="3" t="s">
        <v>3</v>
      </c>
      <c r="IL16" s="3" t="s">
        <v>3</v>
      </c>
      <c r="IM16" s="3" t="s">
        <v>3</v>
      </c>
      <c r="IN16" s="3" t="s">
        <v>3</v>
      </c>
      <c r="IO16" s="3" t="s">
        <v>3</v>
      </c>
      <c r="IP16" s="3" t="s">
        <v>3</v>
      </c>
      <c r="IQ16" s="3" t="s">
        <v>3</v>
      </c>
      <c r="IR16" s="3" t="s">
        <v>3</v>
      </c>
      <c r="IS16" s="3" t="s">
        <v>3</v>
      </c>
      <c r="IT16" s="3" t="s">
        <v>3</v>
      </c>
      <c r="IU16" s="3" t="s">
        <v>3</v>
      </c>
      <c r="IV16" s="3" t="s">
        <v>3</v>
      </c>
      <c r="IW16" s="3" t="s">
        <v>3</v>
      </c>
      <c r="IX16" s="3" t="s">
        <v>3</v>
      </c>
      <c r="IY16" s="3" t="s">
        <v>3</v>
      </c>
      <c r="IZ16" s="3" t="s">
        <v>3</v>
      </c>
      <c r="JA16" s="3" t="s">
        <v>3</v>
      </c>
      <c r="JB16" s="3" t="s">
        <v>3</v>
      </c>
      <c r="JC16" s="3" t="s">
        <v>3</v>
      </c>
      <c r="JD16" s="3" t="s">
        <v>3</v>
      </c>
      <c r="JE16" s="3" t="s">
        <v>3</v>
      </c>
      <c r="JF16" s="3" t="s">
        <v>3</v>
      </c>
      <c r="JG16" s="3" t="s">
        <v>3</v>
      </c>
      <c r="JH16" s="3" t="s">
        <v>3</v>
      </c>
      <c r="JI16" s="3" t="s">
        <v>3</v>
      </c>
      <c r="JJ16" s="3" t="s">
        <v>3</v>
      </c>
      <c r="JK16" s="3" t="s">
        <v>3</v>
      </c>
      <c r="JL16" s="3" t="s">
        <v>3</v>
      </c>
      <c r="JM16" s="3" t="s">
        <v>3</v>
      </c>
      <c r="JN16" s="3" t="s">
        <v>3</v>
      </c>
      <c r="JO16" s="3" t="s">
        <v>3</v>
      </c>
      <c r="JP16" s="3" t="s">
        <v>3</v>
      </c>
      <c r="JQ16" s="3" t="s">
        <v>3</v>
      </c>
      <c r="JR16" s="3" t="s">
        <v>3</v>
      </c>
      <c r="JS16" s="3" t="s">
        <v>3</v>
      </c>
      <c r="JT16" s="3" t="s">
        <v>3</v>
      </c>
      <c r="JU16" s="3" t="s">
        <v>3</v>
      </c>
      <c r="JV16" s="3" t="s">
        <v>3</v>
      </c>
      <c r="JW16" s="3" t="s">
        <v>3</v>
      </c>
      <c r="JX16" s="3" t="s">
        <v>3</v>
      </c>
      <c r="JY16" s="3" t="s">
        <v>3</v>
      </c>
      <c r="JZ16" s="3" t="s">
        <v>3</v>
      </c>
      <c r="KA16" s="3" t="s">
        <v>3</v>
      </c>
      <c r="KB16" s="3" t="s">
        <v>3</v>
      </c>
      <c r="KC16" s="3" t="s">
        <v>3</v>
      </c>
      <c r="KD16" s="3" t="s">
        <v>3</v>
      </c>
      <c r="KE16" s="3" t="s">
        <v>3</v>
      </c>
      <c r="KF16" s="3" t="s">
        <v>3</v>
      </c>
      <c r="KG16" s="3" t="s">
        <v>3</v>
      </c>
      <c r="KH16" s="3" t="s">
        <v>3</v>
      </c>
      <c r="KI16" s="3" t="s">
        <v>3</v>
      </c>
      <c r="KJ16" s="3" t="s">
        <v>3</v>
      </c>
      <c r="KK16" s="3" t="s">
        <v>3</v>
      </c>
      <c r="KL16" s="3" t="s">
        <v>3</v>
      </c>
      <c r="KM16" s="3" t="s">
        <v>3</v>
      </c>
      <c r="KN16" s="3" t="s">
        <v>3</v>
      </c>
      <c r="KO16" s="3" t="s">
        <v>3</v>
      </c>
      <c r="KP16" s="3" t="s">
        <v>3</v>
      </c>
      <c r="KQ16" s="3" t="s">
        <v>3</v>
      </c>
      <c r="KR16" s="3" t="s">
        <v>3</v>
      </c>
      <c r="KS16" s="3" t="s">
        <v>3</v>
      </c>
      <c r="KT16" s="3" t="s">
        <v>3</v>
      </c>
      <c r="KU16" s="3" t="s">
        <v>3</v>
      </c>
      <c r="KV16" s="3" t="s">
        <v>3</v>
      </c>
      <c r="KW16" s="3" t="s">
        <v>3</v>
      </c>
      <c r="KX16" s="3" t="s">
        <v>3</v>
      </c>
      <c r="KY16" s="3" t="s">
        <v>3</v>
      </c>
      <c r="KZ16" s="3" t="s">
        <v>3</v>
      </c>
      <c r="LA16" s="3" t="s">
        <v>3</v>
      </c>
      <c r="LB16" s="3" t="s">
        <v>3</v>
      </c>
      <c r="LC16" s="3" t="s">
        <v>3</v>
      </c>
      <c r="LD16" s="3" t="s">
        <v>3</v>
      </c>
      <c r="LE16" s="3" t="s">
        <v>3</v>
      </c>
      <c r="LF16" s="3" t="s">
        <v>3</v>
      </c>
      <c r="LG16" s="3" t="s">
        <v>3</v>
      </c>
      <c r="LH16" s="3" t="s">
        <v>3</v>
      </c>
      <c r="LI16" s="3" t="s">
        <v>3</v>
      </c>
      <c r="LJ16" s="3" t="s">
        <v>3</v>
      </c>
      <c r="LK16" s="3" t="s">
        <v>3</v>
      </c>
      <c r="LL16" s="3" t="s">
        <v>3</v>
      </c>
      <c r="LM16" s="3" t="s">
        <v>3</v>
      </c>
      <c r="LN16" s="3" t="s">
        <v>3</v>
      </c>
      <c r="LO16" s="3" t="s">
        <v>3</v>
      </c>
      <c r="LP16" s="3" t="s">
        <v>3</v>
      </c>
      <c r="LQ16" s="3" t="s">
        <v>3</v>
      </c>
      <c r="LR16" s="3" t="s">
        <v>3</v>
      </c>
      <c r="LS16" s="3" t="s">
        <v>3</v>
      </c>
      <c r="LT16" s="3" t="s">
        <v>3</v>
      </c>
      <c r="LU16" s="3" t="s">
        <v>3</v>
      </c>
      <c r="LV16" s="3" t="s">
        <v>3</v>
      </c>
      <c r="LW16" s="3" t="s">
        <v>3</v>
      </c>
      <c r="LX16" s="3" t="s">
        <v>3</v>
      </c>
      <c r="LY16" s="3" t="s">
        <v>3</v>
      </c>
      <c r="LZ16" s="3" t="s">
        <v>3</v>
      </c>
      <c r="MA16" s="3" t="s">
        <v>3</v>
      </c>
      <c r="MB16" s="3" t="s">
        <v>3</v>
      </c>
      <c r="MC16" s="3" t="s">
        <v>3</v>
      </c>
      <c r="MD16" s="3" t="s">
        <v>3</v>
      </c>
      <c r="ME16" s="3" t="s">
        <v>3</v>
      </c>
      <c r="MF16" s="3" t="s">
        <v>3</v>
      </c>
      <c r="MG16" s="3" t="s">
        <v>3</v>
      </c>
      <c r="MH16" s="3" t="s">
        <v>3</v>
      </c>
      <c r="MI16" s="3" t="s">
        <v>3</v>
      </c>
      <c r="MJ16" s="3" t="s">
        <v>3</v>
      </c>
      <c r="MK16" s="3" t="s">
        <v>3</v>
      </c>
      <c r="ML16" s="3" t="s">
        <v>3</v>
      </c>
      <c r="MM16" s="3" t="s">
        <v>3</v>
      </c>
      <c r="MN16" s="3" t="s">
        <v>3</v>
      </c>
      <c r="MO16" s="3" t="s">
        <v>3</v>
      </c>
      <c r="MP16" s="3" t="s">
        <v>3</v>
      </c>
      <c r="MQ16" s="3" t="s">
        <v>3</v>
      </c>
      <c r="MR16" s="3" t="s">
        <v>3</v>
      </c>
      <c r="MS16" s="3" t="s">
        <v>3</v>
      </c>
      <c r="MT16" s="3" t="s">
        <v>3</v>
      </c>
      <c r="MU16" s="3" t="s">
        <v>3</v>
      </c>
      <c r="MV16" s="3" t="s">
        <v>3</v>
      </c>
      <c r="MW16" s="3" t="s">
        <v>3</v>
      </c>
      <c r="MX16" s="3" t="s">
        <v>3</v>
      </c>
      <c r="MY16" s="3" t="s">
        <v>3</v>
      </c>
      <c r="MZ16" s="3" t="s">
        <v>3</v>
      </c>
      <c r="NA16" s="3" t="s">
        <v>3</v>
      </c>
      <c r="NB16" s="3" t="s">
        <v>3</v>
      </c>
      <c r="NC16" s="3" t="s">
        <v>3</v>
      </c>
      <c r="ND16" s="3" t="s">
        <v>3</v>
      </c>
      <c r="NE16" s="3" t="s">
        <v>3</v>
      </c>
      <c r="NF16" s="3" t="s">
        <v>3</v>
      </c>
      <c r="NG16" s="3" t="s">
        <v>3</v>
      </c>
      <c r="NH16" s="3" t="s">
        <v>3</v>
      </c>
      <c r="NI16" s="3" t="s">
        <v>3</v>
      </c>
      <c r="NJ16" s="3" t="s">
        <v>3</v>
      </c>
      <c r="NK16" s="3" t="s">
        <v>3</v>
      </c>
      <c r="NL16" s="3" t="s">
        <v>3</v>
      </c>
      <c r="NM16" s="3" t="s">
        <v>3</v>
      </c>
      <c r="NN16" s="3" t="s">
        <v>3</v>
      </c>
      <c r="NO16" s="3" t="s">
        <v>3</v>
      </c>
      <c r="NP16" s="3" t="s">
        <v>3</v>
      </c>
      <c r="NQ16" s="3" t="s">
        <v>3</v>
      </c>
      <c r="NR16" s="3" t="s">
        <v>3</v>
      </c>
      <c r="NS16" s="3" t="s">
        <v>3</v>
      </c>
      <c r="NT16" s="3" t="s">
        <v>3</v>
      </c>
      <c r="NU16" s="3" t="s">
        <v>3</v>
      </c>
      <c r="NV16" s="3" t="s">
        <v>3</v>
      </c>
      <c r="NW16" s="3" t="s">
        <v>3</v>
      </c>
      <c r="NX16" s="3" t="s">
        <v>3</v>
      </c>
      <c r="NY16" s="3" t="s">
        <v>4</v>
      </c>
      <c r="NZ16" s="3" t="s">
        <v>14</v>
      </c>
      <c r="OA16" s="3" t="s">
        <v>19</v>
      </c>
      <c r="OB16" s="3" t="s">
        <v>12</v>
      </c>
      <c r="OC16" s="3" t="s">
        <v>18</v>
      </c>
      <c r="OD16" s="3" t="s">
        <v>20</v>
      </c>
      <c r="OE16" s="3" t="s">
        <v>18</v>
      </c>
      <c r="OF16" s="3" t="s">
        <v>13</v>
      </c>
      <c r="OG16" s="3" t="s">
        <v>10</v>
      </c>
      <c r="OH16" s="3" t="s">
        <v>5</v>
      </c>
      <c r="OI16" s="3" t="s">
        <v>14</v>
      </c>
      <c r="OJ16" s="3" t="s">
        <v>20</v>
      </c>
      <c r="OK16" s="3" t="s">
        <v>14</v>
      </c>
      <c r="OL16" s="3" t="s">
        <v>8</v>
      </c>
      <c r="OM16" s="3" t="s">
        <v>14</v>
      </c>
      <c r="ON16" s="3" t="s">
        <v>10</v>
      </c>
      <c r="OO16" s="3" t="s">
        <v>14</v>
      </c>
      <c r="OP16" s="3" t="s">
        <v>15</v>
      </c>
      <c r="OQ16" s="3" t="s">
        <v>7</v>
      </c>
      <c r="OR16" s="3" t="s">
        <v>22</v>
      </c>
      <c r="OS16" s="3" t="s">
        <v>6</v>
      </c>
      <c r="OT16" s="3" t="s">
        <v>20</v>
      </c>
      <c r="OU16" s="3" t="s">
        <v>8</v>
      </c>
      <c r="OV16" s="3" t="s">
        <v>7</v>
      </c>
      <c r="OW16" s="3" t="s">
        <v>14</v>
      </c>
      <c r="OX16" s="3" t="s">
        <v>6</v>
      </c>
      <c r="OY16" s="3" t="s">
        <v>5</v>
      </c>
      <c r="OZ16" s="3" t="s">
        <v>14</v>
      </c>
      <c r="PA16" s="3" t="s">
        <v>16</v>
      </c>
      <c r="PB16" s="3" t="s">
        <v>17</v>
      </c>
      <c r="PC16" s="3" t="s">
        <v>12</v>
      </c>
      <c r="PD16" s="3" t="s">
        <v>21</v>
      </c>
      <c r="PE16" s="3" t="s">
        <v>14</v>
      </c>
      <c r="PF16" s="3" t="s">
        <v>5</v>
      </c>
      <c r="PG16" s="3" t="s">
        <v>4</v>
      </c>
      <c r="PH16" s="3" t="s">
        <v>7</v>
      </c>
      <c r="PI16" s="3" t="s">
        <v>6</v>
      </c>
      <c r="PJ16" s="3" t="s">
        <v>20</v>
      </c>
      <c r="PK16" s="3" t="s">
        <v>8</v>
      </c>
      <c r="PL16" s="3" t="s">
        <v>14</v>
      </c>
      <c r="PM16" s="3" t="s">
        <v>16</v>
      </c>
      <c r="PN16" s="3" t="s">
        <v>20</v>
      </c>
      <c r="PO16" s="3" t="s">
        <v>20</v>
      </c>
      <c r="PP16" s="3" t="s">
        <v>14</v>
      </c>
      <c r="PQ16" s="3" t="s">
        <v>20</v>
      </c>
      <c r="PR16" s="3" t="s">
        <v>20</v>
      </c>
      <c r="PS16" s="3" t="s">
        <v>14</v>
      </c>
      <c r="PT16" s="3" t="s">
        <v>5</v>
      </c>
      <c r="PU16" s="3" t="s">
        <v>20</v>
      </c>
      <c r="PV16" s="3" t="s">
        <v>6</v>
      </c>
      <c r="PW16" s="3" t="s">
        <v>14</v>
      </c>
      <c r="PX16" s="3" t="s">
        <v>8</v>
      </c>
      <c r="PY16" s="3" t="s">
        <v>17</v>
      </c>
      <c r="PZ16" s="3" t="s">
        <v>8</v>
      </c>
      <c r="QA16" s="3" t="s">
        <v>5</v>
      </c>
      <c r="QB16" s="3" t="s">
        <v>17</v>
      </c>
      <c r="QC16" s="3" t="s">
        <v>4</v>
      </c>
      <c r="QD16" s="3" t="s">
        <v>3</v>
      </c>
      <c r="QE16" s="3" t="s">
        <v>3</v>
      </c>
      <c r="QF16" s="3" t="s">
        <v>3</v>
      </c>
      <c r="QG16" s="3" t="s">
        <v>3</v>
      </c>
      <c r="QH16" s="3" t="s">
        <v>7</v>
      </c>
      <c r="QI16" s="3" t="s">
        <v>10</v>
      </c>
      <c r="QJ16" s="3" t="s">
        <v>13</v>
      </c>
      <c r="QK16" s="3" t="s">
        <v>5</v>
      </c>
      <c r="QL16" s="3" t="s">
        <v>3</v>
      </c>
      <c r="QM16" s="3" t="s">
        <v>3</v>
      </c>
      <c r="QN16" s="3" t="s">
        <v>3</v>
      </c>
      <c r="QO16" s="3" t="s">
        <v>10</v>
      </c>
      <c r="QP16" s="3" t="s">
        <v>16</v>
      </c>
      <c r="QQ16" s="3" t="s">
        <v>17</v>
      </c>
      <c r="QR16" s="3" t="s">
        <v>7</v>
      </c>
      <c r="QS16" s="3" t="s">
        <v>5</v>
      </c>
      <c r="QT16" s="3" t="s">
        <v>17</v>
      </c>
      <c r="QU16" s="3" t="s">
        <v>6</v>
      </c>
      <c r="QV16" s="3" t="s">
        <v>13</v>
      </c>
      <c r="QW16" s="3" t="s">
        <v>18</v>
      </c>
      <c r="QX16" s="3" t="s">
        <v>6</v>
      </c>
      <c r="QY16" s="3" t="s">
        <v>14</v>
      </c>
      <c r="QZ16" s="3" t="s">
        <v>10</v>
      </c>
      <c r="RA16" s="3" t="s">
        <v>5</v>
      </c>
      <c r="RB16" s="3" t="s">
        <v>11</v>
      </c>
      <c r="RC16" s="3" t="s">
        <v>18</v>
      </c>
      <c r="RD16" s="3" t="s">
        <v>14</v>
      </c>
      <c r="RE16" s="3" t="s">
        <v>19</v>
      </c>
      <c r="RF16" s="3" t="s">
        <v>8</v>
      </c>
      <c r="RG16" s="3" t="s">
        <v>8</v>
      </c>
      <c r="RH16" s="3" t="s">
        <v>20</v>
      </c>
      <c r="RI16" s="3" t="s">
        <v>8</v>
      </c>
      <c r="RJ16" s="3" t="s">
        <v>8</v>
      </c>
      <c r="RK16" s="3" t="s">
        <v>8</v>
      </c>
      <c r="RL16" s="3" t="s">
        <v>20</v>
      </c>
      <c r="RM16" s="3" t="s">
        <v>8</v>
      </c>
      <c r="RN16" s="3" t="s">
        <v>8</v>
      </c>
      <c r="RO16" s="3" t="s">
        <v>5</v>
      </c>
      <c r="RP16" s="3" t="s">
        <v>8</v>
      </c>
      <c r="RQ16" s="3" t="s">
        <v>8</v>
      </c>
      <c r="RR16" s="3" t="s">
        <v>8</v>
      </c>
      <c r="RS16" s="3" t="s">
        <v>8</v>
      </c>
      <c r="RT16" s="3" t="s">
        <v>20</v>
      </c>
      <c r="RU16" s="3" t="s">
        <v>5</v>
      </c>
      <c r="RV16" s="3" t="s">
        <v>8</v>
      </c>
      <c r="RW16" s="3" t="s">
        <v>14</v>
      </c>
      <c r="RX16" s="3" t="s">
        <v>20</v>
      </c>
      <c r="RY16" s="3" t="s">
        <v>8</v>
      </c>
      <c r="RZ16" s="3" t="s">
        <v>20</v>
      </c>
      <c r="SA16" s="3" t="s">
        <v>8</v>
      </c>
      <c r="SB16" s="3" t="s">
        <v>3</v>
      </c>
      <c r="SC16" s="3" t="s">
        <v>3</v>
      </c>
      <c r="SD16" s="3" t="s">
        <v>3</v>
      </c>
      <c r="SE16" s="3" t="s">
        <v>3</v>
      </c>
      <c r="SF16" s="3" t="s">
        <v>3</v>
      </c>
      <c r="SG16" s="3" t="s">
        <v>17</v>
      </c>
      <c r="SH16" s="3" t="s">
        <v>21</v>
      </c>
      <c r="SI16" s="3" t="s">
        <v>17</v>
      </c>
      <c r="SJ16" s="3" t="s">
        <v>16</v>
      </c>
      <c r="SK16" s="3" t="s">
        <v>7</v>
      </c>
      <c r="SL16" s="3" t="s">
        <v>17</v>
      </c>
      <c r="SM16" s="3" t="s">
        <v>18</v>
      </c>
      <c r="SN16" s="3" t="s">
        <v>11</v>
      </c>
      <c r="SO16" s="3" t="s">
        <v>13</v>
      </c>
      <c r="SP16" s="3" t="s">
        <v>10</v>
      </c>
      <c r="SQ16" s="3" t="s">
        <v>19</v>
      </c>
      <c r="SR16" s="3" t="s">
        <v>13</v>
      </c>
      <c r="SS16" s="3" t="s">
        <v>14</v>
      </c>
      <c r="ST16" s="3" t="s">
        <v>10</v>
      </c>
      <c r="SU16" s="3" t="s">
        <v>14</v>
      </c>
      <c r="SV16" s="3" t="s">
        <v>6</v>
      </c>
      <c r="SW16" s="3" t="s">
        <v>8</v>
      </c>
      <c r="SX16" s="3" t="s">
        <v>10</v>
      </c>
      <c r="SY16" s="3" t="s">
        <v>14</v>
      </c>
      <c r="SZ16" s="3" t="s">
        <v>11</v>
      </c>
      <c r="TA16" s="3" t="s">
        <v>3</v>
      </c>
      <c r="TB16" s="3" t="s">
        <v>7</v>
      </c>
      <c r="TC16" s="3" t="s">
        <v>16</v>
      </c>
      <c r="TD16" s="3" t="s">
        <v>20</v>
      </c>
      <c r="TE16" s="3" t="s">
        <v>6</v>
      </c>
      <c r="TF16" s="3" t="s">
        <v>8</v>
      </c>
      <c r="TG16" s="3" t="s">
        <v>8</v>
      </c>
      <c r="TH16" s="3" t="s">
        <v>3</v>
      </c>
      <c r="TI16" s="3" t="s">
        <v>3</v>
      </c>
      <c r="TJ16" s="3" t="s">
        <v>3</v>
      </c>
      <c r="TK16" s="3" t="s">
        <v>3</v>
      </c>
      <c r="TL16" s="3" t="s">
        <v>3</v>
      </c>
      <c r="TM16" s="3" t="s">
        <v>3</v>
      </c>
      <c r="TN16" s="3" t="s">
        <v>8</v>
      </c>
      <c r="TO16" s="3" t="s">
        <v>10</v>
      </c>
      <c r="TP16" s="3" t="s">
        <v>8</v>
      </c>
      <c r="TQ16" s="3" t="s">
        <v>7</v>
      </c>
      <c r="TR16" s="3" t="s">
        <v>13</v>
      </c>
      <c r="TS16" s="3" t="s">
        <v>13</v>
      </c>
      <c r="TT16" s="3" t="s">
        <v>10</v>
      </c>
      <c r="TU16" s="3" t="s">
        <v>8</v>
      </c>
      <c r="TV16" s="3" t="s">
        <v>14</v>
      </c>
      <c r="TW16" s="3" t="s">
        <v>3</v>
      </c>
      <c r="TX16" s="3" t="s">
        <v>3</v>
      </c>
      <c r="TY16" s="3" t="s">
        <v>3</v>
      </c>
      <c r="TZ16" s="3" t="s">
        <v>3</v>
      </c>
      <c r="UA16" s="3" t="s">
        <v>3</v>
      </c>
      <c r="UB16" s="3" t="s">
        <v>3</v>
      </c>
      <c r="UC16" s="3" t="s">
        <v>3</v>
      </c>
      <c r="UD16" s="3" t="s">
        <v>3</v>
      </c>
      <c r="UE16" s="3" t="s">
        <v>3</v>
      </c>
      <c r="UF16" s="3" t="s">
        <v>3</v>
      </c>
      <c r="UG16" s="3" t="s">
        <v>19</v>
      </c>
      <c r="UH16" s="3" t="s">
        <v>8</v>
      </c>
      <c r="UI16" s="3" t="s">
        <v>20</v>
      </c>
      <c r="UJ16" s="3" t="s">
        <v>14</v>
      </c>
      <c r="UK16" s="3" t="s">
        <v>8</v>
      </c>
      <c r="UL16" s="3" t="s">
        <v>14</v>
      </c>
      <c r="UM16" s="3" t="s">
        <v>8</v>
      </c>
      <c r="UN16" s="3" t="s">
        <v>5</v>
      </c>
      <c r="UO16" s="3" t="s">
        <v>14</v>
      </c>
      <c r="UP16" s="3" t="s">
        <v>8</v>
      </c>
      <c r="UQ16" s="3" t="s">
        <v>17</v>
      </c>
      <c r="UR16" s="3" t="s">
        <v>18</v>
      </c>
      <c r="US16" s="3" t="s">
        <v>14</v>
      </c>
      <c r="UT16" s="3" t="s">
        <v>14</v>
      </c>
      <c r="UU16" s="3" t="s">
        <v>3</v>
      </c>
      <c r="UV16" s="3" t="s">
        <v>3</v>
      </c>
      <c r="UW16" s="3" t="s">
        <v>3</v>
      </c>
      <c r="UX16" s="3" t="s">
        <v>3</v>
      </c>
      <c r="UY16" s="3" t="s">
        <v>3</v>
      </c>
      <c r="UZ16" s="3" t="s">
        <v>3</v>
      </c>
      <c r="VA16" s="3" t="s">
        <v>3</v>
      </c>
      <c r="VB16" s="3" t="s">
        <v>3</v>
      </c>
      <c r="VC16" s="3" t="s">
        <v>3</v>
      </c>
      <c r="VD16" s="3" t="s">
        <v>3</v>
      </c>
      <c r="VE16" s="3" t="s">
        <v>3</v>
      </c>
      <c r="VF16" s="3" t="s">
        <v>3</v>
      </c>
      <c r="VG16" s="3" t="s">
        <v>3</v>
      </c>
      <c r="VH16" s="3" t="s">
        <v>3</v>
      </c>
      <c r="VI16" s="3" t="s">
        <v>3</v>
      </c>
      <c r="VJ16" s="3" t="s">
        <v>3</v>
      </c>
      <c r="VK16" s="3" t="s">
        <v>3</v>
      </c>
      <c r="VL16" s="3" t="s">
        <v>3</v>
      </c>
      <c r="VM16" s="3" t="s">
        <v>3</v>
      </c>
      <c r="VN16" s="3" t="s">
        <v>3</v>
      </c>
      <c r="VO16" s="3" t="s">
        <v>3</v>
      </c>
      <c r="VP16" s="3" t="s">
        <v>3</v>
      </c>
      <c r="VQ16" s="3" t="s">
        <v>3</v>
      </c>
      <c r="VR16" s="3" t="s">
        <v>3</v>
      </c>
      <c r="VS16" s="3" t="s">
        <v>3</v>
      </c>
      <c r="VT16" s="3" t="s">
        <v>3</v>
      </c>
      <c r="VU16" s="3" t="s">
        <v>3</v>
      </c>
      <c r="VV16" s="3" t="s">
        <v>3</v>
      </c>
      <c r="VW16" s="3" t="s">
        <v>3</v>
      </c>
      <c r="VX16" s="3" t="s">
        <v>3</v>
      </c>
      <c r="VY16" s="3" t="s">
        <v>3</v>
      </c>
      <c r="VZ16" s="3" t="s">
        <v>3</v>
      </c>
      <c r="WA16" s="3" t="s">
        <v>3</v>
      </c>
      <c r="WB16" s="3" t="s">
        <v>3</v>
      </c>
      <c r="WC16" s="3" t="s">
        <v>3</v>
      </c>
      <c r="WD16" s="3" t="s">
        <v>3</v>
      </c>
      <c r="WE16" s="3" t="s">
        <v>3</v>
      </c>
      <c r="WF16" s="3" t="s">
        <v>3</v>
      </c>
      <c r="WG16" s="3" t="s">
        <v>3</v>
      </c>
      <c r="WH16" s="3" t="s">
        <v>3</v>
      </c>
      <c r="WI16" s="3" t="s">
        <v>3</v>
      </c>
      <c r="WJ16" s="3" t="s">
        <v>3</v>
      </c>
      <c r="WK16" s="3" t="s">
        <v>3</v>
      </c>
      <c r="WL16" s="3" t="s">
        <v>18</v>
      </c>
      <c r="WM16" s="3" t="s">
        <v>6</v>
      </c>
      <c r="WN16" s="3" t="s">
        <v>8</v>
      </c>
      <c r="WO16" s="3" t="s">
        <v>14</v>
      </c>
      <c r="WP16" s="3" t="s">
        <v>23</v>
      </c>
      <c r="WQ16" s="3" t="s">
        <v>3</v>
      </c>
      <c r="WR16" s="3" t="s">
        <v>3</v>
      </c>
      <c r="WS16" s="3" t="s">
        <v>3</v>
      </c>
      <c r="WT16" s="3" t="s">
        <v>7</v>
      </c>
      <c r="WU16" s="3" t="s">
        <v>10</v>
      </c>
      <c r="WV16" s="3" t="s">
        <v>8</v>
      </c>
      <c r="WW16" s="3" t="s">
        <v>17</v>
      </c>
      <c r="WX16" s="3" t="s">
        <v>10</v>
      </c>
      <c r="WY16" s="3" t="s">
        <v>22</v>
      </c>
      <c r="WZ16" s="3" t="s">
        <v>17</v>
      </c>
      <c r="XA16" s="3" t="s">
        <v>8</v>
      </c>
      <c r="XB16" s="3" t="s">
        <v>3</v>
      </c>
      <c r="XC16" s="3" t="s">
        <v>3</v>
      </c>
      <c r="XD16" s="3" t="s">
        <v>3</v>
      </c>
      <c r="XE16" s="3" t="s">
        <v>3</v>
      </c>
      <c r="XF16" s="3" t="s">
        <v>3</v>
      </c>
      <c r="XG16" s="3" t="s">
        <v>3</v>
      </c>
      <c r="XH16" s="3" t="s">
        <v>3</v>
      </c>
      <c r="XI16" s="3" t="s">
        <v>3</v>
      </c>
      <c r="XJ16" s="3" t="s">
        <v>3</v>
      </c>
      <c r="XK16" s="3" t="s">
        <v>3</v>
      </c>
      <c r="XL16" s="3" t="s">
        <v>3</v>
      </c>
      <c r="XM16" s="3" t="s">
        <v>3</v>
      </c>
      <c r="XN16" s="3" t="s">
        <v>3</v>
      </c>
      <c r="XO16" s="3" t="s">
        <v>3</v>
      </c>
      <c r="XP16" s="3" t="s">
        <v>3</v>
      </c>
      <c r="XQ16" s="3" t="s">
        <v>3</v>
      </c>
      <c r="XR16" s="3" t="s">
        <v>3</v>
      </c>
      <c r="XS16" s="3" t="s">
        <v>3</v>
      </c>
      <c r="XT16" s="3" t="s">
        <v>3</v>
      </c>
      <c r="XU16" s="3" t="s">
        <v>3</v>
      </c>
      <c r="XV16" s="3" t="s">
        <v>3</v>
      </c>
      <c r="XW16" s="3" t="s">
        <v>3</v>
      </c>
      <c r="XX16" s="3" t="s">
        <v>3</v>
      </c>
      <c r="XY16" s="3" t="s">
        <v>3</v>
      </c>
      <c r="XZ16" s="3" t="s">
        <v>3</v>
      </c>
      <c r="YA16" s="3" t="s">
        <v>3</v>
      </c>
      <c r="YB16" s="3" t="s">
        <v>14</v>
      </c>
      <c r="YC16" s="3" t="s">
        <v>8</v>
      </c>
      <c r="YD16" s="3" t="s">
        <v>18</v>
      </c>
      <c r="YE16" s="3" t="s">
        <v>3</v>
      </c>
      <c r="YF16" s="3" t="s">
        <v>3</v>
      </c>
      <c r="YG16" s="3" t="s">
        <v>3</v>
      </c>
      <c r="YH16" s="3" t="s">
        <v>3</v>
      </c>
      <c r="YI16" s="3" t="s">
        <v>3</v>
      </c>
      <c r="YJ16" s="3" t="s">
        <v>3</v>
      </c>
      <c r="YK16" s="3" t="s">
        <v>5</v>
      </c>
      <c r="YL16" s="3" t="s">
        <v>13</v>
      </c>
      <c r="YM16" s="3" t="s">
        <v>16</v>
      </c>
      <c r="YN16" s="3" t="s">
        <v>10</v>
      </c>
      <c r="YO16" s="3" t="s">
        <v>6</v>
      </c>
      <c r="YP16" s="3" t="s">
        <v>15</v>
      </c>
      <c r="YQ16" s="3" t="s">
        <v>20</v>
      </c>
      <c r="YR16" s="3" t="s">
        <v>23</v>
      </c>
      <c r="YS16" s="3" t="s">
        <v>3</v>
      </c>
      <c r="YT16" s="3" t="s">
        <v>3</v>
      </c>
      <c r="YU16" s="3" t="s">
        <v>3</v>
      </c>
      <c r="YV16" s="3" t="s">
        <v>3</v>
      </c>
      <c r="YW16" s="3" t="s">
        <v>3</v>
      </c>
      <c r="YX16" s="3" t="s">
        <v>3</v>
      </c>
      <c r="YY16" s="3" t="s">
        <v>3</v>
      </c>
      <c r="YZ16" s="3" t="s">
        <v>3</v>
      </c>
      <c r="ZA16" s="3" t="s">
        <v>3</v>
      </c>
      <c r="ZB16" s="3" t="s">
        <v>3</v>
      </c>
      <c r="ZC16" s="3" t="s">
        <v>5</v>
      </c>
      <c r="ZD16" s="3" t="s">
        <v>16</v>
      </c>
      <c r="ZE16" s="3" t="s">
        <v>18</v>
      </c>
      <c r="ZF16" s="3" t="s">
        <v>6</v>
      </c>
      <c r="ZG16" s="3" t="s">
        <v>14</v>
      </c>
      <c r="ZH16" s="3" t="s">
        <v>21</v>
      </c>
      <c r="ZI16" s="3" t="s">
        <v>20</v>
      </c>
      <c r="ZJ16" s="3" t="s">
        <v>8</v>
      </c>
      <c r="ZK16" s="3" t="s">
        <v>3</v>
      </c>
      <c r="ZL16" s="3" t="s">
        <v>10</v>
      </c>
      <c r="ZM16" s="3" t="s">
        <v>3</v>
      </c>
      <c r="ZN16" s="3" t="s">
        <v>3</v>
      </c>
      <c r="ZO16" s="3" t="s">
        <v>14</v>
      </c>
      <c r="ZP16" s="3" t="s">
        <v>14</v>
      </c>
      <c r="ZQ16" s="3" t="s">
        <v>18</v>
      </c>
      <c r="ZR16" s="3" t="s">
        <v>3</v>
      </c>
      <c r="ZS16" s="3" t="s">
        <v>14</v>
      </c>
      <c r="ZT16" s="3" t="s">
        <v>14</v>
      </c>
      <c r="ZU16" s="3" t="s">
        <v>20</v>
      </c>
      <c r="ZV16" s="3" t="s">
        <v>17</v>
      </c>
      <c r="ZW16" s="3" t="s">
        <v>17</v>
      </c>
      <c r="ZX16" s="3" t="s">
        <v>8</v>
      </c>
      <c r="ZY16" s="3" t="s">
        <v>17</v>
      </c>
      <c r="ZZ16" s="3" t="s">
        <v>8</v>
      </c>
      <c r="AAA16" s="3" t="s">
        <v>14</v>
      </c>
      <c r="AAB16" s="3" t="s">
        <v>14</v>
      </c>
      <c r="AAC16" s="3" t="s">
        <v>5</v>
      </c>
      <c r="AAD16" s="3" t="s">
        <v>10</v>
      </c>
      <c r="AAE16" s="3" t="s">
        <v>14</v>
      </c>
      <c r="AAF16" s="3" t="s">
        <v>3</v>
      </c>
      <c r="AAG16" s="3" t="s">
        <v>3</v>
      </c>
      <c r="AAH16" s="3" t="s">
        <v>3</v>
      </c>
      <c r="AAI16" s="3" t="s">
        <v>3</v>
      </c>
      <c r="AAJ16" s="3" t="s">
        <v>3</v>
      </c>
      <c r="AAK16" s="3" t="s">
        <v>3</v>
      </c>
      <c r="AAL16" s="3" t="s">
        <v>3</v>
      </c>
      <c r="AAM16" s="3" t="s">
        <v>3</v>
      </c>
      <c r="AAN16" s="3" t="s">
        <v>3</v>
      </c>
      <c r="AAO16" s="3" t="s">
        <v>3</v>
      </c>
      <c r="AAP16" s="3" t="s">
        <v>8</v>
      </c>
      <c r="AAQ16" s="3" t="s">
        <v>14</v>
      </c>
      <c r="AAR16" s="3" t="s">
        <v>8</v>
      </c>
      <c r="AAS16" s="3" t="s">
        <v>3</v>
      </c>
      <c r="AAT16" s="3" t="s">
        <v>3</v>
      </c>
      <c r="AAU16" s="3" t="s">
        <v>6</v>
      </c>
      <c r="AAV16" s="3" t="s">
        <v>20</v>
      </c>
      <c r="AAW16" s="3" t="s">
        <v>18</v>
      </c>
      <c r="AAX16" s="3" t="s">
        <v>8</v>
      </c>
      <c r="AAY16" s="3" t="s">
        <v>14</v>
      </c>
      <c r="AAZ16" s="3" t="s">
        <v>6</v>
      </c>
      <c r="ABA16" s="3" t="s">
        <v>21</v>
      </c>
      <c r="ABB16" s="3" t="s">
        <v>6</v>
      </c>
      <c r="ABC16" s="3" t="s">
        <v>17</v>
      </c>
      <c r="ABD16" s="3" t="s">
        <v>14</v>
      </c>
      <c r="ABE16" s="3" t="s">
        <v>8</v>
      </c>
      <c r="ABF16" s="3" t="s">
        <v>18</v>
      </c>
      <c r="ABG16" s="3" t="s">
        <v>20</v>
      </c>
      <c r="ABH16" s="3" t="s">
        <v>3</v>
      </c>
      <c r="ABI16" s="3" t="s">
        <v>3</v>
      </c>
      <c r="ABJ16" s="3" t="s">
        <v>5</v>
      </c>
      <c r="ABK16" s="3" t="s">
        <v>22</v>
      </c>
      <c r="ABL16" s="3" t="s">
        <v>18</v>
      </c>
      <c r="ABM16" s="3" t="s">
        <v>6</v>
      </c>
      <c r="ABN16" s="3" t="s">
        <v>10</v>
      </c>
      <c r="ABO16" s="3" t="s">
        <v>16</v>
      </c>
      <c r="ABP16" s="3" t="s">
        <v>10</v>
      </c>
      <c r="ABQ16" s="3" t="s">
        <v>16</v>
      </c>
      <c r="ABR16" s="3" t="s">
        <v>8</v>
      </c>
      <c r="ABS16" s="3" t="s">
        <v>13</v>
      </c>
      <c r="ABT16" s="3" t="s">
        <v>8</v>
      </c>
      <c r="ABU16" s="3" t="s">
        <v>4</v>
      </c>
      <c r="ABV16" s="3" t="s">
        <v>14</v>
      </c>
      <c r="ABW16" s="3" t="s">
        <v>5</v>
      </c>
      <c r="ABX16" s="3" t="s">
        <v>20</v>
      </c>
      <c r="ABY16" s="3" t="s">
        <v>17</v>
      </c>
      <c r="ABZ16" s="3" t="s">
        <v>14</v>
      </c>
      <c r="ACA16" s="3" t="s">
        <v>10</v>
      </c>
      <c r="ACB16" s="3" t="s">
        <v>6</v>
      </c>
      <c r="ACC16" s="3" t="s">
        <v>20</v>
      </c>
      <c r="ACD16" s="3" t="s">
        <v>14</v>
      </c>
      <c r="ACE16" s="3" t="s">
        <v>5</v>
      </c>
      <c r="ACF16" s="3" t="s">
        <v>8</v>
      </c>
      <c r="ACG16" s="3" t="s">
        <v>14</v>
      </c>
      <c r="ACH16" s="3" t="s">
        <v>22</v>
      </c>
      <c r="ACI16" s="3" t="s">
        <v>6</v>
      </c>
      <c r="ACJ16" s="3" t="s">
        <v>3</v>
      </c>
      <c r="ACK16" s="3" t="s">
        <v>3</v>
      </c>
      <c r="ACL16" s="3" t="s">
        <v>16</v>
      </c>
      <c r="ACM16" s="3" t="s">
        <v>10</v>
      </c>
      <c r="ACN16" s="3" t="s">
        <v>8</v>
      </c>
      <c r="ACO16" s="3" t="s">
        <v>10</v>
      </c>
      <c r="ACP16" s="3" t="s">
        <v>12</v>
      </c>
      <c r="ACQ16" s="3" t="s">
        <v>6</v>
      </c>
      <c r="ACR16" s="3" t="s">
        <v>7</v>
      </c>
      <c r="ACS16" s="3" t="s">
        <v>5</v>
      </c>
      <c r="ACT16" s="3" t="s">
        <v>14</v>
      </c>
      <c r="ACU16" s="3" t="s">
        <v>11</v>
      </c>
      <c r="ACV16" s="3" t="s">
        <v>5</v>
      </c>
      <c r="ACW16" s="3" t="s">
        <v>8</v>
      </c>
      <c r="ACX16" s="3" t="s">
        <v>5</v>
      </c>
      <c r="ACY16" s="3" t="s">
        <v>21</v>
      </c>
      <c r="ACZ16" s="3" t="s">
        <v>3</v>
      </c>
      <c r="ADA16" s="3" t="s">
        <v>3</v>
      </c>
      <c r="ADB16" s="3" t="s">
        <v>3</v>
      </c>
      <c r="ADC16" s="3" t="s">
        <v>20</v>
      </c>
      <c r="ADD16" s="3" t="s">
        <v>15</v>
      </c>
      <c r="ADE16" s="7" t="s">
        <v>8</v>
      </c>
      <c r="ADF16" s="7" t="s">
        <v>10</v>
      </c>
      <c r="ADG16" s="7" t="s">
        <v>20</v>
      </c>
      <c r="ADH16" s="7" t="s">
        <v>14</v>
      </c>
      <c r="ADI16" s="7" t="s">
        <v>10</v>
      </c>
      <c r="ADJ16" s="7" t="s">
        <v>10</v>
      </c>
      <c r="ADK16" s="7" t="s">
        <v>8</v>
      </c>
      <c r="ADL16" s="7" t="s">
        <v>16</v>
      </c>
      <c r="ADM16" s="7" t="s">
        <v>10</v>
      </c>
      <c r="ADN16" s="7" t="s">
        <v>15</v>
      </c>
      <c r="ADO16" s="3" t="s">
        <v>19</v>
      </c>
      <c r="ADP16" s="7" t="s">
        <v>20</v>
      </c>
      <c r="ADQ16" s="8" t="s">
        <v>11</v>
      </c>
      <c r="ADR16" s="3" t="s">
        <v>19</v>
      </c>
      <c r="ADS16" s="7" t="s">
        <v>10</v>
      </c>
      <c r="ADT16" s="3" t="s">
        <v>7</v>
      </c>
      <c r="ADU16" s="7" t="s">
        <v>9</v>
      </c>
      <c r="ADV16" s="7" t="s">
        <v>20</v>
      </c>
      <c r="ADW16" s="8" t="s">
        <v>8</v>
      </c>
      <c r="ADX16" s="7" t="s">
        <v>19</v>
      </c>
      <c r="ADY16" s="7" t="s">
        <v>18</v>
      </c>
      <c r="ADZ16" s="3" t="s">
        <v>22</v>
      </c>
      <c r="AEA16" s="8" t="s">
        <v>13</v>
      </c>
      <c r="AEB16" s="7" t="s">
        <v>10</v>
      </c>
      <c r="AEC16" s="7" t="s">
        <v>11</v>
      </c>
      <c r="AED16" s="7" t="s">
        <v>15</v>
      </c>
      <c r="AEE16" s="8" t="s">
        <v>5</v>
      </c>
      <c r="AEF16" s="3" t="s">
        <v>19</v>
      </c>
      <c r="AEG16" s="7" t="s">
        <v>16</v>
      </c>
      <c r="AEH16" s="9" t="s">
        <v>10</v>
      </c>
      <c r="AEI16" s="3" t="s">
        <v>19</v>
      </c>
      <c r="AEJ16" s="3" t="s">
        <v>21</v>
      </c>
      <c r="AEK16" s="7" t="s">
        <v>10</v>
      </c>
      <c r="AEL16" s="3" t="s">
        <v>17</v>
      </c>
      <c r="AEM16" s="3" t="s">
        <v>17</v>
      </c>
      <c r="AEN16" s="8" t="s">
        <v>21</v>
      </c>
      <c r="AEO16" s="3" t="s">
        <v>15</v>
      </c>
      <c r="AEP16" s="8" t="s">
        <v>5</v>
      </c>
      <c r="AEQ16" s="7" t="s">
        <v>11</v>
      </c>
      <c r="AER16" s="7" t="s">
        <v>18</v>
      </c>
      <c r="AES16" s="7" t="s">
        <v>21</v>
      </c>
      <c r="AET16" s="7" t="s">
        <v>9</v>
      </c>
      <c r="AEU16" s="7" t="s">
        <v>20</v>
      </c>
      <c r="AEV16" s="3" t="s">
        <v>3</v>
      </c>
      <c r="AEW16" s="3" t="s">
        <v>3</v>
      </c>
      <c r="AEX16" s="7" t="s">
        <v>21</v>
      </c>
      <c r="AEY16" s="7" t="s">
        <v>13</v>
      </c>
      <c r="AEZ16" s="7" t="s">
        <v>12</v>
      </c>
      <c r="AFA16" s="7" t="s">
        <v>19</v>
      </c>
      <c r="AFB16" s="7" t="s">
        <v>6</v>
      </c>
      <c r="AFC16" s="7" t="s">
        <v>20</v>
      </c>
      <c r="AFD16" s="3" t="s">
        <v>3</v>
      </c>
      <c r="AFE16" s="7" t="s">
        <v>9</v>
      </c>
      <c r="AFF16" s="7" t="s">
        <v>21</v>
      </c>
      <c r="AFG16" s="7" t="s">
        <v>7</v>
      </c>
      <c r="AFH16" s="3" t="s">
        <v>19</v>
      </c>
      <c r="AFI16" s="7" t="s">
        <v>14</v>
      </c>
      <c r="AFJ16" s="8" t="s">
        <v>11</v>
      </c>
      <c r="AFK16" s="7" t="s">
        <v>7</v>
      </c>
      <c r="AFL16" s="7" t="s">
        <v>21</v>
      </c>
      <c r="AFM16" s="7" t="s">
        <v>15</v>
      </c>
      <c r="AFN16" s="7" t="s">
        <v>15</v>
      </c>
      <c r="AFO16" s="3" t="s">
        <v>15</v>
      </c>
      <c r="AFP16" s="9" t="s">
        <v>9</v>
      </c>
      <c r="AFQ16" s="7" t="s">
        <v>15</v>
      </c>
      <c r="AFR16" s="3" t="s">
        <v>19</v>
      </c>
      <c r="AFS16" s="7" t="s">
        <v>18</v>
      </c>
      <c r="AFT16" s="7" t="s">
        <v>17</v>
      </c>
      <c r="AFU16" s="3" t="s">
        <v>19</v>
      </c>
      <c r="AFV16" s="3" t="s">
        <v>15</v>
      </c>
      <c r="AFW16" s="7" t="s">
        <v>17</v>
      </c>
      <c r="AFX16" s="7" t="s">
        <v>18</v>
      </c>
      <c r="AFY16" s="3" t="s">
        <v>21</v>
      </c>
      <c r="AFZ16" s="3" t="s">
        <v>19</v>
      </c>
      <c r="AGA16" s="7" t="s">
        <v>6</v>
      </c>
      <c r="AGB16" s="7" t="s">
        <v>20</v>
      </c>
      <c r="AGC16" s="7" t="s">
        <v>11</v>
      </c>
      <c r="AGD16" s="3" t="s">
        <v>10</v>
      </c>
      <c r="AGE16" s="3" t="s">
        <v>4</v>
      </c>
      <c r="AGF16" s="7" t="s">
        <v>11</v>
      </c>
      <c r="AGG16" s="7" t="s">
        <v>21</v>
      </c>
      <c r="AGH16" s="7" t="s">
        <v>16</v>
      </c>
      <c r="AGI16" s="7" t="s">
        <v>11</v>
      </c>
      <c r="AGJ16" s="7" t="s">
        <v>11</v>
      </c>
      <c r="AGK16" s="7" t="s">
        <v>15</v>
      </c>
      <c r="AGL16" s="7" t="s">
        <v>5</v>
      </c>
      <c r="AGM16" s="7" t="s">
        <v>7</v>
      </c>
      <c r="AGN16" s="7" t="s">
        <v>8</v>
      </c>
      <c r="AGO16" s="7" t="s">
        <v>6</v>
      </c>
      <c r="AGP16" s="7" t="s">
        <v>21</v>
      </c>
      <c r="AGQ16" s="7" t="s">
        <v>10</v>
      </c>
      <c r="AGR16" s="3" t="s">
        <v>15</v>
      </c>
      <c r="AGS16" s="3" t="s">
        <v>15</v>
      </c>
      <c r="AGT16" s="3" t="s">
        <v>10</v>
      </c>
      <c r="AGU16" s="3" t="s">
        <v>15</v>
      </c>
      <c r="AGV16" s="7" t="s">
        <v>6</v>
      </c>
      <c r="AGW16" s="7" t="s">
        <v>14</v>
      </c>
      <c r="AGX16" s="3" t="s">
        <v>8</v>
      </c>
      <c r="AGY16" s="3" t="s">
        <v>21</v>
      </c>
      <c r="AGZ16" s="3" t="s">
        <v>14</v>
      </c>
      <c r="AHA16" s="3" t="s">
        <v>3</v>
      </c>
      <c r="AHB16" s="3" t="s">
        <v>3</v>
      </c>
      <c r="AHC16" s="3" t="s">
        <v>21</v>
      </c>
      <c r="AHD16" s="3" t="s">
        <v>18</v>
      </c>
      <c r="AHE16" s="3" t="s">
        <v>14</v>
      </c>
      <c r="AHF16" s="3" t="s">
        <v>3</v>
      </c>
      <c r="AHG16" s="3" t="s">
        <v>3</v>
      </c>
      <c r="AHH16" s="3" t="s">
        <v>3</v>
      </c>
      <c r="AHI16" s="3" t="s">
        <v>3</v>
      </c>
      <c r="AHJ16" s="3" t="s">
        <v>3</v>
      </c>
      <c r="AHK16" s="3" t="s">
        <v>3</v>
      </c>
      <c r="AHL16" s="3" t="s">
        <v>3</v>
      </c>
      <c r="AHM16" s="3" t="s">
        <v>3</v>
      </c>
      <c r="AHN16" s="3" t="s">
        <v>3</v>
      </c>
      <c r="AHO16" s="3" t="s">
        <v>3</v>
      </c>
      <c r="AHP16" s="3" t="s">
        <v>3</v>
      </c>
      <c r="AHQ16" s="3" t="s">
        <v>3</v>
      </c>
      <c r="AHR16" s="3" t="s">
        <v>3</v>
      </c>
      <c r="AHS16" s="3" t="s">
        <v>3</v>
      </c>
      <c r="AHT16" s="3" t="s">
        <v>3</v>
      </c>
      <c r="AHU16" s="3" t="s">
        <v>3</v>
      </c>
      <c r="AHV16" s="3" t="s">
        <v>3</v>
      </c>
      <c r="AHW16" s="3" t="s">
        <v>3</v>
      </c>
      <c r="AHX16" s="3" t="s">
        <v>3</v>
      </c>
      <c r="AHY16" s="3" t="s">
        <v>3</v>
      </c>
      <c r="AHZ16" s="3" t="s">
        <v>3</v>
      </c>
      <c r="AIA16" s="3" t="s">
        <v>3</v>
      </c>
      <c r="AIB16" s="3" t="s">
        <v>3</v>
      </c>
      <c r="AIC16" s="3" t="s">
        <v>3</v>
      </c>
      <c r="AID16" s="3" t="s">
        <v>3</v>
      </c>
      <c r="AIE16" s="3" t="s">
        <v>3</v>
      </c>
      <c r="AIF16" s="3" t="s">
        <v>3</v>
      </c>
      <c r="AIG16" s="3" t="s">
        <v>3</v>
      </c>
      <c r="AIH16" s="3" t="s">
        <v>3</v>
      </c>
      <c r="AII16" s="3" t="s">
        <v>3</v>
      </c>
      <c r="AIJ16" s="3" t="s">
        <v>3</v>
      </c>
      <c r="AIK16" s="3" t="s">
        <v>3</v>
      </c>
      <c r="AIL16" s="3" t="s">
        <v>3</v>
      </c>
      <c r="AIM16" s="3" t="s">
        <v>3</v>
      </c>
      <c r="AIN16" s="3" t="s">
        <v>3</v>
      </c>
      <c r="AIO16" s="3" t="s">
        <v>3</v>
      </c>
      <c r="AIP16" s="3" t="s">
        <v>14</v>
      </c>
      <c r="AIQ16" s="3" t="s">
        <v>7</v>
      </c>
      <c r="AIR16" s="3" t="s">
        <v>20</v>
      </c>
      <c r="AIS16" s="3" t="s">
        <v>3</v>
      </c>
      <c r="AIT16" s="3" t="s">
        <v>3</v>
      </c>
      <c r="AIU16" s="3" t="s">
        <v>3</v>
      </c>
      <c r="AIV16" s="3" t="s">
        <v>3</v>
      </c>
      <c r="AIW16" s="3" t="s">
        <v>3</v>
      </c>
      <c r="AIX16" s="3" t="s">
        <v>3</v>
      </c>
      <c r="AIY16" s="3" t="s">
        <v>3</v>
      </c>
      <c r="AIZ16" s="3" t="s">
        <v>3</v>
      </c>
      <c r="AJA16" s="3" t="s">
        <v>3</v>
      </c>
      <c r="AJB16" s="3" t="s">
        <v>3</v>
      </c>
      <c r="AJC16" s="3" t="s">
        <v>3</v>
      </c>
      <c r="AJD16" s="3" t="s">
        <v>3</v>
      </c>
      <c r="AJE16" s="3" t="s">
        <v>3</v>
      </c>
      <c r="AJF16" s="3" t="s">
        <v>3</v>
      </c>
      <c r="AJG16" s="3" t="s">
        <v>3</v>
      </c>
      <c r="AJH16" s="3" t="s">
        <v>3</v>
      </c>
      <c r="AJI16" s="3" t="s">
        <v>3</v>
      </c>
      <c r="AJJ16" s="3" t="s">
        <v>3</v>
      </c>
      <c r="AJK16" s="3" t="s">
        <v>3</v>
      </c>
      <c r="AJL16" s="3" t="s">
        <v>3</v>
      </c>
      <c r="AJM16" s="3" t="s">
        <v>3</v>
      </c>
      <c r="AJN16" s="3" t="s">
        <v>3</v>
      </c>
      <c r="AJO16" s="3" t="s">
        <v>3</v>
      </c>
      <c r="AJP16" s="3" t="s">
        <v>3</v>
      </c>
      <c r="AJQ16" s="3" t="s">
        <v>3</v>
      </c>
      <c r="AJR16" s="3" t="s">
        <v>8</v>
      </c>
      <c r="AJS16" s="3" t="s">
        <v>3</v>
      </c>
      <c r="AJT16" s="3" t="s">
        <v>3</v>
      </c>
      <c r="AJU16" s="3" t="s">
        <v>3</v>
      </c>
      <c r="AJV16" s="3" t="s">
        <v>3</v>
      </c>
      <c r="AJW16" s="3" t="s">
        <v>3</v>
      </c>
      <c r="AJX16" s="3" t="s">
        <v>3</v>
      </c>
      <c r="AJY16" s="3" t="s">
        <v>3</v>
      </c>
      <c r="AJZ16" s="3" t="s">
        <v>3</v>
      </c>
      <c r="AKA16" s="3" t="s">
        <v>3</v>
      </c>
      <c r="AKB16" s="3" t="s">
        <v>3</v>
      </c>
      <c r="AKC16" s="3" t="s">
        <v>3</v>
      </c>
      <c r="AKD16" s="3" t="s">
        <v>3</v>
      </c>
      <c r="AKE16" s="3" t="s">
        <v>3</v>
      </c>
      <c r="AKF16" s="3" t="s">
        <v>3</v>
      </c>
      <c r="AKG16" s="3" t="s">
        <v>3</v>
      </c>
      <c r="AKH16" s="3" t="s">
        <v>3</v>
      </c>
      <c r="AKI16" s="3" t="s">
        <v>3</v>
      </c>
      <c r="AKJ16" s="3" t="s">
        <v>3</v>
      </c>
      <c r="AKK16" s="3" t="s">
        <v>3</v>
      </c>
      <c r="AKL16" s="3" t="s">
        <v>3</v>
      </c>
      <c r="AKM16" s="3" t="s">
        <v>3</v>
      </c>
      <c r="AKN16" s="3" t="s">
        <v>3</v>
      </c>
      <c r="AKO16" s="3" t="s">
        <v>3</v>
      </c>
      <c r="AKP16" s="3" t="s">
        <v>3</v>
      </c>
      <c r="AKQ16" s="3" t="s">
        <v>3</v>
      </c>
      <c r="AKR16" s="3" t="s">
        <v>3</v>
      </c>
      <c r="AKS16" s="3" t="s">
        <v>14</v>
      </c>
      <c r="AKT16" s="3" t="s">
        <v>20</v>
      </c>
      <c r="AKU16" s="3" t="s">
        <v>9</v>
      </c>
      <c r="AKV16" s="3" t="s">
        <v>6</v>
      </c>
      <c r="AKW16" s="3" t="s">
        <v>6</v>
      </c>
      <c r="AKX16" s="3" t="s">
        <v>3</v>
      </c>
      <c r="AKY16" s="3" t="s">
        <v>3</v>
      </c>
      <c r="AKZ16" s="3" t="s">
        <v>3</v>
      </c>
      <c r="ALA16" s="3" t="s">
        <v>3</v>
      </c>
      <c r="ALB16" s="3" t="s">
        <v>3</v>
      </c>
      <c r="ALC16" s="3" t="s">
        <v>3</v>
      </c>
      <c r="ALD16" s="3" t="s">
        <v>3</v>
      </c>
      <c r="ALE16" s="3" t="s">
        <v>3</v>
      </c>
      <c r="ALF16" s="3" t="s">
        <v>3</v>
      </c>
      <c r="ALG16" s="3" t="s">
        <v>3</v>
      </c>
      <c r="ALH16" s="3" t="s">
        <v>3</v>
      </c>
      <c r="ALI16" s="3" t="s">
        <v>3</v>
      </c>
      <c r="ALJ16" s="3" t="s">
        <v>3</v>
      </c>
      <c r="ALK16" s="3" t="s">
        <v>3</v>
      </c>
      <c r="ALL16" s="3" t="s">
        <v>3</v>
      </c>
      <c r="ALM16" s="3" t="s">
        <v>3</v>
      </c>
      <c r="ALN16" s="3" t="s">
        <v>3</v>
      </c>
      <c r="ALO16" s="3" t="s">
        <v>3</v>
      </c>
      <c r="ALP16" s="3" t="s">
        <v>3</v>
      </c>
      <c r="ALQ16" s="3" t="s">
        <v>3</v>
      </c>
      <c r="ALR16" s="3" t="s">
        <v>3</v>
      </c>
      <c r="ALS16" s="3" t="s">
        <v>3</v>
      </c>
      <c r="ALT16" s="3" t="s">
        <v>3</v>
      </c>
      <c r="ALU16" s="3" t="s">
        <v>3</v>
      </c>
      <c r="ALV16" s="3" t="s">
        <v>3</v>
      </c>
      <c r="ALW16" s="3" t="s">
        <v>3</v>
      </c>
      <c r="ALX16" s="3" t="s">
        <v>3</v>
      </c>
      <c r="ALY16" s="3" t="s">
        <v>3</v>
      </c>
      <c r="ALZ16" s="3" t="s">
        <v>3</v>
      </c>
      <c r="AMA16" s="3" t="s">
        <v>3</v>
      </c>
      <c r="AMB16" s="3" t="s">
        <v>3</v>
      </c>
      <c r="AMC16" s="3" t="s">
        <v>3</v>
      </c>
      <c r="AMD16" s="3" t="s">
        <v>3</v>
      </c>
      <c r="AME16" s="3" t="s">
        <v>3</v>
      </c>
      <c r="AMF16" s="3" t="s">
        <v>3</v>
      </c>
      <c r="AMG16" s="3" t="s">
        <v>3</v>
      </c>
      <c r="AMH16" s="3" t="s">
        <v>3</v>
      </c>
      <c r="AMI16" s="3" t="s">
        <v>3</v>
      </c>
      <c r="AMJ16" s="3" t="s">
        <v>3</v>
      </c>
      <c r="AMK16" s="3" t="s">
        <v>3</v>
      </c>
      <c r="AML16" s="3" t="s">
        <v>3</v>
      </c>
      <c r="AMM16" s="3" t="s">
        <v>3</v>
      </c>
      <c r="AMN16" s="3" t="s">
        <v>3</v>
      </c>
      <c r="AMO16" s="3" t="s">
        <v>3</v>
      </c>
      <c r="AMP16" s="3" t="s">
        <v>3</v>
      </c>
      <c r="AMQ16" s="3" t="s">
        <v>3</v>
      </c>
      <c r="AMR16" s="3" t="s">
        <v>3</v>
      </c>
      <c r="AMS16" s="3" t="s">
        <v>3</v>
      </c>
      <c r="AMT16" s="3" t="s">
        <v>3</v>
      </c>
      <c r="AMU16" s="3" t="s">
        <v>3</v>
      </c>
      <c r="AMV16" s="3" t="s">
        <v>3</v>
      </c>
      <c r="AMW16" s="3" t="s">
        <v>3</v>
      </c>
      <c r="AMX16" s="3" t="s">
        <v>3</v>
      </c>
      <c r="AMY16" s="3" t="s">
        <v>3</v>
      </c>
      <c r="AMZ16" s="3" t="s">
        <v>3</v>
      </c>
      <c r="ANA16" s="3" t="s">
        <v>3</v>
      </c>
      <c r="ANB16" s="3" t="s">
        <v>3</v>
      </c>
      <c r="ANC16" s="3" t="s">
        <v>3</v>
      </c>
      <c r="AND16" s="3" t="s">
        <v>3</v>
      </c>
      <c r="ANE16" s="3" t="s">
        <v>3</v>
      </c>
      <c r="ANF16" s="3" t="s">
        <v>3</v>
      </c>
      <c r="ANG16" s="3" t="s">
        <v>3</v>
      </c>
      <c r="ANH16" s="3" t="s">
        <v>3</v>
      </c>
      <c r="ANI16" s="3" t="s">
        <v>3</v>
      </c>
      <c r="ANJ16" s="3" t="s">
        <v>3</v>
      </c>
      <c r="ANK16" s="3" t="s">
        <v>3</v>
      </c>
      <c r="ANL16" s="3" t="s">
        <v>3</v>
      </c>
      <c r="ANM16" s="3" t="s">
        <v>3</v>
      </c>
      <c r="ANN16" s="3" t="s">
        <v>3</v>
      </c>
      <c r="ANO16" s="3" t="s">
        <v>3</v>
      </c>
      <c r="ANP16" s="3" t="s">
        <v>3</v>
      </c>
      <c r="ANQ16" s="3" t="s">
        <v>3</v>
      </c>
      <c r="ANR16" s="3" t="s">
        <v>3</v>
      </c>
      <c r="ANS16" s="3" t="s">
        <v>3</v>
      </c>
      <c r="ANT16" s="3" t="s">
        <v>3</v>
      </c>
      <c r="ANU16" s="3" t="s">
        <v>3</v>
      </c>
      <c r="ANV16" s="3" t="s">
        <v>3</v>
      </c>
      <c r="ANW16" s="3" t="s">
        <v>3</v>
      </c>
      <c r="ANX16" s="3" t="s">
        <v>3</v>
      </c>
      <c r="ANY16" s="3" t="s">
        <v>3</v>
      </c>
      <c r="ANZ16" s="3" t="s">
        <v>3</v>
      </c>
      <c r="AOA16" s="3" t="s">
        <v>3</v>
      </c>
      <c r="AOB16" s="3" t="s">
        <v>3</v>
      </c>
      <c r="AOC16" s="3" t="s">
        <v>3</v>
      </c>
      <c r="AOD16" s="3" t="s">
        <v>3</v>
      </c>
      <c r="AOE16" s="3" t="s">
        <v>3</v>
      </c>
      <c r="AOF16" s="3" t="s">
        <v>3</v>
      </c>
      <c r="AOG16" s="3" t="s">
        <v>3</v>
      </c>
      <c r="AOH16" s="3" t="s">
        <v>3</v>
      </c>
      <c r="AOI16" s="3" t="s">
        <v>3</v>
      </c>
      <c r="AOJ16" s="3" t="s">
        <v>3</v>
      </c>
      <c r="AOK16" s="3" t="s">
        <v>3</v>
      </c>
      <c r="AOL16" s="3" t="s">
        <v>3</v>
      </c>
      <c r="AOM16" s="3" t="s">
        <v>3</v>
      </c>
      <c r="AON16" s="3" t="s">
        <v>3</v>
      </c>
      <c r="AOO16" s="3" t="s">
        <v>3</v>
      </c>
      <c r="AOP16" s="3" t="s">
        <v>3</v>
      </c>
      <c r="AOQ16" s="3" t="s">
        <v>3</v>
      </c>
      <c r="AOR16" s="3" t="s">
        <v>3</v>
      </c>
      <c r="AOS16" s="3" t="s">
        <v>3</v>
      </c>
      <c r="AOT16" s="3" t="s">
        <v>5</v>
      </c>
      <c r="AOU16" s="3" t="s">
        <v>8</v>
      </c>
      <c r="AOV16" s="7" t="s">
        <v>6</v>
      </c>
      <c r="AOW16" s="7" t="s">
        <v>11</v>
      </c>
      <c r="AOX16" s="3" t="s">
        <v>3</v>
      </c>
      <c r="AOY16" s="3" t="s">
        <v>3</v>
      </c>
      <c r="AOZ16" s="3" t="s">
        <v>3</v>
      </c>
      <c r="APA16" s="3" t="s">
        <v>3</v>
      </c>
      <c r="APB16" s="7" t="s">
        <v>15</v>
      </c>
      <c r="APC16" s="7" t="s">
        <v>20</v>
      </c>
      <c r="APD16" s="3" t="s">
        <v>22</v>
      </c>
      <c r="APE16" s="3" t="s">
        <v>6</v>
      </c>
      <c r="APF16" s="3" t="s">
        <v>7</v>
      </c>
      <c r="APG16" s="7" t="s">
        <v>8</v>
      </c>
      <c r="APH16" s="7" t="s">
        <v>10</v>
      </c>
      <c r="API16" s="3" t="s">
        <v>3</v>
      </c>
      <c r="APJ16" s="3" t="s">
        <v>3</v>
      </c>
      <c r="APK16" s="3" t="s">
        <v>3</v>
      </c>
      <c r="APL16" s="3" t="s">
        <v>3</v>
      </c>
      <c r="APM16" s="3" t="s">
        <v>14</v>
      </c>
      <c r="APN16" s="7" t="s">
        <v>8</v>
      </c>
      <c r="APO16" s="7" t="s">
        <v>5</v>
      </c>
      <c r="APP16" s="7" t="s">
        <v>20</v>
      </c>
      <c r="APQ16" s="7" t="s">
        <v>21</v>
      </c>
      <c r="APR16" s="3" t="s">
        <v>6</v>
      </c>
      <c r="APS16" s="3" t="s">
        <v>7</v>
      </c>
      <c r="APT16" s="3" t="s">
        <v>3</v>
      </c>
      <c r="APU16" s="3" t="s">
        <v>3</v>
      </c>
      <c r="APV16" s="3" t="s">
        <v>3</v>
      </c>
      <c r="APW16" s="3" t="s">
        <v>3</v>
      </c>
      <c r="APX16" s="3" t="s">
        <v>3</v>
      </c>
      <c r="APY16" s="3" t="s">
        <v>13</v>
      </c>
      <c r="APZ16" s="3" t="s">
        <v>8</v>
      </c>
      <c r="AQA16" s="3" t="s">
        <v>21</v>
      </c>
      <c r="AQB16" s="3" t="s">
        <v>17</v>
      </c>
      <c r="AQC16" s="3" t="s">
        <v>18</v>
      </c>
      <c r="AQD16" s="3" t="s">
        <v>16</v>
      </c>
      <c r="AQE16" s="3" t="s">
        <v>6</v>
      </c>
      <c r="AQF16" s="3" t="s">
        <v>11</v>
      </c>
      <c r="AQG16" s="3" t="s">
        <v>6</v>
      </c>
      <c r="AQH16" s="3" t="s">
        <v>14</v>
      </c>
      <c r="AQI16" s="3" t="s">
        <v>22</v>
      </c>
      <c r="AQJ16" s="3" t="s">
        <v>17</v>
      </c>
      <c r="AQK16" s="3" t="s">
        <v>10</v>
      </c>
      <c r="AQL16" s="3" t="s">
        <v>21</v>
      </c>
      <c r="AQM16" s="3" t="s">
        <v>16</v>
      </c>
      <c r="AQN16" s="3" t="s">
        <v>7</v>
      </c>
      <c r="AQO16" s="7" t="s">
        <v>20</v>
      </c>
      <c r="AQP16" s="7" t="s">
        <v>10</v>
      </c>
      <c r="AQQ16" s="7" t="s">
        <v>7</v>
      </c>
      <c r="AQR16" s="7" t="s">
        <v>11</v>
      </c>
      <c r="AQS16" s="7" t="s">
        <v>18</v>
      </c>
      <c r="AQT16" s="7" t="s">
        <v>18</v>
      </c>
      <c r="AQU16" s="7" t="s">
        <v>17</v>
      </c>
      <c r="AQV16" s="7" t="s">
        <v>13</v>
      </c>
      <c r="AQW16" s="7" t="s">
        <v>7</v>
      </c>
      <c r="AQX16" s="7" t="s">
        <v>6</v>
      </c>
      <c r="AQY16" s="7" t="s">
        <v>6</v>
      </c>
      <c r="AQZ16" s="7" t="s">
        <v>8</v>
      </c>
      <c r="ARA16" s="7" t="s">
        <v>10</v>
      </c>
      <c r="ARB16" s="7" t="s">
        <v>8</v>
      </c>
      <c r="ARC16" s="9" t="s">
        <v>6</v>
      </c>
      <c r="ARD16" s="7" t="s">
        <v>16</v>
      </c>
      <c r="ARE16" s="7" t="s">
        <v>11</v>
      </c>
      <c r="ARF16" s="7" t="s">
        <v>12</v>
      </c>
      <c r="ARG16" s="7" t="s">
        <v>15</v>
      </c>
      <c r="ARH16" s="9" t="s">
        <v>21</v>
      </c>
      <c r="ARI16" s="8" t="s">
        <v>23</v>
      </c>
      <c r="ARJ16" s="8" t="s">
        <v>20</v>
      </c>
      <c r="ARK16" s="9" t="s">
        <v>16</v>
      </c>
      <c r="ARL16" s="7" t="s">
        <v>21</v>
      </c>
      <c r="ARM16" s="7" t="s">
        <v>12</v>
      </c>
      <c r="ARN16" s="7" t="s">
        <v>14</v>
      </c>
      <c r="ARO16" s="7" t="s">
        <v>10</v>
      </c>
      <c r="ARP16" s="3" t="s">
        <v>17</v>
      </c>
      <c r="ARQ16" s="7" t="s">
        <v>20</v>
      </c>
      <c r="ARR16" s="7" t="s">
        <v>16</v>
      </c>
      <c r="ARS16" s="3" t="s">
        <v>6</v>
      </c>
      <c r="ART16" s="7" t="s">
        <v>8</v>
      </c>
      <c r="ARU16" s="7" t="s">
        <v>14</v>
      </c>
      <c r="ARV16" s="7" t="s">
        <v>20</v>
      </c>
      <c r="ARW16" s="3" t="s">
        <v>7</v>
      </c>
      <c r="ARX16" s="3" t="s">
        <v>18</v>
      </c>
      <c r="ARY16" s="7" t="s">
        <v>7</v>
      </c>
      <c r="ARZ16" s="7" t="s">
        <v>6</v>
      </c>
      <c r="ASA16" s="8" t="s">
        <v>6</v>
      </c>
      <c r="ASB16" s="8" t="s">
        <v>6</v>
      </c>
      <c r="ASC16" s="9" t="s">
        <v>16</v>
      </c>
      <c r="ASD16" s="7" t="s">
        <v>8</v>
      </c>
      <c r="ASE16" s="7" t="s">
        <v>20</v>
      </c>
      <c r="ASF16" s="7" t="s">
        <v>17</v>
      </c>
      <c r="ASG16" s="7" t="s">
        <v>6</v>
      </c>
      <c r="ASH16" s="7" t="s">
        <v>16</v>
      </c>
      <c r="ASI16" s="7" t="s">
        <v>6</v>
      </c>
      <c r="ASJ16" s="7" t="s">
        <v>17</v>
      </c>
      <c r="ASK16" s="7" t="s">
        <v>12</v>
      </c>
      <c r="ASL16" s="7" t="s">
        <v>6</v>
      </c>
      <c r="ASM16" s="7" t="s">
        <v>15</v>
      </c>
      <c r="ASN16" s="7" t="s">
        <v>6</v>
      </c>
      <c r="ASO16" s="7" t="s">
        <v>20</v>
      </c>
      <c r="ASP16" s="7" t="s">
        <v>13</v>
      </c>
      <c r="ASQ16" s="7" t="s">
        <v>15</v>
      </c>
      <c r="ASR16" s="7" t="s">
        <v>8</v>
      </c>
      <c r="ASS16" s="7" t="s">
        <v>21</v>
      </c>
      <c r="AST16" s="7" t="s">
        <v>14</v>
      </c>
      <c r="ASU16" s="3" t="s">
        <v>3</v>
      </c>
      <c r="ASV16" s="3" t="s">
        <v>3</v>
      </c>
      <c r="ASW16" s="7" t="s">
        <v>10</v>
      </c>
      <c r="ASX16" s="3" t="s">
        <v>16</v>
      </c>
      <c r="ASY16" s="7" t="s">
        <v>10</v>
      </c>
      <c r="ASZ16" s="7" t="s">
        <v>21</v>
      </c>
      <c r="ATA16" s="7" t="s">
        <v>6</v>
      </c>
      <c r="ATB16" s="7" t="s">
        <v>12</v>
      </c>
      <c r="ATC16" s="7" t="s">
        <v>17</v>
      </c>
      <c r="ATD16" s="7" t="s">
        <v>19</v>
      </c>
      <c r="ATE16" s="7" t="s">
        <v>8</v>
      </c>
      <c r="ATF16" s="7" t="s">
        <v>10</v>
      </c>
      <c r="ATG16" s="7" t="s">
        <v>6</v>
      </c>
      <c r="ATH16" s="3" t="s">
        <v>3</v>
      </c>
      <c r="ATI16" s="7" t="s">
        <v>11</v>
      </c>
      <c r="ATJ16" s="7" t="s">
        <v>6</v>
      </c>
      <c r="ATK16" s="7" t="s">
        <v>22</v>
      </c>
      <c r="ATL16" s="7" t="s">
        <v>15</v>
      </c>
      <c r="ATM16" s="7" t="s">
        <v>6</v>
      </c>
      <c r="ATN16" s="7" t="s">
        <v>18</v>
      </c>
      <c r="ATO16" s="7" t="s">
        <v>19</v>
      </c>
      <c r="ATP16" s="3" t="s">
        <v>3</v>
      </c>
      <c r="ATQ16" s="7" t="s">
        <v>20</v>
      </c>
      <c r="ATR16" s="7" t="s">
        <v>15</v>
      </c>
      <c r="ATS16" s="7" t="s">
        <v>10</v>
      </c>
      <c r="ATT16" s="7" t="s">
        <v>17</v>
      </c>
      <c r="ATU16" s="7" t="s">
        <v>10</v>
      </c>
      <c r="ATV16" s="7" t="s">
        <v>7</v>
      </c>
      <c r="ATW16" s="7" t="s">
        <v>23</v>
      </c>
      <c r="ATX16" s="7" t="s">
        <v>12</v>
      </c>
      <c r="ATY16" s="7" t="s">
        <v>7</v>
      </c>
      <c r="ATZ16" s="3" t="s">
        <v>3</v>
      </c>
      <c r="AUA16" s="3" t="s">
        <v>3</v>
      </c>
      <c r="AUB16" s="3" t="s">
        <v>3</v>
      </c>
      <c r="AUC16" s="3" t="s">
        <v>3</v>
      </c>
      <c r="AUD16" s="7" t="s">
        <v>8</v>
      </c>
      <c r="AUE16" s="7" t="s">
        <v>12</v>
      </c>
      <c r="AUF16" s="7" t="s">
        <v>6</v>
      </c>
      <c r="AUG16" s="7" t="s">
        <v>20</v>
      </c>
      <c r="AUH16" s="8" t="s">
        <v>17</v>
      </c>
      <c r="AUI16" s="7" t="s">
        <v>8</v>
      </c>
      <c r="AUJ16" s="7" t="s">
        <v>15</v>
      </c>
      <c r="AUK16" s="7" t="s">
        <v>8</v>
      </c>
      <c r="AUL16" s="8" t="s">
        <v>6</v>
      </c>
      <c r="AUM16" s="7" t="s">
        <v>22</v>
      </c>
      <c r="AUN16" s="7" t="s">
        <v>8</v>
      </c>
      <c r="AUO16" s="8" t="s">
        <v>6</v>
      </c>
      <c r="AUP16" s="7" t="s">
        <v>6</v>
      </c>
      <c r="AUQ16" s="9" t="s">
        <v>11</v>
      </c>
      <c r="AUR16" s="7" t="s">
        <v>7</v>
      </c>
      <c r="AUS16" s="7" t="s">
        <v>11</v>
      </c>
      <c r="AUT16" s="7" t="s">
        <v>14</v>
      </c>
      <c r="AUU16" s="7" t="s">
        <v>20</v>
      </c>
      <c r="AUV16" s="7" t="s">
        <v>17</v>
      </c>
      <c r="AUW16" s="7" t="s">
        <v>20</v>
      </c>
      <c r="AUX16" s="7" t="s">
        <v>19</v>
      </c>
      <c r="AUY16" s="8" t="s">
        <v>6</v>
      </c>
      <c r="AUZ16" s="7" t="s">
        <v>8</v>
      </c>
      <c r="AVA16" s="7" t="s">
        <v>20</v>
      </c>
      <c r="AVB16" s="7" t="s">
        <v>6</v>
      </c>
      <c r="AVC16" s="7" t="s">
        <v>11</v>
      </c>
      <c r="AVD16" s="10" t="s">
        <v>6</v>
      </c>
      <c r="AVE16" s="7" t="s">
        <v>12</v>
      </c>
      <c r="AVF16" s="3" t="s">
        <v>3</v>
      </c>
      <c r="AVG16" s="7" t="s">
        <v>5</v>
      </c>
      <c r="AVH16" s="7" t="s">
        <v>7</v>
      </c>
      <c r="AVI16" s="3" t="s">
        <v>3</v>
      </c>
      <c r="AVJ16" s="7" t="s">
        <v>15</v>
      </c>
      <c r="AVK16" s="7" t="s">
        <v>22</v>
      </c>
      <c r="AVL16" s="7" t="s">
        <v>10</v>
      </c>
      <c r="AVM16" s="8" t="s">
        <v>6</v>
      </c>
      <c r="AVN16" s="7" t="s">
        <v>18</v>
      </c>
      <c r="AVO16" s="7" t="s">
        <v>16</v>
      </c>
      <c r="AVP16" s="7" t="s">
        <v>14</v>
      </c>
      <c r="AVQ16" s="7" t="s">
        <v>15</v>
      </c>
      <c r="AVR16" s="7" t="s">
        <v>15</v>
      </c>
      <c r="AVS16" s="9" t="s">
        <v>11</v>
      </c>
      <c r="AVT16" s="9" t="s">
        <v>16</v>
      </c>
      <c r="AVU16" s="7" t="s">
        <v>16</v>
      </c>
      <c r="AVV16" s="7" t="s">
        <v>6</v>
      </c>
      <c r="AVW16" s="8" t="s">
        <v>18</v>
      </c>
      <c r="AVX16" s="7" t="s">
        <v>9</v>
      </c>
      <c r="AVY16" s="7" t="s">
        <v>15</v>
      </c>
      <c r="AVZ16" s="7" t="s">
        <v>12</v>
      </c>
      <c r="AWA16" s="7" t="s">
        <v>20</v>
      </c>
      <c r="AWB16" s="7" t="s">
        <v>8</v>
      </c>
      <c r="AWC16" s="7" t="s">
        <v>19</v>
      </c>
      <c r="AWD16" s="8" t="s">
        <v>6</v>
      </c>
      <c r="AWE16" s="7" t="s">
        <v>21</v>
      </c>
      <c r="AWF16" s="7" t="s">
        <v>16</v>
      </c>
      <c r="AWG16" s="7" t="s">
        <v>22</v>
      </c>
      <c r="AWH16" s="7" t="s">
        <v>11</v>
      </c>
      <c r="AWI16" s="7" t="s">
        <v>20</v>
      </c>
      <c r="AWJ16" s="7" t="s">
        <v>20</v>
      </c>
      <c r="AWK16" s="7" t="s">
        <v>11</v>
      </c>
      <c r="AWL16" s="7" t="s">
        <v>20</v>
      </c>
      <c r="AWM16" s="7" t="s">
        <v>10</v>
      </c>
      <c r="AWN16" s="3" t="s">
        <v>3</v>
      </c>
      <c r="AWO16" s="3" t="s">
        <v>3</v>
      </c>
      <c r="AWP16" s="3" t="s">
        <v>16</v>
      </c>
      <c r="AWQ16" s="3" t="s">
        <v>14</v>
      </c>
      <c r="AWR16" s="7" t="s">
        <v>18</v>
      </c>
      <c r="AWS16" s="7" t="s">
        <v>14</v>
      </c>
      <c r="AWT16" s="7" t="s">
        <v>20</v>
      </c>
      <c r="AWU16" s="7" t="s">
        <v>8</v>
      </c>
      <c r="AWV16" s="7" t="s">
        <v>19</v>
      </c>
      <c r="AWW16" s="3" t="s">
        <v>3</v>
      </c>
      <c r="AWX16" s="3" t="s">
        <v>3</v>
      </c>
      <c r="AWY16" s="7" t="s">
        <v>6</v>
      </c>
      <c r="AWZ16" s="7" t="s">
        <v>8</v>
      </c>
      <c r="AXA16" s="8" t="s">
        <v>15</v>
      </c>
      <c r="AXB16" s="8" t="s">
        <v>6</v>
      </c>
      <c r="AXC16" s="7" t="s">
        <v>6</v>
      </c>
      <c r="AXD16" s="7" t="s">
        <v>10</v>
      </c>
      <c r="AXE16" s="7" t="s">
        <v>21</v>
      </c>
      <c r="AXF16" s="7" t="s">
        <v>6</v>
      </c>
      <c r="AXG16" s="7" t="s">
        <v>14</v>
      </c>
      <c r="AXH16" s="7" t="s">
        <v>16</v>
      </c>
      <c r="AXI16" s="8" t="s">
        <v>6</v>
      </c>
      <c r="AXJ16" s="8" t="s">
        <v>15</v>
      </c>
      <c r="AXK16" s="7" t="s">
        <v>5</v>
      </c>
      <c r="AXL16" s="7" t="s">
        <v>6</v>
      </c>
      <c r="AXM16" s="7" t="s">
        <v>19</v>
      </c>
      <c r="AXN16" s="7" t="s">
        <v>5</v>
      </c>
      <c r="AXO16" s="7" t="s">
        <v>18</v>
      </c>
      <c r="AXP16" s="7" t="s">
        <v>10</v>
      </c>
      <c r="AXQ16" s="7" t="s">
        <v>6</v>
      </c>
      <c r="AXR16" s="7" t="s">
        <v>18</v>
      </c>
      <c r="AXS16" s="7" t="s">
        <v>15</v>
      </c>
      <c r="AXT16" s="7" t="s">
        <v>12</v>
      </c>
      <c r="AXU16" s="7" t="s">
        <v>17</v>
      </c>
      <c r="AXV16" s="3" t="s">
        <v>13</v>
      </c>
      <c r="AXW16" s="7" t="s">
        <v>6</v>
      </c>
      <c r="AXX16" s="7" t="s">
        <v>21</v>
      </c>
      <c r="AXY16" s="7" t="s">
        <v>6</v>
      </c>
      <c r="AXZ16" s="7" t="s">
        <v>16</v>
      </c>
      <c r="AYA16" s="7" t="s">
        <v>7</v>
      </c>
      <c r="AYB16" s="7" t="s">
        <v>6</v>
      </c>
      <c r="AYC16" s="3" t="s">
        <v>11</v>
      </c>
      <c r="AYD16" s="3" t="s">
        <v>3</v>
      </c>
      <c r="AYE16" s="3" t="s">
        <v>3</v>
      </c>
      <c r="AYF16" s="3" t="s">
        <v>3</v>
      </c>
      <c r="AYG16" s="3" t="s">
        <v>14</v>
      </c>
      <c r="AYH16" s="3" t="s">
        <v>14</v>
      </c>
      <c r="AYI16" s="3" t="s">
        <v>14</v>
      </c>
      <c r="AYJ16" s="3" t="s">
        <v>14</v>
      </c>
      <c r="AYK16" s="3" t="s">
        <v>12</v>
      </c>
      <c r="AYL16" s="3" t="s">
        <v>12</v>
      </c>
      <c r="AYM16" s="3" t="s">
        <v>7</v>
      </c>
      <c r="AYN16" s="3" t="s">
        <v>21</v>
      </c>
      <c r="AYO16" s="3" t="s">
        <v>12</v>
      </c>
      <c r="AYP16" s="3" t="s">
        <v>17</v>
      </c>
      <c r="AYQ16" s="3" t="s">
        <v>3</v>
      </c>
      <c r="AYR16" s="3" t="s">
        <v>4</v>
      </c>
      <c r="AYS16" s="3" t="s">
        <v>7</v>
      </c>
      <c r="AYT16" s="3" t="s">
        <v>5</v>
      </c>
      <c r="AYU16" s="3" t="s">
        <v>6</v>
      </c>
      <c r="AYV16" s="3" t="s">
        <v>14</v>
      </c>
      <c r="AYW16" s="3" t="s">
        <v>17</v>
      </c>
      <c r="AYX16" s="3" t="s">
        <v>3</v>
      </c>
      <c r="AYY16" s="3" t="s">
        <v>3</v>
      </c>
      <c r="AYZ16" s="3" t="s">
        <v>3</v>
      </c>
      <c r="AZA16" s="3" t="s">
        <v>3</v>
      </c>
      <c r="AZB16" s="3" t="s">
        <v>3</v>
      </c>
      <c r="AZC16" s="3" t="s">
        <v>3</v>
      </c>
      <c r="AZD16" s="3" t="s">
        <v>3</v>
      </c>
      <c r="AZE16" s="3" t="s">
        <v>3</v>
      </c>
      <c r="AZF16" s="3" t="s">
        <v>3</v>
      </c>
      <c r="AZG16" s="3" t="s">
        <v>3</v>
      </c>
      <c r="AZH16" s="3" t="s">
        <v>3</v>
      </c>
      <c r="AZI16" s="3" t="s">
        <v>3</v>
      </c>
      <c r="AZJ16" s="3" t="s">
        <v>3</v>
      </c>
      <c r="AZK16" s="3" t="s">
        <v>3</v>
      </c>
      <c r="AZL16" s="3" t="s">
        <v>3</v>
      </c>
      <c r="AZM16" s="3" t="s">
        <v>3</v>
      </c>
      <c r="AZN16" s="3" t="s">
        <v>3</v>
      </c>
      <c r="AZO16" s="3" t="s">
        <v>3</v>
      </c>
      <c r="AZP16" s="3" t="s">
        <v>3</v>
      </c>
      <c r="AZQ16" s="3" t="s">
        <v>3</v>
      </c>
      <c r="AZR16" s="3" t="s">
        <v>3</v>
      </c>
      <c r="AZS16" s="3" t="s">
        <v>3</v>
      </c>
      <c r="AZT16" s="3" t="s">
        <v>3</v>
      </c>
      <c r="AZU16" s="3" t="s">
        <v>3</v>
      </c>
      <c r="AZV16" s="3" t="s">
        <v>3</v>
      </c>
      <c r="AZW16" s="3" t="s">
        <v>3</v>
      </c>
      <c r="AZX16" s="3" t="s">
        <v>3</v>
      </c>
      <c r="AZY16" s="3" t="s">
        <v>3</v>
      </c>
      <c r="AZZ16" s="3" t="s">
        <v>3</v>
      </c>
      <c r="BAA16" s="3" t="s">
        <v>3</v>
      </c>
      <c r="BAB16" s="3" t="s">
        <v>3</v>
      </c>
      <c r="BAC16" s="3" t="s">
        <v>3</v>
      </c>
      <c r="BAD16" s="3" t="s">
        <v>3</v>
      </c>
      <c r="BAE16" s="3" t="s">
        <v>3</v>
      </c>
      <c r="BAF16" s="3" t="s">
        <v>3</v>
      </c>
      <c r="BAG16" s="3" t="s">
        <v>3</v>
      </c>
      <c r="BAH16" s="3" t="s">
        <v>3</v>
      </c>
      <c r="BAI16" s="3" t="s">
        <v>3</v>
      </c>
      <c r="BAJ16" s="3" t="s">
        <v>3</v>
      </c>
      <c r="BAK16" s="3" t="s">
        <v>3</v>
      </c>
      <c r="BAL16" s="3" t="s">
        <v>3</v>
      </c>
      <c r="BAM16" s="3" t="s">
        <v>3</v>
      </c>
      <c r="BAN16" s="3" t="s">
        <v>3</v>
      </c>
      <c r="BAO16" s="3" t="s">
        <v>3</v>
      </c>
      <c r="BAP16" s="3" t="s">
        <v>3</v>
      </c>
      <c r="BAQ16" s="3" t="s">
        <v>3</v>
      </c>
      <c r="BAR16" s="3" t="s">
        <v>3</v>
      </c>
      <c r="BAS16" s="3" t="s">
        <v>3</v>
      </c>
      <c r="BAT16" s="3" t="s">
        <v>3</v>
      </c>
      <c r="BAU16" s="3" t="s">
        <v>3</v>
      </c>
      <c r="BAV16" s="3" t="s">
        <v>3</v>
      </c>
      <c r="BAW16" s="3" t="s">
        <v>3</v>
      </c>
      <c r="BAX16" s="3" t="s">
        <v>3</v>
      </c>
      <c r="BAY16" s="3" t="s">
        <v>3</v>
      </c>
      <c r="BAZ16" s="3" t="s">
        <v>3</v>
      </c>
      <c r="BBA16" s="3" t="s">
        <v>3</v>
      </c>
      <c r="BBB16" s="3" t="s">
        <v>3</v>
      </c>
      <c r="BBC16" s="3" t="s">
        <v>3</v>
      </c>
      <c r="BBD16" s="3" t="s">
        <v>3</v>
      </c>
      <c r="BBE16" s="3" t="s">
        <v>3</v>
      </c>
      <c r="BBF16" s="3" t="s">
        <v>3</v>
      </c>
      <c r="BBG16" s="3" t="s">
        <v>3</v>
      </c>
      <c r="BBH16" s="3" t="s">
        <v>3</v>
      </c>
      <c r="BBI16" s="3" t="s">
        <v>3</v>
      </c>
      <c r="BBJ16" s="3" t="s">
        <v>3</v>
      </c>
      <c r="BBK16" s="3" t="s">
        <v>3</v>
      </c>
      <c r="BBL16" s="3" t="s">
        <v>3</v>
      </c>
      <c r="BBM16" s="3" t="s">
        <v>3</v>
      </c>
      <c r="BBN16" s="3" t="s">
        <v>3</v>
      </c>
      <c r="BBO16" s="3" t="s">
        <v>3</v>
      </c>
      <c r="BBP16" s="3" t="s">
        <v>3</v>
      </c>
      <c r="BBQ16" s="3" t="s">
        <v>3</v>
      </c>
      <c r="BBR16" s="3" t="s">
        <v>3</v>
      </c>
      <c r="BBS16" s="3" t="s">
        <v>3</v>
      </c>
      <c r="BBT16" s="3" t="s">
        <v>3</v>
      </c>
      <c r="BBU16" s="3" t="s">
        <v>3</v>
      </c>
      <c r="BBV16" s="3" t="s">
        <v>3</v>
      </c>
      <c r="BBW16" s="3" t="s">
        <v>3</v>
      </c>
      <c r="BBX16" s="3" t="s">
        <v>3</v>
      </c>
      <c r="BBY16" s="3" t="s">
        <v>3</v>
      </c>
      <c r="BBZ16" s="32" t="s">
        <v>3</v>
      </c>
    </row>
    <row r="17" s="3" customFormat="1" spans="1:1430">
      <c r="A17" s="17" t="s">
        <v>37</v>
      </c>
      <c r="B17" s="21"/>
      <c r="C17" s="22" t="s">
        <v>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 t="s">
        <v>3</v>
      </c>
      <c r="S17" s="3" t="s">
        <v>3</v>
      </c>
      <c r="T17" s="3" t="s">
        <v>3</v>
      </c>
      <c r="U17" s="3" t="s">
        <v>3</v>
      </c>
      <c r="V17" s="3" t="s">
        <v>3</v>
      </c>
      <c r="W17" s="3" t="s">
        <v>3</v>
      </c>
      <c r="X17" s="3" t="s">
        <v>3</v>
      </c>
      <c r="Y17" s="3" t="s">
        <v>3</v>
      </c>
      <c r="Z17" s="3" t="s">
        <v>3</v>
      </c>
      <c r="AA17" s="3" t="s">
        <v>3</v>
      </c>
      <c r="AB17" s="3" t="s">
        <v>3</v>
      </c>
      <c r="AC17" s="3" t="s">
        <v>3</v>
      </c>
      <c r="AD17" s="3" t="s">
        <v>3</v>
      </c>
      <c r="AE17" s="3" t="s">
        <v>3</v>
      </c>
      <c r="AF17" s="3" t="s">
        <v>3</v>
      </c>
      <c r="AG17" s="3" t="s">
        <v>3</v>
      </c>
      <c r="AH17" s="3" t="s">
        <v>3</v>
      </c>
      <c r="AI17" s="3" t="s">
        <v>3</v>
      </c>
      <c r="AJ17" s="3" t="s">
        <v>3</v>
      </c>
      <c r="AK17" s="3" t="s">
        <v>3</v>
      </c>
      <c r="AL17" s="3" t="s">
        <v>3</v>
      </c>
      <c r="AM17" s="3" t="s">
        <v>3</v>
      </c>
      <c r="AN17" s="3" t="s">
        <v>3</v>
      </c>
      <c r="AO17" s="3" t="s">
        <v>3</v>
      </c>
      <c r="AP17" s="3" t="s">
        <v>3</v>
      </c>
      <c r="AQ17" s="3" t="s">
        <v>3</v>
      </c>
      <c r="AR17" s="3" t="s">
        <v>3</v>
      </c>
      <c r="AS17" s="3" t="s">
        <v>3</v>
      </c>
      <c r="AT17" s="3" t="s">
        <v>3</v>
      </c>
      <c r="AU17" s="3" t="s">
        <v>3</v>
      </c>
      <c r="AV17" s="3" t="s">
        <v>3</v>
      </c>
      <c r="AW17" s="3" t="s">
        <v>3</v>
      </c>
      <c r="AX17" s="3" t="s">
        <v>3</v>
      </c>
      <c r="AY17" s="3" t="s">
        <v>3</v>
      </c>
      <c r="AZ17" s="3" t="s">
        <v>3</v>
      </c>
      <c r="BA17" s="3" t="s">
        <v>3</v>
      </c>
      <c r="BB17" s="3" t="s">
        <v>3</v>
      </c>
      <c r="BC17" s="3" t="s">
        <v>3</v>
      </c>
      <c r="BD17" s="3" t="s">
        <v>3</v>
      </c>
      <c r="BE17" s="3" t="s">
        <v>3</v>
      </c>
      <c r="BF17" s="3" t="s">
        <v>3</v>
      </c>
      <c r="BG17" s="3" t="s">
        <v>3</v>
      </c>
      <c r="BH17" s="3" t="s">
        <v>3</v>
      </c>
      <c r="BI17" s="3" t="s">
        <v>3</v>
      </c>
      <c r="BJ17" s="3" t="s">
        <v>3</v>
      </c>
      <c r="BK17" s="3" t="s">
        <v>3</v>
      </c>
      <c r="BL17" s="3" t="s">
        <v>3</v>
      </c>
      <c r="BM17" s="3" t="s">
        <v>3</v>
      </c>
      <c r="BN17" s="3" t="s">
        <v>3</v>
      </c>
      <c r="BO17" s="3" t="s">
        <v>3</v>
      </c>
      <c r="BP17" s="3" t="s">
        <v>3</v>
      </c>
      <c r="BQ17" s="3" t="s">
        <v>3</v>
      </c>
      <c r="BR17" s="3" t="s">
        <v>3</v>
      </c>
      <c r="BS17" s="3" t="s">
        <v>3</v>
      </c>
      <c r="BT17" s="3" t="s">
        <v>3</v>
      </c>
      <c r="BU17" s="3" t="s">
        <v>3</v>
      </c>
      <c r="BV17" s="3" t="s">
        <v>3</v>
      </c>
      <c r="BW17" s="3" t="s">
        <v>3</v>
      </c>
      <c r="BX17" s="3" t="s">
        <v>3</v>
      </c>
      <c r="BY17" s="3" t="s">
        <v>3</v>
      </c>
      <c r="BZ17" s="3" t="s">
        <v>3</v>
      </c>
      <c r="CA17" s="3" t="s">
        <v>3</v>
      </c>
      <c r="CB17" s="3" t="s">
        <v>3</v>
      </c>
      <c r="CC17" s="3" t="s">
        <v>3</v>
      </c>
      <c r="CD17" s="3" t="s">
        <v>3</v>
      </c>
      <c r="CE17" s="3" t="s">
        <v>3</v>
      </c>
      <c r="CF17" s="3" t="s">
        <v>3</v>
      </c>
      <c r="CG17" s="3" t="s">
        <v>3</v>
      </c>
      <c r="CH17" s="3" t="s">
        <v>3</v>
      </c>
      <c r="CI17" s="3" t="s">
        <v>3</v>
      </c>
      <c r="CJ17" s="3" t="s">
        <v>3</v>
      </c>
      <c r="CK17" s="3" t="s">
        <v>3</v>
      </c>
      <c r="CL17" s="3" t="s">
        <v>3</v>
      </c>
      <c r="CM17" s="3" t="s">
        <v>3</v>
      </c>
      <c r="CN17" s="3" t="s">
        <v>3</v>
      </c>
      <c r="CO17" s="3" t="s">
        <v>3</v>
      </c>
      <c r="CP17" s="3" t="s">
        <v>3</v>
      </c>
      <c r="CQ17" s="3" t="s">
        <v>3</v>
      </c>
      <c r="CR17" s="3" t="s">
        <v>3</v>
      </c>
      <c r="CS17" s="3" t="s">
        <v>3</v>
      </c>
      <c r="CT17" s="3" t="s">
        <v>3</v>
      </c>
      <c r="CU17" s="3" t="s">
        <v>3</v>
      </c>
      <c r="CV17" s="3" t="s">
        <v>3</v>
      </c>
      <c r="CW17" s="3" t="s">
        <v>3</v>
      </c>
      <c r="CX17" s="3" t="s">
        <v>3</v>
      </c>
      <c r="CY17" s="3" t="s">
        <v>3</v>
      </c>
      <c r="CZ17" s="3" t="s">
        <v>3</v>
      </c>
      <c r="DA17" s="3" t="s">
        <v>3</v>
      </c>
      <c r="DB17" s="3" t="s">
        <v>3</v>
      </c>
      <c r="DC17" s="3" t="s">
        <v>3</v>
      </c>
      <c r="DD17" s="3" t="s">
        <v>3</v>
      </c>
      <c r="DE17" s="3" t="s">
        <v>3</v>
      </c>
      <c r="DF17" s="3" t="s">
        <v>3</v>
      </c>
      <c r="DG17" s="3" t="s">
        <v>3</v>
      </c>
      <c r="DH17" s="3" t="s">
        <v>3</v>
      </c>
      <c r="DI17" s="3" t="s">
        <v>3</v>
      </c>
      <c r="DJ17" s="3" t="s">
        <v>3</v>
      </c>
      <c r="DK17" s="3" t="s">
        <v>3</v>
      </c>
      <c r="DL17" s="3" t="s">
        <v>3</v>
      </c>
      <c r="DM17" s="3" t="s">
        <v>3</v>
      </c>
      <c r="DN17" s="3" t="s">
        <v>3</v>
      </c>
      <c r="DO17" s="3" t="s">
        <v>3</v>
      </c>
      <c r="DP17" s="3" t="s">
        <v>3</v>
      </c>
      <c r="DQ17" s="3" t="s">
        <v>3</v>
      </c>
      <c r="DR17" s="3" t="s">
        <v>3</v>
      </c>
      <c r="DS17" s="3" t="s">
        <v>3</v>
      </c>
      <c r="DT17" s="3" t="s">
        <v>3</v>
      </c>
      <c r="DU17" s="3" t="s">
        <v>3</v>
      </c>
      <c r="DV17" s="3" t="s">
        <v>3</v>
      </c>
      <c r="DW17" s="3" t="s">
        <v>3</v>
      </c>
      <c r="DX17" s="3" t="s">
        <v>3</v>
      </c>
      <c r="DY17" s="3" t="s">
        <v>3</v>
      </c>
      <c r="DZ17" s="3" t="s">
        <v>3</v>
      </c>
      <c r="EA17" s="3" t="s">
        <v>3</v>
      </c>
      <c r="EB17" s="3" t="s">
        <v>3</v>
      </c>
      <c r="EC17" s="3" t="s">
        <v>3</v>
      </c>
      <c r="ED17" s="3" t="s">
        <v>3</v>
      </c>
      <c r="EE17" s="3" t="s">
        <v>3</v>
      </c>
      <c r="EF17" s="3" t="s">
        <v>3</v>
      </c>
      <c r="EG17" s="3" t="s">
        <v>3</v>
      </c>
      <c r="EH17" s="3" t="s">
        <v>3</v>
      </c>
      <c r="EI17" s="3" t="s">
        <v>3</v>
      </c>
      <c r="EJ17" s="3" t="s">
        <v>3</v>
      </c>
      <c r="EK17" s="3" t="s">
        <v>3</v>
      </c>
      <c r="EL17" s="3" t="s">
        <v>3</v>
      </c>
      <c r="EM17" s="3" t="s">
        <v>3</v>
      </c>
      <c r="EN17" s="3" t="s">
        <v>3</v>
      </c>
      <c r="EO17" s="3" t="s">
        <v>3</v>
      </c>
      <c r="EP17" s="3" t="s">
        <v>3</v>
      </c>
      <c r="EQ17" s="3" t="s">
        <v>3</v>
      </c>
      <c r="ER17" s="3" t="s">
        <v>3</v>
      </c>
      <c r="ES17" s="3" t="s">
        <v>3</v>
      </c>
      <c r="ET17" s="3" t="s">
        <v>3</v>
      </c>
      <c r="EU17" s="3" t="s">
        <v>3</v>
      </c>
      <c r="EV17" s="3" t="s">
        <v>3</v>
      </c>
      <c r="EW17" s="3" t="s">
        <v>3</v>
      </c>
      <c r="EX17" s="3" t="s">
        <v>3</v>
      </c>
      <c r="EY17" s="3" t="s">
        <v>3</v>
      </c>
      <c r="EZ17" s="3" t="s">
        <v>3</v>
      </c>
      <c r="FA17" s="3" t="s">
        <v>3</v>
      </c>
      <c r="FB17" s="3" t="s">
        <v>3</v>
      </c>
      <c r="FC17" s="3" t="s">
        <v>3</v>
      </c>
      <c r="FD17" s="3" t="s">
        <v>3</v>
      </c>
      <c r="FE17" s="3" t="s">
        <v>3</v>
      </c>
      <c r="FF17" s="3" t="s">
        <v>3</v>
      </c>
      <c r="FG17" s="3" t="s">
        <v>3</v>
      </c>
      <c r="FH17" s="3" t="s">
        <v>3</v>
      </c>
      <c r="FI17" s="3" t="s">
        <v>3</v>
      </c>
      <c r="FJ17" s="3" t="s">
        <v>3</v>
      </c>
      <c r="FK17" s="3" t="s">
        <v>3</v>
      </c>
      <c r="FL17" s="3" t="s">
        <v>3</v>
      </c>
      <c r="FM17" s="3" t="s">
        <v>3</v>
      </c>
      <c r="FN17" s="3" t="s">
        <v>3</v>
      </c>
      <c r="FO17" s="3" t="s">
        <v>3</v>
      </c>
      <c r="FP17" s="3" t="s">
        <v>3</v>
      </c>
      <c r="FQ17" s="3" t="s">
        <v>3</v>
      </c>
      <c r="FR17" s="3" t="s">
        <v>3</v>
      </c>
      <c r="FS17" s="3" t="s">
        <v>3</v>
      </c>
      <c r="FT17" s="3" t="s">
        <v>3</v>
      </c>
      <c r="FU17" s="3" t="s">
        <v>3</v>
      </c>
      <c r="FV17" s="3" t="s">
        <v>3</v>
      </c>
      <c r="FW17" s="3" t="s">
        <v>3</v>
      </c>
      <c r="FX17" s="3" t="s">
        <v>3</v>
      </c>
      <c r="FY17" s="3" t="s">
        <v>3</v>
      </c>
      <c r="FZ17" s="3" t="s">
        <v>3</v>
      </c>
      <c r="GA17" s="3" t="s">
        <v>3</v>
      </c>
      <c r="GB17" s="3" t="s">
        <v>3</v>
      </c>
      <c r="GC17" s="3" t="s">
        <v>3</v>
      </c>
      <c r="GD17" s="3" t="s">
        <v>3</v>
      </c>
      <c r="GE17" s="3" t="s">
        <v>3</v>
      </c>
      <c r="GF17" s="3" t="s">
        <v>3</v>
      </c>
      <c r="GG17" s="3" t="s">
        <v>3</v>
      </c>
      <c r="GH17" s="3" t="s">
        <v>3</v>
      </c>
      <c r="GI17" s="3" t="s">
        <v>3</v>
      </c>
      <c r="GJ17" s="3" t="s">
        <v>3</v>
      </c>
      <c r="GK17" s="3" t="s">
        <v>3</v>
      </c>
      <c r="GL17" s="3" t="s">
        <v>3</v>
      </c>
      <c r="GM17" s="3" t="s">
        <v>3</v>
      </c>
      <c r="GN17" s="3" t="s">
        <v>3</v>
      </c>
      <c r="GO17" s="3" t="s">
        <v>3</v>
      </c>
      <c r="GP17" s="3" t="s">
        <v>3</v>
      </c>
      <c r="GQ17" s="3" t="s">
        <v>3</v>
      </c>
      <c r="GR17" s="3" t="s">
        <v>3</v>
      </c>
      <c r="GS17" s="3" t="s">
        <v>3</v>
      </c>
      <c r="GT17" s="3" t="s">
        <v>3</v>
      </c>
      <c r="GU17" s="3" t="s">
        <v>3</v>
      </c>
      <c r="GV17" s="3" t="s">
        <v>3</v>
      </c>
      <c r="GW17" s="3" t="s">
        <v>3</v>
      </c>
      <c r="GX17" s="3" t="s">
        <v>3</v>
      </c>
      <c r="GY17" s="3" t="s">
        <v>3</v>
      </c>
      <c r="GZ17" s="3" t="s">
        <v>3</v>
      </c>
      <c r="HA17" s="3" t="s">
        <v>3</v>
      </c>
      <c r="HB17" s="3" t="s">
        <v>3</v>
      </c>
      <c r="HC17" s="3" t="s">
        <v>3</v>
      </c>
      <c r="HD17" s="3" t="s">
        <v>3</v>
      </c>
      <c r="HE17" s="3" t="s">
        <v>3</v>
      </c>
      <c r="HF17" s="3" t="s">
        <v>3</v>
      </c>
      <c r="HG17" s="3" t="s">
        <v>3</v>
      </c>
      <c r="HH17" s="3" t="s">
        <v>3</v>
      </c>
      <c r="HI17" s="3" t="s">
        <v>3</v>
      </c>
      <c r="HJ17" s="3" t="s">
        <v>3</v>
      </c>
      <c r="HK17" s="3" t="s">
        <v>3</v>
      </c>
      <c r="HL17" s="3" t="s">
        <v>3</v>
      </c>
      <c r="HM17" s="3" t="s">
        <v>3</v>
      </c>
      <c r="HN17" s="3" t="s">
        <v>3</v>
      </c>
      <c r="HO17" s="3" t="s">
        <v>3</v>
      </c>
      <c r="HP17" s="3" t="s">
        <v>3</v>
      </c>
      <c r="HQ17" s="3" t="s">
        <v>3</v>
      </c>
      <c r="HR17" s="3" t="s">
        <v>3</v>
      </c>
      <c r="HS17" s="3" t="s">
        <v>3</v>
      </c>
      <c r="HT17" s="3" t="s">
        <v>3</v>
      </c>
      <c r="HU17" s="3" t="s">
        <v>3</v>
      </c>
      <c r="HV17" s="3" t="s">
        <v>3</v>
      </c>
      <c r="HW17" s="3" t="s">
        <v>3</v>
      </c>
      <c r="HX17" s="3" t="s">
        <v>3</v>
      </c>
      <c r="HY17" s="3" t="s">
        <v>3</v>
      </c>
      <c r="HZ17" s="3" t="s">
        <v>3</v>
      </c>
      <c r="IA17" s="3" t="s">
        <v>3</v>
      </c>
      <c r="IB17" s="3" t="s">
        <v>3</v>
      </c>
      <c r="IC17" s="3" t="s">
        <v>3</v>
      </c>
      <c r="ID17" s="3" t="s">
        <v>3</v>
      </c>
      <c r="IE17" s="3" t="s">
        <v>3</v>
      </c>
      <c r="IF17" s="3" t="s">
        <v>3</v>
      </c>
      <c r="IG17" s="3" t="s">
        <v>3</v>
      </c>
      <c r="IH17" s="3" t="s">
        <v>3</v>
      </c>
      <c r="II17" s="3" t="s">
        <v>3</v>
      </c>
      <c r="IJ17" s="3" t="s">
        <v>3</v>
      </c>
      <c r="IK17" s="3" t="s">
        <v>3</v>
      </c>
      <c r="IL17" s="3" t="s">
        <v>3</v>
      </c>
      <c r="IM17" s="3" t="s">
        <v>3</v>
      </c>
      <c r="IN17" s="3" t="s">
        <v>3</v>
      </c>
      <c r="IO17" s="3" t="s">
        <v>3</v>
      </c>
      <c r="IP17" s="3" t="s">
        <v>3</v>
      </c>
      <c r="IQ17" s="3" t="s">
        <v>3</v>
      </c>
      <c r="IR17" s="3" t="s">
        <v>3</v>
      </c>
      <c r="IS17" s="3" t="s">
        <v>3</v>
      </c>
      <c r="IT17" s="3" t="s">
        <v>3</v>
      </c>
      <c r="IU17" s="3" t="s">
        <v>3</v>
      </c>
      <c r="IV17" s="3" t="s">
        <v>3</v>
      </c>
      <c r="IW17" s="3" t="s">
        <v>3</v>
      </c>
      <c r="IX17" s="3" t="s">
        <v>3</v>
      </c>
      <c r="IY17" s="3" t="s">
        <v>3</v>
      </c>
      <c r="IZ17" s="3" t="s">
        <v>3</v>
      </c>
      <c r="JA17" s="3" t="s">
        <v>3</v>
      </c>
      <c r="JB17" s="3" t="s">
        <v>3</v>
      </c>
      <c r="JC17" s="3" t="s">
        <v>3</v>
      </c>
      <c r="JD17" s="3" t="s">
        <v>3</v>
      </c>
      <c r="JE17" s="3" t="s">
        <v>3</v>
      </c>
      <c r="JF17" s="3" t="s">
        <v>3</v>
      </c>
      <c r="JG17" s="3" t="s">
        <v>3</v>
      </c>
      <c r="JH17" s="3" t="s">
        <v>3</v>
      </c>
      <c r="JI17" s="3" t="s">
        <v>3</v>
      </c>
      <c r="JJ17" s="3" t="s">
        <v>3</v>
      </c>
      <c r="JK17" s="3" t="s">
        <v>3</v>
      </c>
      <c r="JL17" s="3" t="s">
        <v>3</v>
      </c>
      <c r="JM17" s="3" t="s">
        <v>3</v>
      </c>
      <c r="JN17" s="3" t="s">
        <v>3</v>
      </c>
      <c r="JO17" s="3" t="s">
        <v>3</v>
      </c>
      <c r="JP17" s="3" t="s">
        <v>3</v>
      </c>
      <c r="JQ17" s="3" t="s">
        <v>3</v>
      </c>
      <c r="JR17" s="3" t="s">
        <v>3</v>
      </c>
      <c r="JS17" s="3" t="s">
        <v>3</v>
      </c>
      <c r="JT17" s="3" t="s">
        <v>3</v>
      </c>
      <c r="JU17" s="3" t="s">
        <v>3</v>
      </c>
      <c r="JV17" s="3" t="s">
        <v>3</v>
      </c>
      <c r="JW17" s="3" t="s">
        <v>3</v>
      </c>
      <c r="JX17" s="3" t="s">
        <v>3</v>
      </c>
      <c r="JY17" s="3" t="s">
        <v>3</v>
      </c>
      <c r="JZ17" s="3" t="s">
        <v>3</v>
      </c>
      <c r="KA17" s="3" t="s">
        <v>3</v>
      </c>
      <c r="KB17" s="3" t="s">
        <v>3</v>
      </c>
      <c r="KC17" s="3" t="s">
        <v>3</v>
      </c>
      <c r="KD17" s="3" t="s">
        <v>3</v>
      </c>
      <c r="KE17" s="3" t="s">
        <v>3</v>
      </c>
      <c r="KF17" s="3" t="s">
        <v>3</v>
      </c>
      <c r="KG17" s="3" t="s">
        <v>3</v>
      </c>
      <c r="KH17" s="3" t="s">
        <v>3</v>
      </c>
      <c r="KI17" s="3" t="s">
        <v>3</v>
      </c>
      <c r="KJ17" s="3" t="s">
        <v>3</v>
      </c>
      <c r="KK17" s="3" t="s">
        <v>3</v>
      </c>
      <c r="KL17" s="3" t="s">
        <v>3</v>
      </c>
      <c r="KM17" s="3" t="s">
        <v>3</v>
      </c>
      <c r="KN17" s="3" t="s">
        <v>3</v>
      </c>
      <c r="KO17" s="3" t="s">
        <v>3</v>
      </c>
      <c r="KP17" s="3" t="s">
        <v>3</v>
      </c>
      <c r="KQ17" s="3" t="s">
        <v>3</v>
      </c>
      <c r="KR17" s="3" t="s">
        <v>3</v>
      </c>
      <c r="KS17" s="3" t="s">
        <v>3</v>
      </c>
      <c r="KT17" s="3" t="s">
        <v>3</v>
      </c>
      <c r="KU17" s="3" t="s">
        <v>3</v>
      </c>
      <c r="KV17" s="3" t="s">
        <v>3</v>
      </c>
      <c r="KW17" s="3" t="s">
        <v>3</v>
      </c>
      <c r="KX17" s="3" t="s">
        <v>3</v>
      </c>
      <c r="KY17" s="3" t="s">
        <v>3</v>
      </c>
      <c r="KZ17" s="3" t="s">
        <v>3</v>
      </c>
      <c r="LA17" s="3" t="s">
        <v>3</v>
      </c>
      <c r="LB17" s="3" t="s">
        <v>3</v>
      </c>
      <c r="LC17" s="3" t="s">
        <v>3</v>
      </c>
      <c r="LD17" s="3" t="s">
        <v>3</v>
      </c>
      <c r="LE17" s="3" t="s">
        <v>3</v>
      </c>
      <c r="LF17" s="3" t="s">
        <v>3</v>
      </c>
      <c r="LG17" s="3" t="s">
        <v>3</v>
      </c>
      <c r="LH17" s="3" t="s">
        <v>3</v>
      </c>
      <c r="LI17" s="3" t="s">
        <v>3</v>
      </c>
      <c r="LJ17" s="3" t="s">
        <v>3</v>
      </c>
      <c r="LK17" s="3" t="s">
        <v>3</v>
      </c>
      <c r="LL17" s="3" t="s">
        <v>3</v>
      </c>
      <c r="LM17" s="3" t="s">
        <v>3</v>
      </c>
      <c r="LN17" s="3" t="s">
        <v>3</v>
      </c>
      <c r="LO17" s="3" t="s">
        <v>3</v>
      </c>
      <c r="LP17" s="3" t="s">
        <v>3</v>
      </c>
      <c r="LQ17" s="3" t="s">
        <v>3</v>
      </c>
      <c r="LR17" s="3" t="s">
        <v>3</v>
      </c>
      <c r="LS17" s="3" t="s">
        <v>3</v>
      </c>
      <c r="LT17" s="3" t="s">
        <v>3</v>
      </c>
      <c r="LU17" s="3" t="s">
        <v>3</v>
      </c>
      <c r="LV17" s="3" t="s">
        <v>3</v>
      </c>
      <c r="LW17" s="3" t="s">
        <v>3</v>
      </c>
      <c r="LX17" s="3" t="s">
        <v>3</v>
      </c>
      <c r="LY17" s="3" t="s">
        <v>3</v>
      </c>
      <c r="LZ17" s="3" t="s">
        <v>3</v>
      </c>
      <c r="MA17" s="3" t="s">
        <v>3</v>
      </c>
      <c r="MB17" s="3" t="s">
        <v>3</v>
      </c>
      <c r="MC17" s="3" t="s">
        <v>3</v>
      </c>
      <c r="MD17" s="3" t="s">
        <v>3</v>
      </c>
      <c r="ME17" s="3" t="s">
        <v>3</v>
      </c>
      <c r="MF17" s="3" t="s">
        <v>3</v>
      </c>
      <c r="MG17" s="3" t="s">
        <v>3</v>
      </c>
      <c r="MH17" s="3" t="s">
        <v>3</v>
      </c>
      <c r="MI17" s="3" t="s">
        <v>3</v>
      </c>
      <c r="MJ17" s="3" t="s">
        <v>3</v>
      </c>
      <c r="MK17" s="3" t="s">
        <v>3</v>
      </c>
      <c r="ML17" s="3" t="s">
        <v>3</v>
      </c>
      <c r="MM17" s="3" t="s">
        <v>3</v>
      </c>
      <c r="MN17" s="3" t="s">
        <v>3</v>
      </c>
      <c r="MO17" s="3" t="s">
        <v>3</v>
      </c>
      <c r="MP17" s="3" t="s">
        <v>3</v>
      </c>
      <c r="MQ17" s="3" t="s">
        <v>3</v>
      </c>
      <c r="MR17" s="3" t="s">
        <v>3</v>
      </c>
      <c r="MS17" s="3" t="s">
        <v>3</v>
      </c>
      <c r="MT17" s="3" t="s">
        <v>3</v>
      </c>
      <c r="MU17" s="3" t="s">
        <v>3</v>
      </c>
      <c r="MV17" s="3" t="s">
        <v>3</v>
      </c>
      <c r="MW17" s="3" t="s">
        <v>3</v>
      </c>
      <c r="MX17" s="3" t="s">
        <v>3</v>
      </c>
      <c r="MY17" s="3" t="s">
        <v>3</v>
      </c>
      <c r="MZ17" s="3" t="s">
        <v>3</v>
      </c>
      <c r="NA17" s="3" t="s">
        <v>3</v>
      </c>
      <c r="NB17" s="3" t="s">
        <v>3</v>
      </c>
      <c r="NC17" s="3" t="s">
        <v>3</v>
      </c>
      <c r="ND17" s="3" t="s">
        <v>3</v>
      </c>
      <c r="NE17" s="3" t="s">
        <v>3</v>
      </c>
      <c r="NF17" s="3" t="s">
        <v>3</v>
      </c>
      <c r="NG17" s="3" t="s">
        <v>3</v>
      </c>
      <c r="NH17" s="3" t="s">
        <v>3</v>
      </c>
      <c r="NI17" s="3" t="s">
        <v>3</v>
      </c>
      <c r="NJ17" s="3" t="s">
        <v>3</v>
      </c>
      <c r="NK17" s="3" t="s">
        <v>3</v>
      </c>
      <c r="NL17" s="3" t="s">
        <v>3</v>
      </c>
      <c r="NM17" s="3" t="s">
        <v>3</v>
      </c>
      <c r="NN17" s="3" t="s">
        <v>3</v>
      </c>
      <c r="NO17" s="3" t="s">
        <v>3</v>
      </c>
      <c r="NP17" s="3" t="s">
        <v>3</v>
      </c>
      <c r="NQ17" s="3" t="s">
        <v>3</v>
      </c>
      <c r="NR17" s="3" t="s">
        <v>3</v>
      </c>
      <c r="NS17" s="3" t="s">
        <v>3</v>
      </c>
      <c r="NT17" s="3" t="s">
        <v>3</v>
      </c>
      <c r="NU17" s="3" t="s">
        <v>3</v>
      </c>
      <c r="NV17" s="3" t="s">
        <v>3</v>
      </c>
      <c r="NW17" s="3" t="s">
        <v>3</v>
      </c>
      <c r="NX17" s="3" t="s">
        <v>3</v>
      </c>
      <c r="NY17" s="3" t="s">
        <v>3</v>
      </c>
      <c r="NZ17" s="3" t="s">
        <v>3</v>
      </c>
      <c r="OA17" s="3" t="s">
        <v>3</v>
      </c>
      <c r="OB17" s="3" t="s">
        <v>3</v>
      </c>
      <c r="OC17" s="3" t="s">
        <v>3</v>
      </c>
      <c r="OD17" s="3" t="s">
        <v>3</v>
      </c>
      <c r="OE17" s="3" t="s">
        <v>3</v>
      </c>
      <c r="OF17" s="3" t="s">
        <v>3</v>
      </c>
      <c r="OG17" s="3" t="s">
        <v>3</v>
      </c>
      <c r="OH17" s="3" t="s">
        <v>3</v>
      </c>
      <c r="OI17" s="3" t="s">
        <v>3</v>
      </c>
      <c r="OJ17" s="3" t="s">
        <v>3</v>
      </c>
      <c r="OK17" s="3" t="s">
        <v>3</v>
      </c>
      <c r="OL17" s="3" t="s">
        <v>3</v>
      </c>
      <c r="OM17" s="3" t="s">
        <v>3</v>
      </c>
      <c r="ON17" s="3" t="s">
        <v>3</v>
      </c>
      <c r="OO17" s="3" t="s">
        <v>3</v>
      </c>
      <c r="OP17" s="3" t="s">
        <v>3</v>
      </c>
      <c r="OQ17" s="3" t="s">
        <v>3</v>
      </c>
      <c r="OR17" s="3" t="s">
        <v>3</v>
      </c>
      <c r="OS17" s="3" t="s">
        <v>3</v>
      </c>
      <c r="OT17" s="3" t="s">
        <v>3</v>
      </c>
      <c r="OU17" s="3" t="s">
        <v>3</v>
      </c>
      <c r="OV17" s="3" t="s">
        <v>3</v>
      </c>
      <c r="OW17" s="3" t="s">
        <v>3</v>
      </c>
      <c r="OX17" s="3" t="s">
        <v>3</v>
      </c>
      <c r="OY17" s="3" t="s">
        <v>3</v>
      </c>
      <c r="OZ17" s="3" t="s">
        <v>3</v>
      </c>
      <c r="PA17" s="3" t="s">
        <v>3</v>
      </c>
      <c r="PB17" s="3" t="s">
        <v>3</v>
      </c>
      <c r="PC17" s="3" t="s">
        <v>3</v>
      </c>
      <c r="PD17" s="3" t="s">
        <v>3</v>
      </c>
      <c r="PE17" s="3" t="s">
        <v>3</v>
      </c>
      <c r="PF17" s="3" t="s">
        <v>3</v>
      </c>
      <c r="PG17" s="3" t="s">
        <v>3</v>
      </c>
      <c r="PH17" s="3" t="s">
        <v>3</v>
      </c>
      <c r="PI17" s="3" t="s">
        <v>3</v>
      </c>
      <c r="PJ17" s="3" t="s">
        <v>3</v>
      </c>
      <c r="PK17" s="3" t="s">
        <v>3</v>
      </c>
      <c r="PL17" s="3" t="s">
        <v>3</v>
      </c>
      <c r="PM17" s="3" t="s">
        <v>3</v>
      </c>
      <c r="PN17" s="3" t="s">
        <v>3</v>
      </c>
      <c r="PO17" s="3" t="s">
        <v>3</v>
      </c>
      <c r="PP17" s="3" t="s">
        <v>3</v>
      </c>
      <c r="PQ17" s="3" t="s">
        <v>3</v>
      </c>
      <c r="PR17" s="3" t="s">
        <v>3</v>
      </c>
      <c r="PS17" s="3" t="s">
        <v>3</v>
      </c>
      <c r="PT17" s="3" t="s">
        <v>3</v>
      </c>
      <c r="PU17" s="3" t="s">
        <v>3</v>
      </c>
      <c r="PV17" s="3" t="s">
        <v>3</v>
      </c>
      <c r="PW17" s="3" t="s">
        <v>3</v>
      </c>
      <c r="PX17" s="3" t="s">
        <v>3</v>
      </c>
      <c r="PY17" s="3" t="s">
        <v>3</v>
      </c>
      <c r="PZ17" s="3" t="s">
        <v>3</v>
      </c>
      <c r="QA17" s="3" t="s">
        <v>3</v>
      </c>
      <c r="QB17" s="3" t="s">
        <v>3</v>
      </c>
      <c r="QC17" s="3" t="s">
        <v>3</v>
      </c>
      <c r="QD17" s="3" t="s">
        <v>3</v>
      </c>
      <c r="QE17" s="3" t="s">
        <v>3</v>
      </c>
      <c r="QF17" s="3" t="s">
        <v>3</v>
      </c>
      <c r="QG17" s="3" t="s">
        <v>3</v>
      </c>
      <c r="QH17" s="3" t="s">
        <v>3</v>
      </c>
      <c r="QI17" s="3" t="s">
        <v>3</v>
      </c>
      <c r="QJ17" s="3" t="s">
        <v>3</v>
      </c>
      <c r="QK17" s="3" t="s">
        <v>3</v>
      </c>
      <c r="QL17" s="3" t="s">
        <v>3</v>
      </c>
      <c r="QM17" s="3" t="s">
        <v>3</v>
      </c>
      <c r="QN17" s="3" t="s">
        <v>3</v>
      </c>
      <c r="QO17" s="3" t="s">
        <v>3</v>
      </c>
      <c r="QP17" s="3" t="s">
        <v>3</v>
      </c>
      <c r="QQ17" s="3" t="s">
        <v>3</v>
      </c>
      <c r="QR17" s="3" t="s">
        <v>3</v>
      </c>
      <c r="QS17" s="3" t="s">
        <v>3</v>
      </c>
      <c r="QT17" s="3" t="s">
        <v>3</v>
      </c>
      <c r="QU17" s="3" t="s">
        <v>3</v>
      </c>
      <c r="QV17" s="3" t="s">
        <v>3</v>
      </c>
      <c r="QW17" s="3" t="s">
        <v>3</v>
      </c>
      <c r="QX17" s="3" t="s">
        <v>3</v>
      </c>
      <c r="QY17" s="3" t="s">
        <v>3</v>
      </c>
      <c r="QZ17" s="3" t="s">
        <v>3</v>
      </c>
      <c r="RA17" s="3" t="s">
        <v>3</v>
      </c>
      <c r="RB17" s="3" t="s">
        <v>3</v>
      </c>
      <c r="RC17" s="3" t="s">
        <v>3</v>
      </c>
      <c r="RD17" s="3" t="s">
        <v>3</v>
      </c>
      <c r="RE17" s="3" t="s">
        <v>3</v>
      </c>
      <c r="RF17" s="3" t="s">
        <v>3</v>
      </c>
      <c r="RG17" s="3" t="s">
        <v>3</v>
      </c>
      <c r="RH17" s="3" t="s">
        <v>3</v>
      </c>
      <c r="RI17" s="3" t="s">
        <v>3</v>
      </c>
      <c r="RJ17" s="3" t="s">
        <v>3</v>
      </c>
      <c r="RK17" s="3" t="s">
        <v>3</v>
      </c>
      <c r="RL17" s="3" t="s">
        <v>3</v>
      </c>
      <c r="RM17" s="3" t="s">
        <v>3</v>
      </c>
      <c r="RN17" s="3" t="s">
        <v>3</v>
      </c>
      <c r="RO17" s="3" t="s">
        <v>3</v>
      </c>
      <c r="RP17" s="3" t="s">
        <v>3</v>
      </c>
      <c r="RQ17" s="3" t="s">
        <v>3</v>
      </c>
      <c r="RR17" s="3" t="s">
        <v>3</v>
      </c>
      <c r="RS17" s="3" t="s">
        <v>3</v>
      </c>
      <c r="RT17" s="3" t="s">
        <v>3</v>
      </c>
      <c r="RU17" s="3" t="s">
        <v>3</v>
      </c>
      <c r="RV17" s="3" t="s">
        <v>3</v>
      </c>
      <c r="RW17" s="3" t="s">
        <v>3</v>
      </c>
      <c r="RX17" s="3" t="s">
        <v>3</v>
      </c>
      <c r="RY17" s="3" t="s">
        <v>3</v>
      </c>
      <c r="RZ17" s="3" t="s">
        <v>3</v>
      </c>
      <c r="SA17" s="3" t="s">
        <v>3</v>
      </c>
      <c r="SB17" s="3" t="s">
        <v>3</v>
      </c>
      <c r="SC17" s="3" t="s">
        <v>3</v>
      </c>
      <c r="SD17" s="3" t="s">
        <v>3</v>
      </c>
      <c r="SE17" s="3" t="s">
        <v>3</v>
      </c>
      <c r="SF17" s="3" t="s">
        <v>3</v>
      </c>
      <c r="SG17" s="3" t="s">
        <v>3</v>
      </c>
      <c r="SH17" s="3" t="s">
        <v>3</v>
      </c>
      <c r="SI17" s="3" t="s">
        <v>3</v>
      </c>
      <c r="SJ17" s="3" t="s">
        <v>3</v>
      </c>
      <c r="SK17" s="3" t="s">
        <v>3</v>
      </c>
      <c r="SL17" s="3" t="s">
        <v>3</v>
      </c>
      <c r="SM17" s="3" t="s">
        <v>3</v>
      </c>
      <c r="SN17" s="3" t="s">
        <v>3</v>
      </c>
      <c r="SO17" s="3" t="s">
        <v>3</v>
      </c>
      <c r="SP17" s="3" t="s">
        <v>3</v>
      </c>
      <c r="SQ17" s="3" t="s">
        <v>3</v>
      </c>
      <c r="SR17" s="3" t="s">
        <v>3</v>
      </c>
      <c r="SS17" s="3" t="s">
        <v>3</v>
      </c>
      <c r="ST17" s="3" t="s">
        <v>3</v>
      </c>
      <c r="SU17" s="3" t="s">
        <v>3</v>
      </c>
      <c r="SV17" s="3" t="s">
        <v>3</v>
      </c>
      <c r="SW17" s="3" t="s">
        <v>3</v>
      </c>
      <c r="SX17" s="3" t="s">
        <v>3</v>
      </c>
      <c r="SY17" s="3" t="s">
        <v>3</v>
      </c>
      <c r="SZ17" s="3" t="s">
        <v>3</v>
      </c>
      <c r="TA17" s="3" t="s">
        <v>3</v>
      </c>
      <c r="TB17" s="3" t="s">
        <v>3</v>
      </c>
      <c r="TC17" s="3" t="s">
        <v>3</v>
      </c>
      <c r="TD17" s="3" t="s">
        <v>3</v>
      </c>
      <c r="TE17" s="3" t="s">
        <v>3</v>
      </c>
      <c r="TF17" s="3" t="s">
        <v>3</v>
      </c>
      <c r="TG17" s="3" t="s">
        <v>3</v>
      </c>
      <c r="TH17" s="3" t="s">
        <v>3</v>
      </c>
      <c r="TI17" s="3" t="s">
        <v>3</v>
      </c>
      <c r="TJ17" s="3" t="s">
        <v>3</v>
      </c>
      <c r="TK17" s="3" t="s">
        <v>3</v>
      </c>
      <c r="TL17" s="3" t="s">
        <v>3</v>
      </c>
      <c r="TM17" s="3" t="s">
        <v>3</v>
      </c>
      <c r="TN17" s="3" t="s">
        <v>3</v>
      </c>
      <c r="TO17" s="3" t="s">
        <v>3</v>
      </c>
      <c r="TP17" s="3" t="s">
        <v>3</v>
      </c>
      <c r="TQ17" s="3" t="s">
        <v>3</v>
      </c>
      <c r="TR17" s="3" t="s">
        <v>3</v>
      </c>
      <c r="TS17" s="3" t="s">
        <v>3</v>
      </c>
      <c r="TT17" s="3" t="s">
        <v>3</v>
      </c>
      <c r="TU17" s="3" t="s">
        <v>3</v>
      </c>
      <c r="TV17" s="3" t="s">
        <v>3</v>
      </c>
      <c r="TW17" s="3" t="s">
        <v>3</v>
      </c>
      <c r="TX17" s="3" t="s">
        <v>3</v>
      </c>
      <c r="TY17" s="3" t="s">
        <v>3</v>
      </c>
      <c r="TZ17" s="3" t="s">
        <v>3</v>
      </c>
      <c r="UA17" s="3" t="s">
        <v>3</v>
      </c>
      <c r="UB17" s="3" t="s">
        <v>3</v>
      </c>
      <c r="UC17" s="3" t="s">
        <v>3</v>
      </c>
      <c r="UD17" s="3" t="s">
        <v>3</v>
      </c>
      <c r="UE17" s="3" t="s">
        <v>3</v>
      </c>
      <c r="UF17" s="3" t="s">
        <v>3</v>
      </c>
      <c r="UG17" s="3" t="s">
        <v>3</v>
      </c>
      <c r="UH17" s="3" t="s">
        <v>3</v>
      </c>
      <c r="UI17" s="3" t="s">
        <v>3</v>
      </c>
      <c r="UJ17" s="3" t="s">
        <v>3</v>
      </c>
      <c r="UK17" s="3" t="s">
        <v>3</v>
      </c>
      <c r="UL17" s="3" t="s">
        <v>3</v>
      </c>
      <c r="UM17" s="3" t="s">
        <v>3</v>
      </c>
      <c r="UN17" s="3" t="s">
        <v>3</v>
      </c>
      <c r="UO17" s="3" t="s">
        <v>3</v>
      </c>
      <c r="UP17" s="3" t="s">
        <v>3</v>
      </c>
      <c r="UQ17" s="3" t="s">
        <v>3</v>
      </c>
      <c r="UR17" s="3" t="s">
        <v>3</v>
      </c>
      <c r="US17" s="3" t="s">
        <v>3</v>
      </c>
      <c r="UT17" s="3" t="s">
        <v>3</v>
      </c>
      <c r="UU17" s="3" t="s">
        <v>3</v>
      </c>
      <c r="UV17" s="3" t="s">
        <v>3</v>
      </c>
      <c r="UW17" s="3" t="s">
        <v>3</v>
      </c>
      <c r="UX17" s="3" t="s">
        <v>3</v>
      </c>
      <c r="UY17" s="3" t="s">
        <v>3</v>
      </c>
      <c r="UZ17" s="3" t="s">
        <v>3</v>
      </c>
      <c r="VA17" s="3" t="s">
        <v>3</v>
      </c>
      <c r="VB17" s="3" t="s">
        <v>3</v>
      </c>
      <c r="VC17" s="3" t="s">
        <v>3</v>
      </c>
      <c r="VD17" s="3" t="s">
        <v>3</v>
      </c>
      <c r="VE17" s="3" t="s">
        <v>3</v>
      </c>
      <c r="VF17" s="3" t="s">
        <v>3</v>
      </c>
      <c r="VG17" s="3" t="s">
        <v>3</v>
      </c>
      <c r="VH17" s="3" t="s">
        <v>3</v>
      </c>
      <c r="VI17" s="3" t="s">
        <v>3</v>
      </c>
      <c r="VJ17" s="3" t="s">
        <v>3</v>
      </c>
      <c r="VK17" s="3" t="s">
        <v>3</v>
      </c>
      <c r="VL17" s="3" t="s">
        <v>3</v>
      </c>
      <c r="VM17" s="3" t="s">
        <v>3</v>
      </c>
      <c r="VN17" s="3" t="s">
        <v>3</v>
      </c>
      <c r="VO17" s="3" t="s">
        <v>3</v>
      </c>
      <c r="VP17" s="3" t="s">
        <v>3</v>
      </c>
      <c r="VQ17" s="3" t="s">
        <v>3</v>
      </c>
      <c r="VR17" s="3" t="s">
        <v>3</v>
      </c>
      <c r="VS17" s="3" t="s">
        <v>3</v>
      </c>
      <c r="VT17" s="3" t="s">
        <v>3</v>
      </c>
      <c r="VU17" s="3" t="s">
        <v>3</v>
      </c>
      <c r="VV17" s="3" t="s">
        <v>3</v>
      </c>
      <c r="VW17" s="3" t="s">
        <v>3</v>
      </c>
      <c r="VX17" s="3" t="s">
        <v>3</v>
      </c>
      <c r="VY17" s="3" t="s">
        <v>3</v>
      </c>
      <c r="VZ17" s="3" t="s">
        <v>3</v>
      </c>
      <c r="WA17" s="3" t="s">
        <v>3</v>
      </c>
      <c r="WB17" s="3" t="s">
        <v>3</v>
      </c>
      <c r="WC17" s="3" t="s">
        <v>3</v>
      </c>
      <c r="WD17" s="3" t="s">
        <v>3</v>
      </c>
      <c r="WE17" s="3" t="s">
        <v>3</v>
      </c>
      <c r="WF17" s="3" t="s">
        <v>3</v>
      </c>
      <c r="WG17" s="3" t="s">
        <v>3</v>
      </c>
      <c r="WH17" s="3" t="s">
        <v>3</v>
      </c>
      <c r="WI17" s="3" t="s">
        <v>3</v>
      </c>
      <c r="WJ17" s="3" t="s">
        <v>3</v>
      </c>
      <c r="WK17" s="3" t="s">
        <v>3</v>
      </c>
      <c r="WL17" s="3" t="s">
        <v>3</v>
      </c>
      <c r="WM17" s="3" t="s">
        <v>3</v>
      </c>
      <c r="WN17" s="3" t="s">
        <v>3</v>
      </c>
      <c r="WO17" s="3" t="s">
        <v>3</v>
      </c>
      <c r="WP17" s="3" t="s">
        <v>4</v>
      </c>
      <c r="WQ17" s="3" t="s">
        <v>3</v>
      </c>
      <c r="WR17" s="3" t="s">
        <v>3</v>
      </c>
      <c r="WS17" s="3" t="s">
        <v>3</v>
      </c>
      <c r="WT17" s="3" t="s">
        <v>8</v>
      </c>
      <c r="WU17" s="3" t="s">
        <v>8</v>
      </c>
      <c r="WV17" s="3" t="s">
        <v>18</v>
      </c>
      <c r="WW17" s="3" t="s">
        <v>11</v>
      </c>
      <c r="WX17" s="3" t="s">
        <v>11</v>
      </c>
      <c r="WY17" s="3" t="s">
        <v>10</v>
      </c>
      <c r="WZ17" s="3" t="s">
        <v>12</v>
      </c>
      <c r="XA17" s="3" t="s">
        <v>16</v>
      </c>
      <c r="XB17" s="3" t="s">
        <v>3</v>
      </c>
      <c r="XC17" s="3" t="s">
        <v>3</v>
      </c>
      <c r="XD17" s="3" t="s">
        <v>3</v>
      </c>
      <c r="XE17" s="3" t="s">
        <v>3</v>
      </c>
      <c r="XF17" s="3" t="s">
        <v>3</v>
      </c>
      <c r="XG17" s="3" t="s">
        <v>3</v>
      </c>
      <c r="XH17" s="3" t="s">
        <v>3</v>
      </c>
      <c r="XI17" s="3" t="s">
        <v>3</v>
      </c>
      <c r="XJ17" s="3" t="s">
        <v>3</v>
      </c>
      <c r="XK17" s="3" t="s">
        <v>3</v>
      </c>
      <c r="XL17" s="3" t="s">
        <v>3</v>
      </c>
      <c r="XM17" s="3" t="s">
        <v>3</v>
      </c>
      <c r="XN17" s="3" t="s">
        <v>3</v>
      </c>
      <c r="XO17" s="3" t="s">
        <v>3</v>
      </c>
      <c r="XP17" s="3" t="s">
        <v>3</v>
      </c>
      <c r="XQ17" s="3" t="s">
        <v>3</v>
      </c>
      <c r="XR17" s="3" t="s">
        <v>3</v>
      </c>
      <c r="XS17" s="3" t="s">
        <v>3</v>
      </c>
      <c r="XT17" s="3" t="s">
        <v>3</v>
      </c>
      <c r="XU17" s="3" t="s">
        <v>3</v>
      </c>
      <c r="XV17" s="3" t="s">
        <v>3</v>
      </c>
      <c r="XW17" s="3" t="s">
        <v>3</v>
      </c>
      <c r="XX17" s="3" t="s">
        <v>3</v>
      </c>
      <c r="XY17" s="3" t="s">
        <v>3</v>
      </c>
      <c r="XZ17" s="3" t="s">
        <v>3</v>
      </c>
      <c r="YA17" s="3" t="s">
        <v>3</v>
      </c>
      <c r="YB17" s="3" t="s">
        <v>14</v>
      </c>
      <c r="YC17" s="3" t="s">
        <v>6</v>
      </c>
      <c r="YD17" s="3" t="s">
        <v>13</v>
      </c>
      <c r="YE17" s="3" t="s">
        <v>3</v>
      </c>
      <c r="YF17" s="3" t="s">
        <v>3</v>
      </c>
      <c r="YG17" s="3" t="s">
        <v>3</v>
      </c>
      <c r="YH17" s="3" t="s">
        <v>3</v>
      </c>
      <c r="YI17" s="3" t="s">
        <v>3</v>
      </c>
      <c r="YJ17" s="3" t="s">
        <v>3</v>
      </c>
      <c r="YK17" s="3" t="s">
        <v>12</v>
      </c>
      <c r="YL17" s="3" t="s">
        <v>21</v>
      </c>
      <c r="YM17" s="3" t="s">
        <v>20</v>
      </c>
      <c r="YN17" s="3" t="s">
        <v>16</v>
      </c>
      <c r="YO17" s="3" t="s">
        <v>3</v>
      </c>
      <c r="YP17" s="3" t="s">
        <v>3</v>
      </c>
      <c r="YQ17" s="3" t="s">
        <v>3</v>
      </c>
      <c r="YR17" s="3" t="s">
        <v>3</v>
      </c>
      <c r="YS17" s="3" t="s">
        <v>3</v>
      </c>
      <c r="YT17" s="3" t="s">
        <v>3</v>
      </c>
      <c r="YU17" s="3" t="s">
        <v>3</v>
      </c>
      <c r="YV17" s="3" t="s">
        <v>3</v>
      </c>
      <c r="YW17" s="3" t="s">
        <v>3</v>
      </c>
      <c r="YX17" s="3" t="s">
        <v>3</v>
      </c>
      <c r="YY17" s="3" t="s">
        <v>3</v>
      </c>
      <c r="YZ17" s="3" t="s">
        <v>3</v>
      </c>
      <c r="ZA17" s="3" t="s">
        <v>3</v>
      </c>
      <c r="ZB17" s="3" t="s">
        <v>3</v>
      </c>
      <c r="ZC17" s="3" t="s">
        <v>3</v>
      </c>
      <c r="ZD17" s="3" t="s">
        <v>3</v>
      </c>
      <c r="ZE17" s="3" t="s">
        <v>3</v>
      </c>
      <c r="ZF17" s="3" t="s">
        <v>3</v>
      </c>
      <c r="ZG17" s="3" t="s">
        <v>3</v>
      </c>
      <c r="ZH17" s="3" t="s">
        <v>3</v>
      </c>
      <c r="ZI17" s="3" t="s">
        <v>14</v>
      </c>
      <c r="ZJ17" s="3" t="s">
        <v>20</v>
      </c>
      <c r="ZK17" s="3" t="s">
        <v>3</v>
      </c>
      <c r="ZL17" s="3" t="s">
        <v>8</v>
      </c>
      <c r="ZM17" s="3" t="s">
        <v>14</v>
      </c>
      <c r="ZN17" s="3" t="s">
        <v>7</v>
      </c>
      <c r="ZO17" s="3" t="s">
        <v>8</v>
      </c>
      <c r="ZP17" s="3" t="s">
        <v>14</v>
      </c>
      <c r="ZQ17" s="3" t="s">
        <v>21</v>
      </c>
      <c r="ZR17" s="3" t="s">
        <v>3</v>
      </c>
      <c r="ZS17" s="3" t="s">
        <v>10</v>
      </c>
      <c r="ZT17" s="3" t="s">
        <v>8</v>
      </c>
      <c r="ZU17" s="3" t="s">
        <v>8</v>
      </c>
      <c r="ZV17" s="3" t="s">
        <v>16</v>
      </c>
      <c r="ZW17" s="3" t="s">
        <v>5</v>
      </c>
      <c r="ZX17" s="3" t="s">
        <v>3</v>
      </c>
      <c r="ZY17" s="3" t="s">
        <v>3</v>
      </c>
      <c r="ZZ17" s="3" t="s">
        <v>3</v>
      </c>
      <c r="AAA17" s="3" t="s">
        <v>3</v>
      </c>
      <c r="AAB17" s="3" t="s">
        <v>16</v>
      </c>
      <c r="AAC17" s="3" t="s">
        <v>5</v>
      </c>
      <c r="AAD17" s="3" t="s">
        <v>3</v>
      </c>
      <c r="AAE17" s="3" t="s">
        <v>3</v>
      </c>
      <c r="AAF17" s="3" t="s">
        <v>3</v>
      </c>
      <c r="AAG17" s="3" t="s">
        <v>3</v>
      </c>
      <c r="AAH17" s="3" t="s">
        <v>3</v>
      </c>
      <c r="AAI17" s="3" t="s">
        <v>3</v>
      </c>
      <c r="AAJ17" s="3" t="s">
        <v>3</v>
      </c>
      <c r="AAK17" s="3" t="s">
        <v>3</v>
      </c>
      <c r="AAL17" s="3" t="s">
        <v>16</v>
      </c>
      <c r="AAM17" s="3" t="s">
        <v>14</v>
      </c>
      <c r="AAN17" s="3" t="s">
        <v>14</v>
      </c>
      <c r="AAO17" s="3" t="s">
        <v>3</v>
      </c>
      <c r="AAP17" s="3" t="s">
        <v>3</v>
      </c>
      <c r="AAQ17" s="3" t="s">
        <v>11</v>
      </c>
      <c r="AAR17" s="3" t="s">
        <v>20</v>
      </c>
      <c r="AAS17" s="3" t="s">
        <v>3</v>
      </c>
      <c r="AAT17" s="3" t="s">
        <v>3</v>
      </c>
      <c r="AAU17" s="3" t="s">
        <v>6</v>
      </c>
      <c r="AAV17" s="3" t="s">
        <v>20</v>
      </c>
      <c r="AAW17" s="3" t="s">
        <v>14</v>
      </c>
      <c r="AAX17" s="3" t="s">
        <v>10</v>
      </c>
      <c r="AAY17" s="3" t="s">
        <v>3</v>
      </c>
      <c r="AAZ17" s="3" t="s">
        <v>3</v>
      </c>
      <c r="ABA17" s="3" t="s">
        <v>3</v>
      </c>
      <c r="ABB17" s="3" t="s">
        <v>14</v>
      </c>
      <c r="ABC17" s="3" t="s">
        <v>20</v>
      </c>
      <c r="ABD17" s="3" t="s">
        <v>14</v>
      </c>
      <c r="ABE17" s="3" t="s">
        <v>5</v>
      </c>
      <c r="ABF17" s="3" t="s">
        <v>15</v>
      </c>
      <c r="ABG17" s="3" t="s">
        <v>19</v>
      </c>
      <c r="ABH17" s="3" t="s">
        <v>6</v>
      </c>
      <c r="ABI17" s="3" t="s">
        <v>14</v>
      </c>
      <c r="ABJ17" s="3" t="s">
        <v>10</v>
      </c>
      <c r="ABK17" s="3" t="s">
        <v>22</v>
      </c>
      <c r="ABL17" s="3" t="s">
        <v>21</v>
      </c>
      <c r="ABM17" s="3" t="s">
        <v>3</v>
      </c>
      <c r="ABN17" s="3" t="s">
        <v>3</v>
      </c>
      <c r="ABO17" s="3" t="s">
        <v>16</v>
      </c>
      <c r="ABP17" s="3" t="s">
        <v>16</v>
      </c>
      <c r="ABQ17" s="3" t="s">
        <v>16</v>
      </c>
      <c r="ABR17" s="3" t="s">
        <v>3</v>
      </c>
      <c r="ABS17" s="3" t="s">
        <v>3</v>
      </c>
      <c r="ABT17" s="3" t="s">
        <v>3</v>
      </c>
      <c r="ABU17" s="3" t="s">
        <v>3</v>
      </c>
      <c r="ABV17" s="3" t="s">
        <v>3</v>
      </c>
      <c r="ABW17" s="3" t="s">
        <v>3</v>
      </c>
      <c r="ABX17" s="3" t="s">
        <v>3</v>
      </c>
      <c r="ABY17" s="3" t="s">
        <v>3</v>
      </c>
      <c r="ABZ17" s="3" t="s">
        <v>3</v>
      </c>
      <c r="ACA17" s="3" t="s">
        <v>7</v>
      </c>
      <c r="ACB17" s="3" t="s">
        <v>10</v>
      </c>
      <c r="ACC17" s="3" t="s">
        <v>16</v>
      </c>
      <c r="ACD17" s="3" t="s">
        <v>10</v>
      </c>
      <c r="ACE17" s="3" t="s">
        <v>20</v>
      </c>
      <c r="ACF17" s="3" t="s">
        <v>10</v>
      </c>
      <c r="ACG17" s="3" t="s">
        <v>14</v>
      </c>
      <c r="ACH17" s="3" t="s">
        <v>10</v>
      </c>
      <c r="ACI17" s="3" t="s">
        <v>16</v>
      </c>
      <c r="ACJ17" s="3" t="s">
        <v>3</v>
      </c>
      <c r="ACK17" s="3" t="s">
        <v>3</v>
      </c>
      <c r="ACL17" s="3" t="s">
        <v>18</v>
      </c>
      <c r="ACM17" s="3" t="s">
        <v>10</v>
      </c>
      <c r="ACN17" s="3" t="s">
        <v>10</v>
      </c>
      <c r="ACO17" s="3" t="s">
        <v>10</v>
      </c>
      <c r="ACP17" s="3" t="s">
        <v>21</v>
      </c>
      <c r="ACQ17" s="3" t="s">
        <v>3</v>
      </c>
      <c r="ACR17" s="3" t="s">
        <v>3</v>
      </c>
      <c r="ACS17" s="3" t="s">
        <v>3</v>
      </c>
      <c r="ACT17" s="3" t="s">
        <v>3</v>
      </c>
      <c r="ACU17" s="3" t="s">
        <v>3</v>
      </c>
      <c r="ACV17" s="3" t="s">
        <v>3</v>
      </c>
      <c r="ACW17" s="3" t="s">
        <v>3</v>
      </c>
      <c r="ACX17" s="3" t="s">
        <v>3</v>
      </c>
      <c r="ACY17" s="3" t="s">
        <v>3</v>
      </c>
      <c r="ACZ17" s="3" t="s">
        <v>3</v>
      </c>
      <c r="ADA17" s="3" t="s">
        <v>3</v>
      </c>
      <c r="ADB17" s="3" t="s">
        <v>3</v>
      </c>
      <c r="ADC17" s="3" t="s">
        <v>3</v>
      </c>
      <c r="ADD17" s="3" t="s">
        <v>3</v>
      </c>
      <c r="ADE17" s="7" t="s">
        <v>6</v>
      </c>
      <c r="ADF17" s="7" t="s">
        <v>11</v>
      </c>
      <c r="ADG17" s="7" t="s">
        <v>6</v>
      </c>
      <c r="ADH17" s="7" t="s">
        <v>8</v>
      </c>
      <c r="ADI17" s="7" t="s">
        <v>8</v>
      </c>
      <c r="ADJ17" s="7" t="s">
        <v>6</v>
      </c>
      <c r="ADK17" s="7" t="s">
        <v>14</v>
      </c>
      <c r="ADL17" s="7" t="s">
        <v>21</v>
      </c>
      <c r="ADM17" s="7" t="s">
        <v>15</v>
      </c>
      <c r="ADN17" s="7" t="s">
        <v>6</v>
      </c>
      <c r="ADO17" s="3" t="s">
        <v>19</v>
      </c>
      <c r="ADP17" s="7" t="s">
        <v>6</v>
      </c>
      <c r="ADQ17" s="8" t="s">
        <v>11</v>
      </c>
      <c r="ADR17" s="3" t="s">
        <v>19</v>
      </c>
      <c r="ADS17" s="7" t="s">
        <v>10</v>
      </c>
      <c r="ADT17" s="3" t="s">
        <v>7</v>
      </c>
      <c r="ADU17" s="7" t="s">
        <v>11</v>
      </c>
      <c r="ADV17" s="7" t="s">
        <v>20</v>
      </c>
      <c r="ADW17" s="8" t="s">
        <v>8</v>
      </c>
      <c r="ADX17" s="7" t="s">
        <v>10</v>
      </c>
      <c r="ADY17" s="7" t="s">
        <v>13</v>
      </c>
      <c r="ADZ17" s="3" t="s">
        <v>22</v>
      </c>
      <c r="AEA17" s="8" t="s">
        <v>13</v>
      </c>
      <c r="AEB17" s="7" t="s">
        <v>10</v>
      </c>
      <c r="AEC17" s="7" t="s">
        <v>11</v>
      </c>
      <c r="AED17" s="7" t="s">
        <v>20</v>
      </c>
      <c r="AEE17" s="8" t="s">
        <v>8</v>
      </c>
      <c r="AEF17" s="3" t="s">
        <v>19</v>
      </c>
      <c r="AEG17" s="7" t="s">
        <v>16</v>
      </c>
      <c r="AEH17" s="9" t="s">
        <v>20</v>
      </c>
      <c r="AEI17" s="3" t="s">
        <v>19</v>
      </c>
      <c r="AEJ17" s="3" t="s">
        <v>21</v>
      </c>
      <c r="AEK17" s="7" t="s">
        <v>20</v>
      </c>
      <c r="AEL17" s="3" t="s">
        <v>17</v>
      </c>
      <c r="AEM17" s="3" t="s">
        <v>17</v>
      </c>
      <c r="AEN17" s="8" t="s">
        <v>21</v>
      </c>
      <c r="AEO17" s="3" t="s">
        <v>15</v>
      </c>
      <c r="AEP17" s="8" t="s">
        <v>5</v>
      </c>
      <c r="AEQ17" s="7" t="s">
        <v>12</v>
      </c>
      <c r="AER17" s="7" t="s">
        <v>18</v>
      </c>
      <c r="AES17" s="7" t="s">
        <v>10</v>
      </c>
      <c r="AET17" s="7" t="s">
        <v>8</v>
      </c>
      <c r="AEU17" s="7" t="s">
        <v>12</v>
      </c>
      <c r="AEV17" s="3" t="s">
        <v>3</v>
      </c>
      <c r="AEW17" s="3" t="s">
        <v>3</v>
      </c>
      <c r="AEX17" s="7" t="s">
        <v>16</v>
      </c>
      <c r="AEY17" s="7" t="s">
        <v>13</v>
      </c>
      <c r="AEZ17" s="7" t="s">
        <v>8</v>
      </c>
      <c r="AFA17" s="7" t="s">
        <v>19</v>
      </c>
      <c r="AFB17" s="7" t="s">
        <v>14</v>
      </c>
      <c r="AFC17" s="7" t="s">
        <v>20</v>
      </c>
      <c r="AFD17" s="3" t="s">
        <v>3</v>
      </c>
      <c r="AFE17" s="7" t="s">
        <v>8</v>
      </c>
      <c r="AFF17" s="7" t="s">
        <v>9</v>
      </c>
      <c r="AFG17" s="7" t="s">
        <v>16</v>
      </c>
      <c r="AFH17" s="3" t="s">
        <v>19</v>
      </c>
      <c r="AFI17" s="7" t="s">
        <v>16</v>
      </c>
      <c r="AFJ17" s="8" t="s">
        <v>12</v>
      </c>
      <c r="AFK17" s="7" t="s">
        <v>5</v>
      </c>
      <c r="AFL17" s="7" t="s">
        <v>21</v>
      </c>
      <c r="AFM17" s="7" t="s">
        <v>15</v>
      </c>
      <c r="AFN17" s="7" t="s">
        <v>15</v>
      </c>
      <c r="AFO17" s="3" t="s">
        <v>15</v>
      </c>
      <c r="AFP17" s="9" t="s">
        <v>21</v>
      </c>
      <c r="AFQ17" s="7" t="s">
        <v>20</v>
      </c>
      <c r="AFR17" s="3" t="s">
        <v>19</v>
      </c>
      <c r="AFS17" s="7" t="s">
        <v>18</v>
      </c>
      <c r="AFT17" s="7" t="s">
        <v>20</v>
      </c>
      <c r="AFU17" s="3" t="s">
        <v>19</v>
      </c>
      <c r="AFV17" s="3" t="s">
        <v>15</v>
      </c>
      <c r="AFW17" s="7" t="s">
        <v>17</v>
      </c>
      <c r="AFX17" s="7" t="s">
        <v>5</v>
      </c>
      <c r="AFY17" s="3" t="s">
        <v>21</v>
      </c>
      <c r="AFZ17" s="3" t="s">
        <v>19</v>
      </c>
      <c r="AGA17" s="7" t="s">
        <v>6</v>
      </c>
      <c r="AGB17" s="7" t="s">
        <v>15</v>
      </c>
      <c r="AGC17" s="7" t="s">
        <v>11</v>
      </c>
      <c r="AGD17" s="3" t="s">
        <v>10</v>
      </c>
      <c r="AGE17" s="3" t="s">
        <v>4</v>
      </c>
      <c r="AGF17" s="7" t="s">
        <v>6</v>
      </c>
      <c r="AGG17" s="7" t="s">
        <v>21</v>
      </c>
      <c r="AGH17" s="7" t="s">
        <v>16</v>
      </c>
      <c r="AGI17" s="7" t="s">
        <v>10</v>
      </c>
      <c r="AGJ17" s="7" t="s">
        <v>11</v>
      </c>
      <c r="AGK17" s="7" t="s">
        <v>15</v>
      </c>
      <c r="AGL17" s="7" t="s">
        <v>6</v>
      </c>
      <c r="AGM17" s="7" t="s">
        <v>7</v>
      </c>
      <c r="AGN17" s="7" t="s">
        <v>15</v>
      </c>
      <c r="AGO17" s="7" t="s">
        <v>11</v>
      </c>
      <c r="AGP17" s="7" t="s">
        <v>15</v>
      </c>
      <c r="AGQ17" s="7" t="s">
        <v>10</v>
      </c>
      <c r="AGR17" s="3" t="s">
        <v>10</v>
      </c>
      <c r="AGS17" s="3" t="s">
        <v>15</v>
      </c>
      <c r="AGT17" s="3" t="s">
        <v>18</v>
      </c>
      <c r="AGU17" s="3" t="s">
        <v>21</v>
      </c>
      <c r="AGV17" s="7" t="s">
        <v>13</v>
      </c>
      <c r="AGW17" s="7" t="s">
        <v>21</v>
      </c>
      <c r="AGX17" s="3" t="s">
        <v>15</v>
      </c>
      <c r="AGY17" s="3" t="s">
        <v>15</v>
      </c>
      <c r="AGZ17" s="3" t="s">
        <v>14</v>
      </c>
      <c r="AHA17" s="3" t="s">
        <v>3</v>
      </c>
      <c r="AHB17" s="3" t="s">
        <v>3</v>
      </c>
      <c r="AHC17" s="3" t="s">
        <v>16</v>
      </c>
      <c r="AHD17" s="3" t="s">
        <v>11</v>
      </c>
      <c r="AHE17" s="3" t="s">
        <v>7</v>
      </c>
      <c r="AHF17" s="3" t="s">
        <v>3</v>
      </c>
      <c r="AHG17" s="3" t="s">
        <v>3</v>
      </c>
      <c r="AHH17" s="3" t="s">
        <v>3</v>
      </c>
      <c r="AHI17" s="3" t="s">
        <v>3</v>
      </c>
      <c r="AHJ17" s="3" t="s">
        <v>3</v>
      </c>
      <c r="AHK17" s="3" t="s">
        <v>3</v>
      </c>
      <c r="AHL17" s="3" t="s">
        <v>3</v>
      </c>
      <c r="AHM17" s="3" t="s">
        <v>3</v>
      </c>
      <c r="AHN17" s="3" t="s">
        <v>3</v>
      </c>
      <c r="AHO17" s="3" t="s">
        <v>3</v>
      </c>
      <c r="AHP17" s="3" t="s">
        <v>3</v>
      </c>
      <c r="AHQ17" s="3" t="s">
        <v>3</v>
      </c>
      <c r="AHR17" s="3" t="s">
        <v>3</v>
      </c>
      <c r="AHS17" s="3" t="s">
        <v>3</v>
      </c>
      <c r="AHT17" s="3" t="s">
        <v>3</v>
      </c>
      <c r="AHU17" s="3" t="s">
        <v>3</v>
      </c>
      <c r="AHV17" s="3" t="s">
        <v>3</v>
      </c>
      <c r="AHW17" s="3" t="s">
        <v>3</v>
      </c>
      <c r="AHX17" s="3" t="s">
        <v>3</v>
      </c>
      <c r="AHY17" s="3" t="s">
        <v>3</v>
      </c>
      <c r="AHZ17" s="3" t="s">
        <v>3</v>
      </c>
      <c r="AIA17" s="3" t="s">
        <v>3</v>
      </c>
      <c r="AIB17" s="3" t="s">
        <v>3</v>
      </c>
      <c r="AIC17" s="3" t="s">
        <v>3</v>
      </c>
      <c r="AID17" s="3" t="s">
        <v>3</v>
      </c>
      <c r="AIE17" s="3" t="s">
        <v>3</v>
      </c>
      <c r="AIF17" s="3" t="s">
        <v>3</v>
      </c>
      <c r="AIG17" s="3" t="s">
        <v>3</v>
      </c>
      <c r="AIH17" s="3" t="s">
        <v>3</v>
      </c>
      <c r="AII17" s="3" t="s">
        <v>3</v>
      </c>
      <c r="AIJ17" s="3" t="s">
        <v>3</v>
      </c>
      <c r="AIK17" s="3" t="s">
        <v>3</v>
      </c>
      <c r="AIL17" s="3" t="s">
        <v>3</v>
      </c>
      <c r="AIM17" s="3" t="s">
        <v>3</v>
      </c>
      <c r="AIN17" s="3" t="s">
        <v>3</v>
      </c>
      <c r="AIO17" s="3" t="s">
        <v>3</v>
      </c>
      <c r="AIP17" s="3" t="s">
        <v>14</v>
      </c>
      <c r="AIQ17" s="3" t="s">
        <v>6</v>
      </c>
      <c r="AIR17" s="3" t="s">
        <v>14</v>
      </c>
      <c r="AIS17" s="3" t="s">
        <v>3</v>
      </c>
      <c r="AIT17" s="3" t="s">
        <v>3</v>
      </c>
      <c r="AIU17" s="3" t="s">
        <v>3</v>
      </c>
      <c r="AIV17" s="3" t="s">
        <v>3</v>
      </c>
      <c r="AIW17" s="3" t="s">
        <v>3</v>
      </c>
      <c r="AIX17" s="3" t="s">
        <v>3</v>
      </c>
      <c r="AIY17" s="3" t="s">
        <v>3</v>
      </c>
      <c r="AIZ17" s="3" t="s">
        <v>3</v>
      </c>
      <c r="AJA17" s="3" t="s">
        <v>3</v>
      </c>
      <c r="AJB17" s="3" t="s">
        <v>3</v>
      </c>
      <c r="AJC17" s="3" t="s">
        <v>3</v>
      </c>
      <c r="AJD17" s="3" t="s">
        <v>3</v>
      </c>
      <c r="AJE17" s="3" t="s">
        <v>3</v>
      </c>
      <c r="AJF17" s="3" t="s">
        <v>3</v>
      </c>
      <c r="AJG17" s="3" t="s">
        <v>3</v>
      </c>
      <c r="AJH17" s="3" t="s">
        <v>3</v>
      </c>
      <c r="AJI17" s="3" t="s">
        <v>3</v>
      </c>
      <c r="AJJ17" s="3" t="s">
        <v>3</v>
      </c>
      <c r="AJK17" s="3" t="s">
        <v>3</v>
      </c>
      <c r="AJL17" s="3" t="s">
        <v>3</v>
      </c>
      <c r="AJM17" s="3" t="s">
        <v>3</v>
      </c>
      <c r="AJN17" s="3" t="s">
        <v>3</v>
      </c>
      <c r="AJO17" s="3" t="s">
        <v>3</v>
      </c>
      <c r="AJP17" s="3" t="s">
        <v>3</v>
      </c>
      <c r="AJQ17" s="3" t="s">
        <v>3</v>
      </c>
      <c r="AJR17" s="3" t="s">
        <v>17</v>
      </c>
      <c r="AJS17" s="3" t="s">
        <v>3</v>
      </c>
      <c r="AJT17" s="3" t="s">
        <v>3</v>
      </c>
      <c r="AJU17" s="3" t="s">
        <v>3</v>
      </c>
      <c r="AJV17" s="3" t="s">
        <v>3</v>
      </c>
      <c r="AJW17" s="3" t="s">
        <v>3</v>
      </c>
      <c r="AJX17" s="3" t="s">
        <v>3</v>
      </c>
      <c r="AJY17" s="3" t="s">
        <v>3</v>
      </c>
      <c r="AJZ17" s="3" t="s">
        <v>3</v>
      </c>
      <c r="AKA17" s="3" t="s">
        <v>3</v>
      </c>
      <c r="AKB17" s="3" t="s">
        <v>3</v>
      </c>
      <c r="AKC17" s="3" t="s">
        <v>3</v>
      </c>
      <c r="AKD17" s="3" t="s">
        <v>3</v>
      </c>
      <c r="AKE17" s="3" t="s">
        <v>3</v>
      </c>
      <c r="AKF17" s="3" t="s">
        <v>3</v>
      </c>
      <c r="AKG17" s="3" t="s">
        <v>3</v>
      </c>
      <c r="AKH17" s="3" t="s">
        <v>3</v>
      </c>
      <c r="AKI17" s="3" t="s">
        <v>3</v>
      </c>
      <c r="AKJ17" s="3" t="s">
        <v>3</v>
      </c>
      <c r="AKK17" s="3" t="s">
        <v>3</v>
      </c>
      <c r="AKL17" s="3" t="s">
        <v>3</v>
      </c>
      <c r="AKM17" s="3" t="s">
        <v>3</v>
      </c>
      <c r="AKN17" s="3" t="s">
        <v>3</v>
      </c>
      <c r="AKO17" s="3" t="s">
        <v>3</v>
      </c>
      <c r="AKP17" s="3" t="s">
        <v>3</v>
      </c>
      <c r="AKQ17" s="3" t="s">
        <v>3</v>
      </c>
      <c r="AKR17" s="3" t="s">
        <v>3</v>
      </c>
      <c r="AKS17" s="3" t="s">
        <v>14</v>
      </c>
      <c r="AKT17" s="3" t="s">
        <v>10</v>
      </c>
      <c r="AKU17" s="3" t="s">
        <v>14</v>
      </c>
      <c r="AKV17" s="3" t="s">
        <v>17</v>
      </c>
      <c r="AKW17" s="3" t="s">
        <v>14</v>
      </c>
      <c r="AKX17" s="3" t="s">
        <v>20</v>
      </c>
      <c r="AKY17" s="3" t="s">
        <v>10</v>
      </c>
      <c r="AKZ17" s="3" t="s">
        <v>14</v>
      </c>
      <c r="ALA17" s="3" t="s">
        <v>6</v>
      </c>
      <c r="ALB17" s="3" t="s">
        <v>20</v>
      </c>
      <c r="ALC17" s="3" t="s">
        <v>11</v>
      </c>
      <c r="ALD17" s="3" t="s">
        <v>20</v>
      </c>
      <c r="ALE17" s="3" t="s">
        <v>10</v>
      </c>
      <c r="ALF17" s="3" t="s">
        <v>10</v>
      </c>
      <c r="ALG17" s="3" t="s">
        <v>14</v>
      </c>
      <c r="ALH17" s="3" t="s">
        <v>3</v>
      </c>
      <c r="ALI17" s="3" t="s">
        <v>3</v>
      </c>
      <c r="ALJ17" s="3" t="s">
        <v>3</v>
      </c>
      <c r="ALK17" s="3" t="s">
        <v>3</v>
      </c>
      <c r="ALL17" s="3" t="s">
        <v>15</v>
      </c>
      <c r="ALM17" s="3" t="s">
        <v>21</v>
      </c>
      <c r="ALN17" s="3" t="s">
        <v>5</v>
      </c>
      <c r="ALO17" s="3" t="s">
        <v>3</v>
      </c>
      <c r="ALP17" s="3" t="s">
        <v>3</v>
      </c>
      <c r="ALQ17" s="3" t="s">
        <v>3</v>
      </c>
      <c r="ALR17" s="3" t="s">
        <v>3</v>
      </c>
      <c r="ALS17" s="3" t="s">
        <v>3</v>
      </c>
      <c r="ALT17" s="3" t="s">
        <v>3</v>
      </c>
      <c r="ALU17" s="3" t="s">
        <v>3</v>
      </c>
      <c r="ALV17" s="3" t="s">
        <v>3</v>
      </c>
      <c r="ALW17" s="3" t="s">
        <v>3</v>
      </c>
      <c r="ALX17" s="3" t="s">
        <v>3</v>
      </c>
      <c r="ALY17" s="3" t="s">
        <v>3</v>
      </c>
      <c r="ALZ17" s="3" t="s">
        <v>3</v>
      </c>
      <c r="AMA17" s="3" t="s">
        <v>3</v>
      </c>
      <c r="AMB17" s="3" t="s">
        <v>3</v>
      </c>
      <c r="AMC17" s="3" t="s">
        <v>3</v>
      </c>
      <c r="AMD17" s="3" t="s">
        <v>3</v>
      </c>
      <c r="AME17" s="3" t="s">
        <v>3</v>
      </c>
      <c r="AMF17" s="3" t="s">
        <v>3</v>
      </c>
      <c r="AMG17" s="3" t="s">
        <v>3</v>
      </c>
      <c r="AMH17" s="3" t="s">
        <v>3</v>
      </c>
      <c r="AMI17" s="3" t="s">
        <v>3</v>
      </c>
      <c r="AMJ17" s="3" t="s">
        <v>3</v>
      </c>
      <c r="AMK17" s="3" t="s">
        <v>3</v>
      </c>
      <c r="AML17" s="3" t="s">
        <v>3</v>
      </c>
      <c r="AMM17" s="3" t="s">
        <v>3</v>
      </c>
      <c r="AMN17" s="3" t="s">
        <v>3</v>
      </c>
      <c r="AMO17" s="3" t="s">
        <v>3</v>
      </c>
      <c r="AMP17" s="3" t="s">
        <v>3</v>
      </c>
      <c r="AMQ17" s="3" t="s">
        <v>3</v>
      </c>
      <c r="AMR17" s="3" t="s">
        <v>3</v>
      </c>
      <c r="AMS17" s="3" t="s">
        <v>3</v>
      </c>
      <c r="AMT17" s="3" t="s">
        <v>3</v>
      </c>
      <c r="AMU17" s="3" t="s">
        <v>3</v>
      </c>
      <c r="AMV17" s="3" t="s">
        <v>3</v>
      </c>
      <c r="AMW17" s="3" t="s">
        <v>3</v>
      </c>
      <c r="AMX17" s="3" t="s">
        <v>3</v>
      </c>
      <c r="AMY17" s="3" t="s">
        <v>3</v>
      </c>
      <c r="AMZ17" s="3" t="s">
        <v>3</v>
      </c>
      <c r="ANA17" s="3" t="s">
        <v>3</v>
      </c>
      <c r="ANB17" s="3" t="s">
        <v>3</v>
      </c>
      <c r="ANC17" s="3" t="s">
        <v>3</v>
      </c>
      <c r="AND17" s="3" t="s">
        <v>3</v>
      </c>
      <c r="ANE17" s="3" t="s">
        <v>3</v>
      </c>
      <c r="ANF17" s="3" t="s">
        <v>3</v>
      </c>
      <c r="ANG17" s="3" t="s">
        <v>3</v>
      </c>
      <c r="ANH17" s="3" t="s">
        <v>3</v>
      </c>
      <c r="ANI17" s="3" t="s">
        <v>3</v>
      </c>
      <c r="ANJ17" s="3" t="s">
        <v>3</v>
      </c>
      <c r="ANK17" s="3" t="s">
        <v>3</v>
      </c>
      <c r="ANL17" s="3" t="s">
        <v>3</v>
      </c>
      <c r="ANM17" s="3" t="s">
        <v>3</v>
      </c>
      <c r="ANN17" s="3" t="s">
        <v>3</v>
      </c>
      <c r="ANO17" s="3" t="s">
        <v>3</v>
      </c>
      <c r="ANP17" s="3" t="s">
        <v>3</v>
      </c>
      <c r="ANQ17" s="3" t="s">
        <v>3</v>
      </c>
      <c r="ANR17" s="3" t="s">
        <v>3</v>
      </c>
      <c r="ANS17" s="3" t="s">
        <v>3</v>
      </c>
      <c r="ANT17" s="3" t="s">
        <v>3</v>
      </c>
      <c r="ANU17" s="3" t="s">
        <v>3</v>
      </c>
      <c r="ANV17" s="3" t="s">
        <v>3</v>
      </c>
      <c r="ANW17" s="3" t="s">
        <v>3</v>
      </c>
      <c r="ANX17" s="3" t="s">
        <v>3</v>
      </c>
      <c r="ANY17" s="3" t="s">
        <v>3</v>
      </c>
      <c r="ANZ17" s="3" t="s">
        <v>3</v>
      </c>
      <c r="AOA17" s="3" t="s">
        <v>3</v>
      </c>
      <c r="AOB17" s="3" t="s">
        <v>3</v>
      </c>
      <c r="AOC17" s="3" t="s">
        <v>20</v>
      </c>
      <c r="AOD17" s="3" t="s">
        <v>3</v>
      </c>
      <c r="AOE17" s="3" t="s">
        <v>3</v>
      </c>
      <c r="AOF17" s="3" t="s">
        <v>3</v>
      </c>
      <c r="AOG17" s="3" t="s">
        <v>3</v>
      </c>
      <c r="AOH17" s="3" t="s">
        <v>3</v>
      </c>
      <c r="AOI17" s="3" t="s">
        <v>3</v>
      </c>
      <c r="AOJ17" s="3" t="s">
        <v>3</v>
      </c>
      <c r="AOK17" s="3" t="s">
        <v>3</v>
      </c>
      <c r="AOL17" s="3" t="s">
        <v>3</v>
      </c>
      <c r="AOM17" s="3" t="s">
        <v>3</v>
      </c>
      <c r="AON17" s="3" t="s">
        <v>3</v>
      </c>
      <c r="AOO17" s="3" t="s">
        <v>3</v>
      </c>
      <c r="AOP17" s="3" t="s">
        <v>3</v>
      </c>
      <c r="AOQ17" s="3" t="s">
        <v>20</v>
      </c>
      <c r="AOR17" s="3" t="s">
        <v>14</v>
      </c>
      <c r="AOS17" s="3" t="s">
        <v>11</v>
      </c>
      <c r="AOT17" s="3" t="s">
        <v>9</v>
      </c>
      <c r="AOU17" s="3" t="s">
        <v>20</v>
      </c>
      <c r="AOV17" s="7" t="s">
        <v>6</v>
      </c>
      <c r="AOW17" s="7" t="s">
        <v>11</v>
      </c>
      <c r="AOX17" s="3" t="s">
        <v>3</v>
      </c>
      <c r="AOY17" s="3" t="s">
        <v>3</v>
      </c>
      <c r="AOZ17" s="3" t="s">
        <v>3</v>
      </c>
      <c r="APA17" s="3" t="s">
        <v>3</v>
      </c>
      <c r="APB17" s="7" t="s">
        <v>8</v>
      </c>
      <c r="APC17" s="7" t="s">
        <v>22</v>
      </c>
      <c r="APD17" s="3" t="s">
        <v>6</v>
      </c>
      <c r="APE17" s="3" t="s">
        <v>6</v>
      </c>
      <c r="APF17" s="3" t="s">
        <v>11</v>
      </c>
      <c r="APG17" s="7" t="s">
        <v>11</v>
      </c>
      <c r="APH17" s="7" t="s">
        <v>16</v>
      </c>
      <c r="API17" s="3" t="s">
        <v>3</v>
      </c>
      <c r="APJ17" s="3" t="s">
        <v>3</v>
      </c>
      <c r="APK17" s="3" t="s">
        <v>3</v>
      </c>
      <c r="APL17" s="3" t="s">
        <v>3</v>
      </c>
      <c r="APM17" s="3" t="s">
        <v>14</v>
      </c>
      <c r="APN17" s="7" t="s">
        <v>16</v>
      </c>
      <c r="APO17" s="7" t="s">
        <v>21</v>
      </c>
      <c r="APP17" s="7" t="s">
        <v>6</v>
      </c>
      <c r="APQ17" s="7" t="s">
        <v>13</v>
      </c>
      <c r="APR17" s="3" t="s">
        <v>3</v>
      </c>
      <c r="APS17" s="3" t="s">
        <v>3</v>
      </c>
      <c r="APT17" s="3" t="s">
        <v>3</v>
      </c>
      <c r="APU17" s="3" t="s">
        <v>3</v>
      </c>
      <c r="APV17" s="3" t="s">
        <v>3</v>
      </c>
      <c r="APW17" s="3" t="s">
        <v>3</v>
      </c>
      <c r="APX17" s="3" t="s">
        <v>3</v>
      </c>
      <c r="APY17" s="3" t="s">
        <v>20</v>
      </c>
      <c r="APZ17" s="3" t="s">
        <v>4</v>
      </c>
      <c r="AQA17" s="3" t="s">
        <v>14</v>
      </c>
      <c r="AQB17" s="3" t="s">
        <v>7</v>
      </c>
      <c r="AQC17" s="3" t="s">
        <v>3</v>
      </c>
      <c r="AQD17" s="3" t="s">
        <v>14</v>
      </c>
      <c r="AQE17" s="3" t="s">
        <v>3</v>
      </c>
      <c r="AQF17" s="3" t="s">
        <v>3</v>
      </c>
      <c r="AQG17" s="3" t="s">
        <v>20</v>
      </c>
      <c r="AQH17" s="3" t="s">
        <v>10</v>
      </c>
      <c r="AQI17" s="3" t="s">
        <v>14</v>
      </c>
      <c r="AQJ17" s="3" t="s">
        <v>3</v>
      </c>
      <c r="AQK17" s="3" t="s">
        <v>3</v>
      </c>
      <c r="AQL17" s="3" t="s">
        <v>7</v>
      </c>
      <c r="AQM17" s="3" t="s">
        <v>10</v>
      </c>
      <c r="AQN17" s="3" t="s">
        <v>22</v>
      </c>
      <c r="AQO17" s="7" t="s">
        <v>6</v>
      </c>
      <c r="AQP17" s="7" t="s">
        <v>14</v>
      </c>
      <c r="AQQ17" s="7" t="s">
        <v>20</v>
      </c>
      <c r="AQR17" s="7" t="s">
        <v>11</v>
      </c>
      <c r="AQS17" s="7" t="s">
        <v>20</v>
      </c>
      <c r="AQT17" s="7" t="s">
        <v>5</v>
      </c>
      <c r="AQU17" s="7" t="s">
        <v>6</v>
      </c>
      <c r="AQV17" s="7" t="s">
        <v>19</v>
      </c>
      <c r="AQW17" s="7" t="s">
        <v>7</v>
      </c>
      <c r="AQX17" s="7" t="s">
        <v>6</v>
      </c>
      <c r="AQY17" s="7" t="s">
        <v>17</v>
      </c>
      <c r="AQZ17" s="7" t="s">
        <v>7</v>
      </c>
      <c r="ARA17" s="7" t="s">
        <v>15</v>
      </c>
      <c r="ARB17" s="7" t="s">
        <v>16</v>
      </c>
      <c r="ARC17" s="9" t="s">
        <v>12</v>
      </c>
      <c r="ARD17" s="7" t="s">
        <v>11</v>
      </c>
      <c r="ARE17" s="7" t="s">
        <v>11</v>
      </c>
      <c r="ARF17" s="7" t="s">
        <v>5</v>
      </c>
      <c r="ARG17" s="7" t="s">
        <v>12</v>
      </c>
      <c r="ARH17" s="9" t="s">
        <v>8</v>
      </c>
      <c r="ARI17" s="8" t="s">
        <v>23</v>
      </c>
      <c r="ARJ17" s="8" t="s">
        <v>20</v>
      </c>
      <c r="ARK17" s="9" t="s">
        <v>21</v>
      </c>
      <c r="ARL17" s="7" t="s">
        <v>8</v>
      </c>
      <c r="ARM17" s="7" t="s">
        <v>12</v>
      </c>
      <c r="ARN17" s="7" t="s">
        <v>14</v>
      </c>
      <c r="ARO17" s="7" t="s">
        <v>10</v>
      </c>
      <c r="ARP17" s="3" t="s">
        <v>17</v>
      </c>
      <c r="ARQ17" s="7" t="s">
        <v>8</v>
      </c>
      <c r="ARR17" s="7" t="s">
        <v>8</v>
      </c>
      <c r="ARS17" s="3" t="s">
        <v>6</v>
      </c>
      <c r="ART17" s="7" t="s">
        <v>8</v>
      </c>
      <c r="ARU17" s="7" t="s">
        <v>6</v>
      </c>
      <c r="ARV17" s="7" t="s">
        <v>8</v>
      </c>
      <c r="ARW17" s="3" t="s">
        <v>7</v>
      </c>
      <c r="ARX17" s="3" t="s">
        <v>18</v>
      </c>
      <c r="ARY17" s="7" t="s">
        <v>4</v>
      </c>
      <c r="ARZ17" s="7" t="s">
        <v>8</v>
      </c>
      <c r="ASA17" s="8" t="s">
        <v>11</v>
      </c>
      <c r="ASB17" s="8" t="s">
        <v>6</v>
      </c>
      <c r="ASC17" s="9" t="s">
        <v>18</v>
      </c>
      <c r="ASD17" s="7" t="s">
        <v>8</v>
      </c>
      <c r="ASE17" s="7" t="s">
        <v>11</v>
      </c>
      <c r="ASF17" s="7" t="s">
        <v>23</v>
      </c>
      <c r="ASG17" s="7" t="s">
        <v>4</v>
      </c>
      <c r="ASH17" s="7" t="s">
        <v>16</v>
      </c>
      <c r="ASI17" s="7" t="s">
        <v>11</v>
      </c>
      <c r="ASJ17" s="7" t="s">
        <v>6</v>
      </c>
      <c r="ASK17" s="7" t="s">
        <v>11</v>
      </c>
      <c r="ASL17" s="7" t="s">
        <v>6</v>
      </c>
      <c r="ASM17" s="7" t="s">
        <v>10</v>
      </c>
      <c r="ASN17" s="7" t="s">
        <v>11</v>
      </c>
      <c r="ASO17" s="7" t="s">
        <v>20</v>
      </c>
      <c r="ASP17" s="7" t="s">
        <v>18</v>
      </c>
      <c r="ASQ17" s="7" t="s">
        <v>15</v>
      </c>
      <c r="ASR17" s="7" t="s">
        <v>8</v>
      </c>
      <c r="ASS17" s="7" t="s">
        <v>6</v>
      </c>
      <c r="AST17" s="7" t="s">
        <v>14</v>
      </c>
      <c r="ASU17" s="3" t="s">
        <v>3</v>
      </c>
      <c r="ASV17" s="3" t="s">
        <v>3</v>
      </c>
      <c r="ASW17" s="7" t="s">
        <v>6</v>
      </c>
      <c r="ASX17" s="3" t="s">
        <v>18</v>
      </c>
      <c r="ASY17" s="7" t="s">
        <v>7</v>
      </c>
      <c r="ASZ17" s="7" t="s">
        <v>16</v>
      </c>
      <c r="ATA17" s="7" t="s">
        <v>6</v>
      </c>
      <c r="ATB17" s="7" t="s">
        <v>20</v>
      </c>
      <c r="ATC17" s="7" t="s">
        <v>17</v>
      </c>
      <c r="ATD17" s="7" t="s">
        <v>20</v>
      </c>
      <c r="ATE17" s="7" t="s">
        <v>16</v>
      </c>
      <c r="ATF17" s="7" t="s">
        <v>7</v>
      </c>
      <c r="ATG17" s="7" t="s">
        <v>6</v>
      </c>
      <c r="ATH17" s="3" t="s">
        <v>3</v>
      </c>
      <c r="ATI17" s="7" t="s">
        <v>11</v>
      </c>
      <c r="ATJ17" s="7" t="s">
        <v>6</v>
      </c>
      <c r="ATK17" s="7" t="s">
        <v>7</v>
      </c>
      <c r="ATL17" s="7" t="s">
        <v>16</v>
      </c>
      <c r="ATM17" s="7" t="s">
        <v>16</v>
      </c>
      <c r="ATN17" s="7" t="s">
        <v>10</v>
      </c>
      <c r="ATO17" s="7" t="s">
        <v>20</v>
      </c>
      <c r="ATP17" s="3" t="s">
        <v>15</v>
      </c>
      <c r="ATQ17" s="7" t="s">
        <v>20</v>
      </c>
      <c r="ATR17" s="7" t="s">
        <v>20</v>
      </c>
      <c r="ATS17" s="7" t="s">
        <v>10</v>
      </c>
      <c r="ATT17" s="7" t="s">
        <v>6</v>
      </c>
      <c r="ATU17" s="7" t="s">
        <v>10</v>
      </c>
      <c r="ATV17" s="7" t="s">
        <v>16</v>
      </c>
      <c r="ATW17" s="7" t="s">
        <v>6</v>
      </c>
      <c r="ATX17" s="7" t="s">
        <v>10</v>
      </c>
      <c r="ATY17" s="7" t="s">
        <v>20</v>
      </c>
      <c r="ATZ17" s="3" t="s">
        <v>3</v>
      </c>
      <c r="AUA17" s="3" t="s">
        <v>3</v>
      </c>
      <c r="AUB17" s="3" t="s">
        <v>3</v>
      </c>
      <c r="AUC17" s="3" t="s">
        <v>3</v>
      </c>
      <c r="AUD17" s="7" t="s">
        <v>20</v>
      </c>
      <c r="AUE17" s="7" t="s">
        <v>6</v>
      </c>
      <c r="AUF17" s="7" t="s">
        <v>6</v>
      </c>
      <c r="AUG17" s="7" t="s">
        <v>18</v>
      </c>
      <c r="AUH17" s="8" t="s">
        <v>6</v>
      </c>
      <c r="AUI17" s="7" t="s">
        <v>11</v>
      </c>
      <c r="AUJ17" s="7" t="s">
        <v>15</v>
      </c>
      <c r="AUK17" s="7" t="s">
        <v>15</v>
      </c>
      <c r="AUL17" s="8" t="s">
        <v>6</v>
      </c>
      <c r="AUM17" s="7" t="s">
        <v>18</v>
      </c>
      <c r="AUN17" s="7" t="s">
        <v>20</v>
      </c>
      <c r="AUO17" s="8" t="s">
        <v>6</v>
      </c>
      <c r="AUP17" s="7" t="s">
        <v>15</v>
      </c>
      <c r="AUQ17" s="9" t="s">
        <v>6</v>
      </c>
      <c r="AUR17" s="7" t="s">
        <v>16</v>
      </c>
      <c r="AUS17" s="7" t="s">
        <v>15</v>
      </c>
      <c r="AUT17" s="7" t="s">
        <v>16</v>
      </c>
      <c r="AUU17" s="7" t="s">
        <v>16</v>
      </c>
      <c r="AUV17" s="7" t="s">
        <v>13</v>
      </c>
      <c r="AUW17" s="7" t="s">
        <v>11</v>
      </c>
      <c r="AUX17" s="7" t="s">
        <v>6</v>
      </c>
      <c r="AUY17" s="8" t="s">
        <v>6</v>
      </c>
      <c r="AUZ17" s="7" t="s">
        <v>21</v>
      </c>
      <c r="AVA17" s="7" t="s">
        <v>20</v>
      </c>
      <c r="AVB17" s="7" t="s">
        <v>6</v>
      </c>
      <c r="AVC17" s="7" t="s">
        <v>20</v>
      </c>
      <c r="AVD17" s="10" t="s">
        <v>6</v>
      </c>
      <c r="AVE17" s="7" t="s">
        <v>20</v>
      </c>
      <c r="AVF17" s="3" t="s">
        <v>9</v>
      </c>
      <c r="AVG17" s="7" t="s">
        <v>8</v>
      </c>
      <c r="AVH17" s="7" t="s">
        <v>7</v>
      </c>
      <c r="AVI17" s="3" t="s">
        <v>3</v>
      </c>
      <c r="AVJ17" s="7" t="s">
        <v>8</v>
      </c>
      <c r="AVK17" s="7" t="s">
        <v>11</v>
      </c>
      <c r="AVL17" s="7" t="s">
        <v>22</v>
      </c>
      <c r="AVM17" s="8" t="s">
        <v>12</v>
      </c>
      <c r="AVN17" s="7" t="s">
        <v>16</v>
      </c>
      <c r="AVO17" s="7" t="s">
        <v>7</v>
      </c>
      <c r="AVP17" s="7" t="s">
        <v>20</v>
      </c>
      <c r="AVQ17" s="7" t="s">
        <v>16</v>
      </c>
      <c r="AVR17" s="7" t="s">
        <v>20</v>
      </c>
      <c r="AVS17" s="9" t="s">
        <v>11</v>
      </c>
      <c r="AVT17" s="9" t="s">
        <v>16</v>
      </c>
      <c r="AVU17" s="7" t="s">
        <v>18</v>
      </c>
      <c r="AVV17" s="7" t="s">
        <v>6</v>
      </c>
      <c r="AVW17" s="8" t="s">
        <v>15</v>
      </c>
      <c r="AVX17" s="7" t="s">
        <v>16</v>
      </c>
      <c r="AVY17" s="7" t="s">
        <v>20</v>
      </c>
      <c r="AVZ17" s="7" t="s">
        <v>6</v>
      </c>
      <c r="AWA17" s="7" t="s">
        <v>22</v>
      </c>
      <c r="AWB17" s="7" t="s">
        <v>16</v>
      </c>
      <c r="AWC17" s="7" t="s">
        <v>20</v>
      </c>
      <c r="AWD17" s="8" t="s">
        <v>6</v>
      </c>
      <c r="AWE17" s="7" t="s">
        <v>6</v>
      </c>
      <c r="AWF17" s="7" t="s">
        <v>16</v>
      </c>
      <c r="AWG17" s="7" t="s">
        <v>13</v>
      </c>
      <c r="AWH17" s="7" t="s">
        <v>16</v>
      </c>
      <c r="AWI17" s="7" t="s">
        <v>20</v>
      </c>
      <c r="AWJ17" s="7" t="s">
        <v>10</v>
      </c>
      <c r="AWK17" s="7" t="s">
        <v>15</v>
      </c>
      <c r="AWL17" s="7" t="s">
        <v>20</v>
      </c>
      <c r="AWM17" s="7" t="s">
        <v>10</v>
      </c>
      <c r="AWN17" s="3" t="s">
        <v>14</v>
      </c>
      <c r="AWO17" s="3" t="s">
        <v>10</v>
      </c>
      <c r="AWP17" s="3" t="s">
        <v>10</v>
      </c>
      <c r="AWQ17" s="3" t="s">
        <v>10</v>
      </c>
      <c r="AWR17" s="7" t="s">
        <v>20</v>
      </c>
      <c r="AWS17" s="7" t="s">
        <v>16</v>
      </c>
      <c r="AWT17" s="7" t="s">
        <v>15</v>
      </c>
      <c r="AWU17" s="7" t="s">
        <v>15</v>
      </c>
      <c r="AWV17" s="7" t="s">
        <v>15</v>
      </c>
      <c r="AWW17" s="3" t="s">
        <v>3</v>
      </c>
      <c r="AWX17" s="3" t="s">
        <v>3</v>
      </c>
      <c r="AWY17" s="7" t="s">
        <v>20</v>
      </c>
      <c r="AWZ17" s="7" t="s">
        <v>10</v>
      </c>
      <c r="AXA17" s="8" t="s">
        <v>15</v>
      </c>
      <c r="AXB17" s="8" t="s">
        <v>6</v>
      </c>
      <c r="AXC17" s="7" t="s">
        <v>6</v>
      </c>
      <c r="AXD17" s="7" t="s">
        <v>6</v>
      </c>
      <c r="AXE17" s="7" t="s">
        <v>5</v>
      </c>
      <c r="AXF17" s="7" t="s">
        <v>6</v>
      </c>
      <c r="AXG17" s="7" t="s">
        <v>14</v>
      </c>
      <c r="AXH17" s="7" t="s">
        <v>6</v>
      </c>
      <c r="AXI17" s="8" t="s">
        <v>6</v>
      </c>
      <c r="AXJ17" s="8" t="s">
        <v>15</v>
      </c>
      <c r="AXK17" s="7" t="s">
        <v>18</v>
      </c>
      <c r="AXL17" s="7" t="s">
        <v>5</v>
      </c>
      <c r="AXM17" s="7" t="s">
        <v>20</v>
      </c>
      <c r="AXN17" s="7" t="s">
        <v>10</v>
      </c>
      <c r="AXO17" s="7" t="s">
        <v>21</v>
      </c>
      <c r="AXP17" s="7" t="s">
        <v>11</v>
      </c>
      <c r="AXQ17" s="7" t="s">
        <v>6</v>
      </c>
      <c r="AXR17" s="7" t="s">
        <v>20</v>
      </c>
      <c r="AXS17" s="7" t="s">
        <v>22</v>
      </c>
      <c r="AXT17" s="7" t="s">
        <v>17</v>
      </c>
      <c r="AXU17" s="7" t="s">
        <v>13</v>
      </c>
      <c r="AXV17" s="3" t="s">
        <v>10</v>
      </c>
      <c r="AXW17" s="7" t="s">
        <v>11</v>
      </c>
      <c r="AXX17" s="7" t="s">
        <v>21</v>
      </c>
      <c r="AXY17" s="7" t="s">
        <v>6</v>
      </c>
      <c r="AXZ17" s="7" t="s">
        <v>16</v>
      </c>
      <c r="AYA17" s="7" t="s">
        <v>10</v>
      </c>
      <c r="AYB17" s="7" t="s">
        <v>21</v>
      </c>
      <c r="AYC17" s="3" t="s">
        <v>11</v>
      </c>
      <c r="AYD17" s="3" t="s">
        <v>3</v>
      </c>
      <c r="AYE17" s="3" t="s">
        <v>3</v>
      </c>
      <c r="AYF17" s="3" t="s">
        <v>3</v>
      </c>
      <c r="AYG17" s="3" t="s">
        <v>14</v>
      </c>
      <c r="AYH17" s="3" t="s">
        <v>4</v>
      </c>
      <c r="AYI17" s="3" t="s">
        <v>3</v>
      </c>
      <c r="AYJ17" s="3" t="s">
        <v>3</v>
      </c>
      <c r="AYK17" s="3" t="s">
        <v>3</v>
      </c>
      <c r="AYL17" s="3" t="s">
        <v>3</v>
      </c>
      <c r="AYM17" s="3" t="s">
        <v>22</v>
      </c>
      <c r="AYN17" s="3" t="s">
        <v>21</v>
      </c>
      <c r="AYO17" s="3" t="s">
        <v>6</v>
      </c>
      <c r="AYP17" s="3" t="s">
        <v>17</v>
      </c>
      <c r="AYQ17" s="3" t="s">
        <v>3</v>
      </c>
      <c r="AYR17" s="3" t="s">
        <v>6</v>
      </c>
      <c r="AYS17" s="3" t="s">
        <v>16</v>
      </c>
      <c r="AYT17" s="3" t="s">
        <v>4</v>
      </c>
      <c r="AYU17" s="3" t="s">
        <v>6</v>
      </c>
      <c r="AYV17" s="3" t="s">
        <v>16</v>
      </c>
      <c r="AYW17" s="3" t="s">
        <v>20</v>
      </c>
      <c r="AYX17" s="3" t="s">
        <v>4</v>
      </c>
      <c r="AYY17" s="3" t="s">
        <v>4</v>
      </c>
      <c r="AYZ17" s="3" t="s">
        <v>7</v>
      </c>
      <c r="AZA17" s="3" t="s">
        <v>3</v>
      </c>
      <c r="AZB17" s="3" t="s">
        <v>3</v>
      </c>
      <c r="AZC17" s="3" t="s">
        <v>3</v>
      </c>
      <c r="AZD17" s="3" t="s">
        <v>3</v>
      </c>
      <c r="AZE17" s="3" t="s">
        <v>3</v>
      </c>
      <c r="AZF17" s="3" t="s">
        <v>3</v>
      </c>
      <c r="AZG17" s="3" t="s">
        <v>3</v>
      </c>
      <c r="AZH17" s="3" t="s">
        <v>3</v>
      </c>
      <c r="AZI17" s="3" t="s">
        <v>3</v>
      </c>
      <c r="AZJ17" s="3" t="s">
        <v>3</v>
      </c>
      <c r="AZK17" s="3" t="s">
        <v>3</v>
      </c>
      <c r="AZL17" s="3" t="s">
        <v>3</v>
      </c>
      <c r="AZM17" s="3" t="s">
        <v>3</v>
      </c>
      <c r="AZN17" s="3" t="s">
        <v>3</v>
      </c>
      <c r="AZO17" s="3" t="s">
        <v>3</v>
      </c>
      <c r="AZP17" s="3" t="s">
        <v>3</v>
      </c>
      <c r="AZQ17" s="3" t="s">
        <v>3</v>
      </c>
      <c r="AZR17" s="3" t="s">
        <v>3</v>
      </c>
      <c r="AZS17" s="3" t="s">
        <v>3</v>
      </c>
      <c r="AZT17" s="3" t="s">
        <v>3</v>
      </c>
      <c r="AZU17" s="3" t="s">
        <v>3</v>
      </c>
      <c r="AZV17" s="3" t="s">
        <v>3</v>
      </c>
      <c r="AZW17" s="3" t="s">
        <v>3</v>
      </c>
      <c r="AZX17" s="3" t="s">
        <v>3</v>
      </c>
      <c r="AZY17" s="3" t="s">
        <v>3</v>
      </c>
      <c r="AZZ17" s="3" t="s">
        <v>3</v>
      </c>
      <c r="BAA17" s="3" t="s">
        <v>3</v>
      </c>
      <c r="BAB17" s="3" t="s">
        <v>3</v>
      </c>
      <c r="BAC17" s="3" t="s">
        <v>3</v>
      </c>
      <c r="BAD17" s="3" t="s">
        <v>3</v>
      </c>
      <c r="BAE17" s="3" t="s">
        <v>3</v>
      </c>
      <c r="BAF17" s="3" t="s">
        <v>3</v>
      </c>
      <c r="BAG17" s="3" t="s">
        <v>3</v>
      </c>
      <c r="BAH17" s="3" t="s">
        <v>3</v>
      </c>
      <c r="BAI17" s="3" t="s">
        <v>3</v>
      </c>
      <c r="BAJ17" s="3" t="s">
        <v>3</v>
      </c>
      <c r="BAK17" s="3" t="s">
        <v>3</v>
      </c>
      <c r="BAL17" s="3" t="s">
        <v>3</v>
      </c>
      <c r="BAM17" s="3" t="s">
        <v>3</v>
      </c>
      <c r="BAN17" s="3" t="s">
        <v>3</v>
      </c>
      <c r="BAO17" s="3" t="s">
        <v>3</v>
      </c>
      <c r="BAP17" s="3" t="s">
        <v>3</v>
      </c>
      <c r="BAQ17" s="3" t="s">
        <v>3</v>
      </c>
      <c r="BAR17" s="3" t="s">
        <v>3</v>
      </c>
      <c r="BAS17" s="3" t="s">
        <v>3</v>
      </c>
      <c r="BAT17" s="3" t="s">
        <v>3</v>
      </c>
      <c r="BAU17" s="3" t="s">
        <v>3</v>
      </c>
      <c r="BAV17" s="3" t="s">
        <v>3</v>
      </c>
      <c r="BAW17" s="3" t="s">
        <v>3</v>
      </c>
      <c r="BAX17" s="3" t="s">
        <v>3</v>
      </c>
      <c r="BAY17" s="3" t="s">
        <v>3</v>
      </c>
      <c r="BAZ17" s="3" t="s">
        <v>3</v>
      </c>
      <c r="BBA17" s="3" t="s">
        <v>3</v>
      </c>
      <c r="BBB17" s="3" t="s">
        <v>3</v>
      </c>
      <c r="BBC17" s="3" t="s">
        <v>3</v>
      </c>
      <c r="BBD17" s="3" t="s">
        <v>3</v>
      </c>
      <c r="BBE17" s="3" t="s">
        <v>3</v>
      </c>
      <c r="BBF17" s="3" t="s">
        <v>3</v>
      </c>
      <c r="BBG17" s="3" t="s">
        <v>3</v>
      </c>
      <c r="BBH17" s="3" t="s">
        <v>3</v>
      </c>
      <c r="BBI17" s="3" t="s">
        <v>3</v>
      </c>
      <c r="BBJ17" s="3" t="s">
        <v>3</v>
      </c>
      <c r="BBK17" s="3" t="s">
        <v>3</v>
      </c>
      <c r="BBL17" s="3" t="s">
        <v>3</v>
      </c>
      <c r="BBM17" s="3" t="s">
        <v>3</v>
      </c>
      <c r="BBN17" s="3" t="s">
        <v>3</v>
      </c>
      <c r="BBO17" s="3" t="s">
        <v>3</v>
      </c>
      <c r="BBP17" s="3" t="s">
        <v>3</v>
      </c>
      <c r="BBQ17" s="3" t="s">
        <v>3</v>
      </c>
      <c r="BBR17" s="3" t="s">
        <v>3</v>
      </c>
      <c r="BBS17" s="3" t="s">
        <v>3</v>
      </c>
      <c r="BBT17" s="3" t="s">
        <v>3</v>
      </c>
      <c r="BBU17" s="3" t="s">
        <v>3</v>
      </c>
      <c r="BBV17" s="3" t="s">
        <v>3</v>
      </c>
      <c r="BBW17" s="3" t="s">
        <v>3</v>
      </c>
      <c r="BBX17" s="3" t="s">
        <v>3</v>
      </c>
      <c r="BBY17" s="3" t="s">
        <v>3</v>
      </c>
      <c r="BBZ17" s="32" t="s">
        <v>3</v>
      </c>
    </row>
    <row r="18" s="3" customFormat="1" spans="1:1430">
      <c r="A18" s="17" t="s">
        <v>38</v>
      </c>
      <c r="B18" s="21"/>
      <c r="C18" s="22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 t="s">
        <v>3</v>
      </c>
      <c r="S18" s="3" t="s">
        <v>3</v>
      </c>
      <c r="T18" s="3" t="s">
        <v>3</v>
      </c>
      <c r="U18" s="3" t="s">
        <v>3</v>
      </c>
      <c r="V18" s="3" t="s">
        <v>3</v>
      </c>
      <c r="W18" s="3" t="s">
        <v>3</v>
      </c>
      <c r="X18" s="3" t="s">
        <v>3</v>
      </c>
      <c r="Y18" s="3" t="s">
        <v>3</v>
      </c>
      <c r="Z18" s="3" t="s">
        <v>3</v>
      </c>
      <c r="AA18" s="3" t="s">
        <v>3</v>
      </c>
      <c r="AB18" s="3" t="s">
        <v>3</v>
      </c>
      <c r="AC18" s="3" t="s">
        <v>3</v>
      </c>
      <c r="AD18" s="3" t="s">
        <v>3</v>
      </c>
      <c r="AE18" s="3" t="s">
        <v>3</v>
      </c>
      <c r="AF18" s="3" t="s">
        <v>3</v>
      </c>
      <c r="AG18" s="3" t="s">
        <v>3</v>
      </c>
      <c r="AH18" s="3" t="s">
        <v>3</v>
      </c>
      <c r="AI18" s="3" t="s">
        <v>3</v>
      </c>
      <c r="AJ18" s="3" t="s">
        <v>3</v>
      </c>
      <c r="AK18" s="3" t="s">
        <v>3</v>
      </c>
      <c r="AL18" s="3" t="s">
        <v>3</v>
      </c>
      <c r="AM18" s="3" t="s">
        <v>3</v>
      </c>
      <c r="AN18" s="3" t="s">
        <v>3</v>
      </c>
      <c r="AO18" s="3" t="s">
        <v>3</v>
      </c>
      <c r="AP18" s="3" t="s">
        <v>3</v>
      </c>
      <c r="AQ18" s="3" t="s">
        <v>3</v>
      </c>
      <c r="AR18" s="3" t="s">
        <v>3</v>
      </c>
      <c r="AS18" s="3" t="s">
        <v>3</v>
      </c>
      <c r="AT18" s="3" t="s">
        <v>3</v>
      </c>
      <c r="AU18" s="3" t="s">
        <v>3</v>
      </c>
      <c r="AV18" s="3" t="s">
        <v>3</v>
      </c>
      <c r="AW18" s="3" t="s">
        <v>3</v>
      </c>
      <c r="AX18" s="3" t="s">
        <v>3</v>
      </c>
      <c r="AY18" s="3" t="s">
        <v>3</v>
      </c>
      <c r="AZ18" s="3" t="s">
        <v>3</v>
      </c>
      <c r="BA18" s="3" t="s">
        <v>3</v>
      </c>
      <c r="BB18" s="3" t="s">
        <v>3</v>
      </c>
      <c r="BC18" s="3" t="s">
        <v>3</v>
      </c>
      <c r="BD18" s="3" t="s">
        <v>3</v>
      </c>
      <c r="BE18" s="3" t="s">
        <v>3</v>
      </c>
      <c r="BF18" s="3" t="s">
        <v>3</v>
      </c>
      <c r="BG18" s="3" t="s">
        <v>3</v>
      </c>
      <c r="BH18" s="3" t="s">
        <v>3</v>
      </c>
      <c r="BI18" s="3" t="s">
        <v>3</v>
      </c>
      <c r="BJ18" s="3" t="s">
        <v>3</v>
      </c>
      <c r="BK18" s="3" t="s">
        <v>3</v>
      </c>
      <c r="BL18" s="3" t="s">
        <v>3</v>
      </c>
      <c r="BM18" s="3" t="s">
        <v>3</v>
      </c>
      <c r="BN18" s="3" t="s">
        <v>3</v>
      </c>
      <c r="BO18" s="3" t="s">
        <v>3</v>
      </c>
      <c r="BP18" s="3" t="s">
        <v>3</v>
      </c>
      <c r="BQ18" s="3" t="s">
        <v>3</v>
      </c>
      <c r="BR18" s="3" t="s">
        <v>3</v>
      </c>
      <c r="BS18" s="3" t="s">
        <v>3</v>
      </c>
      <c r="BT18" s="3" t="s">
        <v>3</v>
      </c>
      <c r="BU18" s="3" t="s">
        <v>3</v>
      </c>
      <c r="BV18" s="3" t="s">
        <v>3</v>
      </c>
      <c r="BW18" s="3" t="s">
        <v>3</v>
      </c>
      <c r="BX18" s="3" t="s">
        <v>3</v>
      </c>
      <c r="BY18" s="3" t="s">
        <v>3</v>
      </c>
      <c r="BZ18" s="3" t="s">
        <v>3</v>
      </c>
      <c r="CA18" s="3" t="s">
        <v>3</v>
      </c>
      <c r="CB18" s="3" t="s">
        <v>3</v>
      </c>
      <c r="CC18" s="3" t="s">
        <v>3</v>
      </c>
      <c r="CD18" s="3" t="s">
        <v>3</v>
      </c>
      <c r="CE18" s="3" t="s">
        <v>3</v>
      </c>
      <c r="CF18" s="3" t="s">
        <v>3</v>
      </c>
      <c r="CG18" s="3" t="s">
        <v>3</v>
      </c>
      <c r="CH18" s="3" t="s">
        <v>3</v>
      </c>
      <c r="CI18" s="3" t="s">
        <v>3</v>
      </c>
      <c r="CJ18" s="3" t="s">
        <v>3</v>
      </c>
      <c r="CK18" s="3" t="s">
        <v>3</v>
      </c>
      <c r="CL18" s="3" t="s">
        <v>3</v>
      </c>
      <c r="CM18" s="3" t="s">
        <v>3</v>
      </c>
      <c r="CN18" s="3" t="s">
        <v>3</v>
      </c>
      <c r="CO18" s="3" t="s">
        <v>3</v>
      </c>
      <c r="CP18" s="3" t="s">
        <v>3</v>
      </c>
      <c r="CQ18" s="3" t="s">
        <v>3</v>
      </c>
      <c r="CR18" s="3" t="s">
        <v>3</v>
      </c>
      <c r="CS18" s="3" t="s">
        <v>3</v>
      </c>
      <c r="CT18" s="3" t="s">
        <v>3</v>
      </c>
      <c r="CU18" s="3" t="s">
        <v>3</v>
      </c>
      <c r="CV18" s="3" t="s">
        <v>3</v>
      </c>
      <c r="CW18" s="3" t="s">
        <v>3</v>
      </c>
      <c r="CX18" s="3" t="s">
        <v>3</v>
      </c>
      <c r="CY18" s="3" t="s">
        <v>3</v>
      </c>
      <c r="CZ18" s="3" t="s">
        <v>3</v>
      </c>
      <c r="DA18" s="3" t="s">
        <v>3</v>
      </c>
      <c r="DB18" s="3" t="s">
        <v>3</v>
      </c>
      <c r="DC18" s="3" t="s">
        <v>3</v>
      </c>
      <c r="DD18" s="3" t="s">
        <v>3</v>
      </c>
      <c r="DE18" s="3" t="s">
        <v>3</v>
      </c>
      <c r="DF18" s="3" t="s">
        <v>3</v>
      </c>
      <c r="DG18" s="3" t="s">
        <v>3</v>
      </c>
      <c r="DH18" s="3" t="s">
        <v>3</v>
      </c>
      <c r="DI18" s="3" t="s">
        <v>3</v>
      </c>
      <c r="DJ18" s="3" t="s">
        <v>3</v>
      </c>
      <c r="DK18" s="3" t="s">
        <v>3</v>
      </c>
      <c r="DL18" s="3" t="s">
        <v>3</v>
      </c>
      <c r="DM18" s="3" t="s">
        <v>3</v>
      </c>
      <c r="DN18" s="3" t="s">
        <v>3</v>
      </c>
      <c r="DO18" s="3" t="s">
        <v>3</v>
      </c>
      <c r="DP18" s="3" t="s">
        <v>3</v>
      </c>
      <c r="DQ18" s="3" t="s">
        <v>3</v>
      </c>
      <c r="DR18" s="3" t="s">
        <v>3</v>
      </c>
      <c r="DS18" s="3" t="s">
        <v>3</v>
      </c>
      <c r="DT18" s="3" t="s">
        <v>3</v>
      </c>
      <c r="DU18" s="3" t="s">
        <v>3</v>
      </c>
      <c r="DV18" s="3" t="s">
        <v>3</v>
      </c>
      <c r="DW18" s="3" t="s">
        <v>3</v>
      </c>
      <c r="DX18" s="3" t="s">
        <v>3</v>
      </c>
      <c r="DY18" s="3" t="s">
        <v>3</v>
      </c>
      <c r="DZ18" s="3" t="s">
        <v>3</v>
      </c>
      <c r="EA18" s="3" t="s">
        <v>3</v>
      </c>
      <c r="EB18" s="3" t="s">
        <v>3</v>
      </c>
      <c r="EC18" s="3" t="s">
        <v>3</v>
      </c>
      <c r="ED18" s="3" t="s">
        <v>3</v>
      </c>
      <c r="EE18" s="3" t="s">
        <v>3</v>
      </c>
      <c r="EF18" s="3" t="s">
        <v>3</v>
      </c>
      <c r="EG18" s="3" t="s">
        <v>3</v>
      </c>
      <c r="EH18" s="3" t="s">
        <v>3</v>
      </c>
      <c r="EI18" s="3" t="s">
        <v>3</v>
      </c>
      <c r="EJ18" s="3" t="s">
        <v>3</v>
      </c>
      <c r="EK18" s="3" t="s">
        <v>3</v>
      </c>
      <c r="EL18" s="3" t="s">
        <v>3</v>
      </c>
      <c r="EM18" s="3" t="s">
        <v>3</v>
      </c>
      <c r="EN18" s="3" t="s">
        <v>3</v>
      </c>
      <c r="EO18" s="3" t="s">
        <v>3</v>
      </c>
      <c r="EP18" s="3" t="s">
        <v>3</v>
      </c>
      <c r="EQ18" s="3" t="s">
        <v>3</v>
      </c>
      <c r="ER18" s="3" t="s">
        <v>3</v>
      </c>
      <c r="ES18" s="3" t="s">
        <v>3</v>
      </c>
      <c r="ET18" s="3" t="s">
        <v>3</v>
      </c>
      <c r="EU18" s="3" t="s">
        <v>3</v>
      </c>
      <c r="EV18" s="3" t="s">
        <v>3</v>
      </c>
      <c r="EW18" s="3" t="s">
        <v>3</v>
      </c>
      <c r="EX18" s="3" t="s">
        <v>3</v>
      </c>
      <c r="EY18" s="3" t="s">
        <v>3</v>
      </c>
      <c r="EZ18" s="3" t="s">
        <v>3</v>
      </c>
      <c r="FA18" s="3" t="s">
        <v>3</v>
      </c>
      <c r="FB18" s="3" t="s">
        <v>3</v>
      </c>
      <c r="FC18" s="3" t="s">
        <v>3</v>
      </c>
      <c r="FD18" s="3" t="s">
        <v>3</v>
      </c>
      <c r="FE18" s="3" t="s">
        <v>3</v>
      </c>
      <c r="FF18" s="3" t="s">
        <v>3</v>
      </c>
      <c r="FG18" s="3" t="s">
        <v>3</v>
      </c>
      <c r="FH18" s="3" t="s">
        <v>3</v>
      </c>
      <c r="FI18" s="3" t="s">
        <v>3</v>
      </c>
      <c r="FJ18" s="3" t="s">
        <v>3</v>
      </c>
      <c r="FK18" s="3" t="s">
        <v>3</v>
      </c>
      <c r="FL18" s="3" t="s">
        <v>3</v>
      </c>
      <c r="FM18" s="3" t="s">
        <v>3</v>
      </c>
      <c r="FN18" s="3" t="s">
        <v>3</v>
      </c>
      <c r="FO18" s="3" t="s">
        <v>3</v>
      </c>
      <c r="FP18" s="3" t="s">
        <v>3</v>
      </c>
      <c r="FQ18" s="3" t="s">
        <v>3</v>
      </c>
      <c r="FR18" s="3" t="s">
        <v>3</v>
      </c>
      <c r="FS18" s="3" t="s">
        <v>3</v>
      </c>
      <c r="FT18" s="3" t="s">
        <v>3</v>
      </c>
      <c r="FU18" s="3" t="s">
        <v>3</v>
      </c>
      <c r="FV18" s="3" t="s">
        <v>3</v>
      </c>
      <c r="FW18" s="3" t="s">
        <v>3</v>
      </c>
      <c r="FX18" s="3" t="s">
        <v>3</v>
      </c>
      <c r="FY18" s="3" t="s">
        <v>3</v>
      </c>
      <c r="FZ18" s="3" t="s">
        <v>3</v>
      </c>
      <c r="GA18" s="3" t="s">
        <v>3</v>
      </c>
      <c r="GB18" s="3" t="s">
        <v>3</v>
      </c>
      <c r="GC18" s="3" t="s">
        <v>3</v>
      </c>
      <c r="GD18" s="3" t="s">
        <v>3</v>
      </c>
      <c r="GE18" s="3" t="s">
        <v>3</v>
      </c>
      <c r="GF18" s="3" t="s">
        <v>3</v>
      </c>
      <c r="GG18" s="3" t="s">
        <v>3</v>
      </c>
      <c r="GH18" s="3" t="s">
        <v>3</v>
      </c>
      <c r="GI18" s="3" t="s">
        <v>3</v>
      </c>
      <c r="GJ18" s="3" t="s">
        <v>3</v>
      </c>
      <c r="GK18" s="3" t="s">
        <v>3</v>
      </c>
      <c r="GL18" s="3" t="s">
        <v>3</v>
      </c>
      <c r="GM18" s="3" t="s">
        <v>3</v>
      </c>
      <c r="GN18" s="3" t="s">
        <v>3</v>
      </c>
      <c r="GO18" s="3" t="s">
        <v>3</v>
      </c>
      <c r="GP18" s="3" t="s">
        <v>3</v>
      </c>
      <c r="GQ18" s="3" t="s">
        <v>3</v>
      </c>
      <c r="GR18" s="3" t="s">
        <v>3</v>
      </c>
      <c r="GS18" s="3" t="s">
        <v>3</v>
      </c>
      <c r="GT18" s="3" t="s">
        <v>3</v>
      </c>
      <c r="GU18" s="3" t="s">
        <v>3</v>
      </c>
      <c r="GV18" s="3" t="s">
        <v>3</v>
      </c>
      <c r="GW18" s="3" t="s">
        <v>3</v>
      </c>
      <c r="GX18" s="3" t="s">
        <v>3</v>
      </c>
      <c r="GY18" s="3" t="s">
        <v>3</v>
      </c>
      <c r="GZ18" s="3" t="s">
        <v>3</v>
      </c>
      <c r="HA18" s="3" t="s">
        <v>3</v>
      </c>
      <c r="HB18" s="3" t="s">
        <v>3</v>
      </c>
      <c r="HC18" s="3" t="s">
        <v>3</v>
      </c>
      <c r="HD18" s="3" t="s">
        <v>3</v>
      </c>
      <c r="HE18" s="3" t="s">
        <v>3</v>
      </c>
      <c r="HF18" s="3" t="s">
        <v>3</v>
      </c>
      <c r="HG18" s="3" t="s">
        <v>3</v>
      </c>
      <c r="HH18" s="3" t="s">
        <v>3</v>
      </c>
      <c r="HI18" s="3" t="s">
        <v>3</v>
      </c>
      <c r="HJ18" s="3" t="s">
        <v>3</v>
      </c>
      <c r="HK18" s="3" t="s">
        <v>3</v>
      </c>
      <c r="HL18" s="3" t="s">
        <v>3</v>
      </c>
      <c r="HM18" s="3" t="s">
        <v>3</v>
      </c>
      <c r="HN18" s="3" t="s">
        <v>3</v>
      </c>
      <c r="HO18" s="3" t="s">
        <v>3</v>
      </c>
      <c r="HP18" s="3" t="s">
        <v>3</v>
      </c>
      <c r="HQ18" s="3" t="s">
        <v>3</v>
      </c>
      <c r="HR18" s="3" t="s">
        <v>3</v>
      </c>
      <c r="HS18" s="3" t="s">
        <v>3</v>
      </c>
      <c r="HT18" s="3" t="s">
        <v>3</v>
      </c>
      <c r="HU18" s="3" t="s">
        <v>3</v>
      </c>
      <c r="HV18" s="3" t="s">
        <v>3</v>
      </c>
      <c r="HW18" s="3" t="s">
        <v>3</v>
      </c>
      <c r="HX18" s="3" t="s">
        <v>3</v>
      </c>
      <c r="HY18" s="3" t="s">
        <v>3</v>
      </c>
      <c r="HZ18" s="3" t="s">
        <v>3</v>
      </c>
      <c r="IA18" s="3" t="s">
        <v>3</v>
      </c>
      <c r="IB18" s="3" t="s">
        <v>3</v>
      </c>
      <c r="IC18" s="3" t="s">
        <v>3</v>
      </c>
      <c r="ID18" s="3" t="s">
        <v>3</v>
      </c>
      <c r="IE18" s="3" t="s">
        <v>3</v>
      </c>
      <c r="IF18" s="3" t="s">
        <v>3</v>
      </c>
      <c r="IG18" s="3" t="s">
        <v>3</v>
      </c>
      <c r="IH18" s="3" t="s">
        <v>3</v>
      </c>
      <c r="II18" s="3" t="s">
        <v>3</v>
      </c>
      <c r="IJ18" s="3" t="s">
        <v>3</v>
      </c>
      <c r="IK18" s="3" t="s">
        <v>3</v>
      </c>
      <c r="IL18" s="3" t="s">
        <v>3</v>
      </c>
      <c r="IM18" s="3" t="s">
        <v>3</v>
      </c>
      <c r="IN18" s="3" t="s">
        <v>3</v>
      </c>
      <c r="IO18" s="3" t="s">
        <v>3</v>
      </c>
      <c r="IP18" s="3" t="s">
        <v>3</v>
      </c>
      <c r="IQ18" s="3" t="s">
        <v>3</v>
      </c>
      <c r="IR18" s="3" t="s">
        <v>3</v>
      </c>
      <c r="IS18" s="3" t="s">
        <v>3</v>
      </c>
      <c r="IT18" s="3" t="s">
        <v>3</v>
      </c>
      <c r="IU18" s="3" t="s">
        <v>3</v>
      </c>
      <c r="IV18" s="3" t="s">
        <v>3</v>
      </c>
      <c r="IW18" s="3" t="s">
        <v>3</v>
      </c>
      <c r="IX18" s="3" t="s">
        <v>3</v>
      </c>
      <c r="IY18" s="3" t="s">
        <v>3</v>
      </c>
      <c r="IZ18" s="3" t="s">
        <v>3</v>
      </c>
      <c r="JA18" s="3" t="s">
        <v>3</v>
      </c>
      <c r="JB18" s="3" t="s">
        <v>3</v>
      </c>
      <c r="JC18" s="3" t="s">
        <v>3</v>
      </c>
      <c r="JD18" s="3" t="s">
        <v>3</v>
      </c>
      <c r="JE18" s="3" t="s">
        <v>3</v>
      </c>
      <c r="JF18" s="3" t="s">
        <v>3</v>
      </c>
      <c r="JG18" s="3" t="s">
        <v>3</v>
      </c>
      <c r="JH18" s="3" t="s">
        <v>3</v>
      </c>
      <c r="JI18" s="3" t="s">
        <v>3</v>
      </c>
      <c r="JJ18" s="3" t="s">
        <v>3</v>
      </c>
      <c r="JK18" s="3" t="s">
        <v>3</v>
      </c>
      <c r="JL18" s="3" t="s">
        <v>3</v>
      </c>
      <c r="JM18" s="3" t="s">
        <v>3</v>
      </c>
      <c r="JN18" s="3" t="s">
        <v>3</v>
      </c>
      <c r="JO18" s="3" t="s">
        <v>3</v>
      </c>
      <c r="JP18" s="3" t="s">
        <v>3</v>
      </c>
      <c r="JQ18" s="3" t="s">
        <v>3</v>
      </c>
      <c r="JR18" s="3" t="s">
        <v>3</v>
      </c>
      <c r="JS18" s="3" t="s">
        <v>3</v>
      </c>
      <c r="JT18" s="3" t="s">
        <v>3</v>
      </c>
      <c r="JU18" s="3" t="s">
        <v>3</v>
      </c>
      <c r="JV18" s="3" t="s">
        <v>3</v>
      </c>
      <c r="JW18" s="3" t="s">
        <v>3</v>
      </c>
      <c r="JX18" s="3" t="s">
        <v>3</v>
      </c>
      <c r="JY18" s="3" t="s">
        <v>3</v>
      </c>
      <c r="JZ18" s="3" t="s">
        <v>3</v>
      </c>
      <c r="KA18" s="3" t="s">
        <v>3</v>
      </c>
      <c r="KB18" s="3" t="s">
        <v>3</v>
      </c>
      <c r="KC18" s="3" t="s">
        <v>3</v>
      </c>
      <c r="KD18" s="3" t="s">
        <v>3</v>
      </c>
      <c r="KE18" s="3" t="s">
        <v>3</v>
      </c>
      <c r="KF18" s="3" t="s">
        <v>3</v>
      </c>
      <c r="KG18" s="3" t="s">
        <v>3</v>
      </c>
      <c r="KH18" s="3" t="s">
        <v>3</v>
      </c>
      <c r="KI18" s="3" t="s">
        <v>3</v>
      </c>
      <c r="KJ18" s="3" t="s">
        <v>3</v>
      </c>
      <c r="KK18" s="3" t="s">
        <v>3</v>
      </c>
      <c r="KL18" s="3" t="s">
        <v>3</v>
      </c>
      <c r="KM18" s="3" t="s">
        <v>3</v>
      </c>
      <c r="KN18" s="3" t="s">
        <v>3</v>
      </c>
      <c r="KO18" s="3" t="s">
        <v>3</v>
      </c>
      <c r="KP18" s="3" t="s">
        <v>3</v>
      </c>
      <c r="KQ18" s="3" t="s">
        <v>3</v>
      </c>
      <c r="KR18" s="3" t="s">
        <v>3</v>
      </c>
      <c r="KS18" s="3" t="s">
        <v>3</v>
      </c>
      <c r="KT18" s="3" t="s">
        <v>3</v>
      </c>
      <c r="KU18" s="3" t="s">
        <v>3</v>
      </c>
      <c r="KV18" s="3" t="s">
        <v>3</v>
      </c>
      <c r="KW18" s="3" t="s">
        <v>3</v>
      </c>
      <c r="KX18" s="3" t="s">
        <v>3</v>
      </c>
      <c r="KY18" s="3" t="s">
        <v>3</v>
      </c>
      <c r="KZ18" s="3" t="s">
        <v>3</v>
      </c>
      <c r="LA18" s="3" t="s">
        <v>3</v>
      </c>
      <c r="LB18" s="3" t="s">
        <v>3</v>
      </c>
      <c r="LC18" s="3" t="s">
        <v>3</v>
      </c>
      <c r="LD18" s="3" t="s">
        <v>3</v>
      </c>
      <c r="LE18" s="3" t="s">
        <v>3</v>
      </c>
      <c r="LF18" s="3" t="s">
        <v>3</v>
      </c>
      <c r="LG18" s="3" t="s">
        <v>3</v>
      </c>
      <c r="LH18" s="3" t="s">
        <v>3</v>
      </c>
      <c r="LI18" s="3" t="s">
        <v>3</v>
      </c>
      <c r="LJ18" s="3" t="s">
        <v>3</v>
      </c>
      <c r="LK18" s="3" t="s">
        <v>3</v>
      </c>
      <c r="LL18" s="3" t="s">
        <v>3</v>
      </c>
      <c r="LM18" s="3" t="s">
        <v>3</v>
      </c>
      <c r="LN18" s="3" t="s">
        <v>3</v>
      </c>
      <c r="LO18" s="3" t="s">
        <v>3</v>
      </c>
      <c r="LP18" s="3" t="s">
        <v>3</v>
      </c>
      <c r="LQ18" s="3" t="s">
        <v>3</v>
      </c>
      <c r="LR18" s="3" t="s">
        <v>3</v>
      </c>
      <c r="LS18" s="3" t="s">
        <v>3</v>
      </c>
      <c r="LT18" s="3" t="s">
        <v>3</v>
      </c>
      <c r="LU18" s="3" t="s">
        <v>3</v>
      </c>
      <c r="LV18" s="3" t="s">
        <v>3</v>
      </c>
      <c r="LW18" s="3" t="s">
        <v>3</v>
      </c>
      <c r="LX18" s="3" t="s">
        <v>3</v>
      </c>
      <c r="LY18" s="3" t="s">
        <v>3</v>
      </c>
      <c r="LZ18" s="3" t="s">
        <v>3</v>
      </c>
      <c r="MA18" s="3" t="s">
        <v>3</v>
      </c>
      <c r="MB18" s="3" t="s">
        <v>3</v>
      </c>
      <c r="MC18" s="3" t="s">
        <v>3</v>
      </c>
      <c r="MD18" s="3" t="s">
        <v>3</v>
      </c>
      <c r="ME18" s="3" t="s">
        <v>3</v>
      </c>
      <c r="MF18" s="3" t="s">
        <v>3</v>
      </c>
      <c r="MG18" s="3" t="s">
        <v>3</v>
      </c>
      <c r="MH18" s="3" t="s">
        <v>3</v>
      </c>
      <c r="MI18" s="3" t="s">
        <v>3</v>
      </c>
      <c r="MJ18" s="3" t="s">
        <v>3</v>
      </c>
      <c r="MK18" s="3" t="s">
        <v>3</v>
      </c>
      <c r="ML18" s="3" t="s">
        <v>3</v>
      </c>
      <c r="MM18" s="3" t="s">
        <v>3</v>
      </c>
      <c r="MN18" s="3" t="s">
        <v>3</v>
      </c>
      <c r="MO18" s="3" t="s">
        <v>3</v>
      </c>
      <c r="MP18" s="3" t="s">
        <v>3</v>
      </c>
      <c r="MQ18" s="3" t="s">
        <v>3</v>
      </c>
      <c r="MR18" s="3" t="s">
        <v>3</v>
      </c>
      <c r="MS18" s="3" t="s">
        <v>3</v>
      </c>
      <c r="MT18" s="3" t="s">
        <v>3</v>
      </c>
      <c r="MU18" s="3" t="s">
        <v>3</v>
      </c>
      <c r="MV18" s="3" t="s">
        <v>3</v>
      </c>
      <c r="MW18" s="3" t="s">
        <v>3</v>
      </c>
      <c r="MX18" s="3" t="s">
        <v>3</v>
      </c>
      <c r="MY18" s="3" t="s">
        <v>3</v>
      </c>
      <c r="MZ18" s="3" t="s">
        <v>3</v>
      </c>
      <c r="NA18" s="3" t="s">
        <v>3</v>
      </c>
      <c r="NB18" s="3" t="s">
        <v>3</v>
      </c>
      <c r="NC18" s="3" t="s">
        <v>3</v>
      </c>
      <c r="ND18" s="3" t="s">
        <v>3</v>
      </c>
      <c r="NE18" s="3" t="s">
        <v>3</v>
      </c>
      <c r="NF18" s="3" t="s">
        <v>3</v>
      </c>
      <c r="NG18" s="3" t="s">
        <v>3</v>
      </c>
      <c r="NH18" s="3" t="s">
        <v>3</v>
      </c>
      <c r="NI18" s="3" t="s">
        <v>3</v>
      </c>
      <c r="NJ18" s="3" t="s">
        <v>3</v>
      </c>
      <c r="NK18" s="3" t="s">
        <v>3</v>
      </c>
      <c r="NL18" s="3" t="s">
        <v>3</v>
      </c>
      <c r="NM18" s="3" t="s">
        <v>3</v>
      </c>
      <c r="NN18" s="3" t="s">
        <v>3</v>
      </c>
      <c r="NO18" s="3" t="s">
        <v>3</v>
      </c>
      <c r="NP18" s="3" t="s">
        <v>3</v>
      </c>
      <c r="NQ18" s="3" t="s">
        <v>3</v>
      </c>
      <c r="NR18" s="3" t="s">
        <v>3</v>
      </c>
      <c r="NS18" s="3" t="s">
        <v>3</v>
      </c>
      <c r="NT18" s="3" t="s">
        <v>3</v>
      </c>
      <c r="NU18" s="3" t="s">
        <v>3</v>
      </c>
      <c r="NV18" s="3" t="s">
        <v>3</v>
      </c>
      <c r="NW18" s="3" t="s">
        <v>3</v>
      </c>
      <c r="NX18" s="3" t="s">
        <v>3</v>
      </c>
      <c r="NY18" s="3" t="s">
        <v>3</v>
      </c>
      <c r="NZ18" s="3" t="s">
        <v>3</v>
      </c>
      <c r="OA18" s="3" t="s">
        <v>3</v>
      </c>
      <c r="OB18" s="3" t="s">
        <v>3</v>
      </c>
      <c r="OC18" s="3" t="s">
        <v>3</v>
      </c>
      <c r="OD18" s="3" t="s">
        <v>4</v>
      </c>
      <c r="OE18" s="3" t="s">
        <v>8</v>
      </c>
      <c r="OF18" s="3" t="s">
        <v>23</v>
      </c>
      <c r="OG18" s="3" t="s">
        <v>3</v>
      </c>
      <c r="OH18" s="3" t="s">
        <v>3</v>
      </c>
      <c r="OI18" s="3" t="s">
        <v>3</v>
      </c>
      <c r="OJ18" s="3" t="s">
        <v>3</v>
      </c>
      <c r="OK18" s="3" t="s">
        <v>3</v>
      </c>
      <c r="OL18" s="3" t="s">
        <v>3</v>
      </c>
      <c r="OM18" s="3" t="s">
        <v>3</v>
      </c>
      <c r="ON18" s="3" t="s">
        <v>3</v>
      </c>
      <c r="OO18" s="3" t="s">
        <v>3</v>
      </c>
      <c r="OP18" s="3" t="s">
        <v>3</v>
      </c>
      <c r="OQ18" s="3" t="s">
        <v>3</v>
      </c>
      <c r="OR18" s="3" t="s">
        <v>3</v>
      </c>
      <c r="OS18" s="3" t="s">
        <v>3</v>
      </c>
      <c r="OT18" s="3" t="s">
        <v>3</v>
      </c>
      <c r="OU18" s="3" t="s">
        <v>3</v>
      </c>
      <c r="OV18" s="3" t="s">
        <v>3</v>
      </c>
      <c r="OW18" s="3" t="s">
        <v>20</v>
      </c>
      <c r="OX18" s="3" t="s">
        <v>20</v>
      </c>
      <c r="OY18" s="3" t="s">
        <v>15</v>
      </c>
      <c r="OZ18" s="3" t="s">
        <v>14</v>
      </c>
      <c r="PA18" s="3" t="s">
        <v>14</v>
      </c>
      <c r="PB18" s="3" t="s">
        <v>17</v>
      </c>
      <c r="PC18" s="3" t="s">
        <v>6</v>
      </c>
      <c r="PD18" s="3" t="s">
        <v>14</v>
      </c>
      <c r="PE18" s="3" t="s">
        <v>18</v>
      </c>
      <c r="PF18" s="3" t="s">
        <v>15</v>
      </c>
      <c r="PG18" s="3" t="s">
        <v>22</v>
      </c>
      <c r="PH18" s="3" t="s">
        <v>3</v>
      </c>
      <c r="PI18" s="3" t="s">
        <v>3</v>
      </c>
      <c r="PJ18" s="3" t="s">
        <v>3</v>
      </c>
      <c r="PK18" s="3" t="s">
        <v>3</v>
      </c>
      <c r="PL18" s="3" t="s">
        <v>3</v>
      </c>
      <c r="PM18" s="3" t="s">
        <v>20</v>
      </c>
      <c r="PN18" s="3" t="s">
        <v>20</v>
      </c>
      <c r="PO18" s="3" t="s">
        <v>10</v>
      </c>
      <c r="PP18" s="3" t="s">
        <v>18</v>
      </c>
      <c r="PQ18" s="3" t="s">
        <v>19</v>
      </c>
      <c r="PR18" s="3" t="s">
        <v>10</v>
      </c>
      <c r="PS18" s="3" t="s">
        <v>14</v>
      </c>
      <c r="PT18" s="3" t="s">
        <v>11</v>
      </c>
      <c r="PU18" s="3" t="s">
        <v>10</v>
      </c>
      <c r="PV18" s="3" t="s">
        <v>11</v>
      </c>
      <c r="PW18" s="3" t="s">
        <v>15</v>
      </c>
      <c r="PX18" s="3" t="s">
        <v>3</v>
      </c>
      <c r="PY18" s="3" t="s">
        <v>3</v>
      </c>
      <c r="PZ18" s="3" t="s">
        <v>21</v>
      </c>
      <c r="QA18" s="3" t="s">
        <v>16</v>
      </c>
      <c r="QB18" s="3" t="s">
        <v>4</v>
      </c>
      <c r="QC18" s="3" t="s">
        <v>22</v>
      </c>
      <c r="QD18" s="3" t="s">
        <v>3</v>
      </c>
      <c r="QE18" s="3" t="s">
        <v>3</v>
      </c>
      <c r="QF18" s="3" t="s">
        <v>3</v>
      </c>
      <c r="QG18" s="3" t="s">
        <v>3</v>
      </c>
      <c r="QH18" s="3" t="s">
        <v>19</v>
      </c>
      <c r="QI18" s="3" t="s">
        <v>10</v>
      </c>
      <c r="QJ18" s="3" t="s">
        <v>11</v>
      </c>
      <c r="QK18" s="3" t="s">
        <v>20</v>
      </c>
      <c r="QL18" s="3" t="s">
        <v>8</v>
      </c>
      <c r="QM18" s="3" t="s">
        <v>15</v>
      </c>
      <c r="QN18" s="3" t="s">
        <v>23</v>
      </c>
      <c r="QO18" s="3" t="s">
        <v>15</v>
      </c>
      <c r="QP18" s="3" t="s">
        <v>15</v>
      </c>
      <c r="QQ18" s="3" t="s">
        <v>15</v>
      </c>
      <c r="QR18" s="3" t="s">
        <v>15</v>
      </c>
      <c r="QS18" s="3" t="s">
        <v>14</v>
      </c>
      <c r="QT18" s="3" t="s">
        <v>23</v>
      </c>
      <c r="QU18" s="3" t="s">
        <v>6</v>
      </c>
      <c r="QV18" s="3" t="s">
        <v>7</v>
      </c>
      <c r="QW18" s="3" t="s">
        <v>14</v>
      </c>
      <c r="QX18" s="3" t="s">
        <v>20</v>
      </c>
      <c r="QY18" s="3" t="s">
        <v>20</v>
      </c>
      <c r="QZ18" s="3" t="s">
        <v>20</v>
      </c>
      <c r="RA18" s="3" t="s">
        <v>20</v>
      </c>
      <c r="RB18" s="3" t="s">
        <v>20</v>
      </c>
      <c r="RC18" s="3" t="s">
        <v>20</v>
      </c>
      <c r="RD18" s="3" t="s">
        <v>3</v>
      </c>
      <c r="RE18" s="3" t="s">
        <v>3</v>
      </c>
      <c r="RF18" s="3" t="s">
        <v>3</v>
      </c>
      <c r="RG18" s="3" t="s">
        <v>3</v>
      </c>
      <c r="RH18" s="3" t="s">
        <v>3</v>
      </c>
      <c r="RI18" s="3" t="s">
        <v>3</v>
      </c>
      <c r="RJ18" s="3" t="s">
        <v>20</v>
      </c>
      <c r="RK18" s="3" t="s">
        <v>11</v>
      </c>
      <c r="RL18" s="3" t="s">
        <v>20</v>
      </c>
      <c r="RM18" s="3" t="s">
        <v>10</v>
      </c>
      <c r="RN18" s="3" t="s">
        <v>10</v>
      </c>
      <c r="RO18" s="3" t="s">
        <v>16</v>
      </c>
      <c r="RP18" s="3" t="s">
        <v>18</v>
      </c>
      <c r="RQ18" s="3" t="s">
        <v>3</v>
      </c>
      <c r="RR18" s="3" t="s">
        <v>3</v>
      </c>
      <c r="RS18" s="3" t="s">
        <v>3</v>
      </c>
      <c r="RT18" s="3" t="s">
        <v>3</v>
      </c>
      <c r="RU18" s="3" t="s">
        <v>3</v>
      </c>
      <c r="RV18" s="3" t="s">
        <v>3</v>
      </c>
      <c r="RW18" s="3" t="s">
        <v>3</v>
      </c>
      <c r="RX18" s="3" t="s">
        <v>3</v>
      </c>
      <c r="RY18" s="3" t="s">
        <v>3</v>
      </c>
      <c r="RZ18" s="3" t="s">
        <v>3</v>
      </c>
      <c r="SA18" s="3" t="s">
        <v>3</v>
      </c>
      <c r="SB18" s="3" t="s">
        <v>3</v>
      </c>
      <c r="SC18" s="3" t="s">
        <v>3</v>
      </c>
      <c r="SD18" s="3" t="s">
        <v>3</v>
      </c>
      <c r="SE18" s="3" t="s">
        <v>3</v>
      </c>
      <c r="SF18" s="3" t="s">
        <v>3</v>
      </c>
      <c r="SG18" s="3" t="s">
        <v>3</v>
      </c>
      <c r="SH18" s="3" t="s">
        <v>3</v>
      </c>
      <c r="SI18" s="3" t="s">
        <v>3</v>
      </c>
      <c r="SJ18" s="3" t="s">
        <v>3</v>
      </c>
      <c r="SK18" s="3" t="s">
        <v>3</v>
      </c>
      <c r="SL18" s="3" t="s">
        <v>3</v>
      </c>
      <c r="SM18" s="3" t="s">
        <v>18</v>
      </c>
      <c r="SN18" s="3" t="s">
        <v>3</v>
      </c>
      <c r="SO18" s="3" t="s">
        <v>3</v>
      </c>
      <c r="SP18" s="3" t="s">
        <v>3</v>
      </c>
      <c r="SQ18" s="3" t="s">
        <v>3</v>
      </c>
      <c r="SR18" s="3" t="s">
        <v>5</v>
      </c>
      <c r="SS18" s="3" t="s">
        <v>14</v>
      </c>
      <c r="ST18" s="3" t="s">
        <v>16</v>
      </c>
      <c r="SU18" s="3" t="s">
        <v>14</v>
      </c>
      <c r="SV18" s="3" t="s">
        <v>16</v>
      </c>
      <c r="SW18" s="3" t="s">
        <v>14</v>
      </c>
      <c r="SX18" s="3" t="s">
        <v>10</v>
      </c>
      <c r="SY18" s="3" t="s">
        <v>16</v>
      </c>
      <c r="SZ18" s="3" t="s">
        <v>20</v>
      </c>
      <c r="TA18" s="3" t="s">
        <v>10</v>
      </c>
      <c r="TB18" s="3" t="s">
        <v>15</v>
      </c>
      <c r="TC18" s="3" t="s">
        <v>7</v>
      </c>
      <c r="TD18" s="3" t="s">
        <v>10</v>
      </c>
      <c r="TE18" s="3" t="s">
        <v>4</v>
      </c>
      <c r="TF18" s="3" t="s">
        <v>10</v>
      </c>
      <c r="TG18" s="3" t="s">
        <v>7</v>
      </c>
      <c r="TH18" s="3" t="s">
        <v>3</v>
      </c>
      <c r="TI18" s="3" t="s">
        <v>3</v>
      </c>
      <c r="TJ18" s="3" t="s">
        <v>3</v>
      </c>
      <c r="TK18" s="3" t="s">
        <v>3</v>
      </c>
      <c r="TL18" s="3" t="s">
        <v>3</v>
      </c>
      <c r="TM18" s="3" t="s">
        <v>3</v>
      </c>
      <c r="TN18" s="3" t="s">
        <v>8</v>
      </c>
      <c r="TO18" s="3" t="s">
        <v>10</v>
      </c>
      <c r="TP18" s="3" t="s">
        <v>15</v>
      </c>
      <c r="TQ18" s="3" t="s">
        <v>7</v>
      </c>
      <c r="TR18" s="3" t="s">
        <v>8</v>
      </c>
      <c r="TS18" s="3" t="s">
        <v>15</v>
      </c>
      <c r="TT18" s="3" t="s">
        <v>8</v>
      </c>
      <c r="TU18" s="3" t="s">
        <v>14</v>
      </c>
      <c r="TV18" s="3" t="s">
        <v>7</v>
      </c>
      <c r="TW18" s="3" t="s">
        <v>8</v>
      </c>
      <c r="TX18" s="3" t="s">
        <v>8</v>
      </c>
      <c r="TY18" s="3" t="s">
        <v>8</v>
      </c>
      <c r="TZ18" s="3" t="s">
        <v>14</v>
      </c>
      <c r="UA18" s="3" t="s">
        <v>9</v>
      </c>
      <c r="UB18" s="3" t="s">
        <v>14</v>
      </c>
      <c r="UC18" s="3" t="s">
        <v>6</v>
      </c>
      <c r="UD18" s="3" t="s">
        <v>14</v>
      </c>
      <c r="UE18" s="3" t="s">
        <v>18</v>
      </c>
      <c r="UF18" s="3" t="s">
        <v>10</v>
      </c>
      <c r="UG18" s="3" t="s">
        <v>11</v>
      </c>
      <c r="UH18" s="3" t="s">
        <v>14</v>
      </c>
      <c r="UI18" s="3" t="s">
        <v>14</v>
      </c>
      <c r="UJ18" s="3" t="s">
        <v>14</v>
      </c>
      <c r="UK18" s="3" t="s">
        <v>8</v>
      </c>
      <c r="UL18" s="3" t="s">
        <v>14</v>
      </c>
      <c r="UM18" s="3" t="s">
        <v>14</v>
      </c>
      <c r="UN18" s="3" t="s">
        <v>10</v>
      </c>
      <c r="UO18" s="3" t="s">
        <v>14</v>
      </c>
      <c r="UP18" s="3" t="s">
        <v>14</v>
      </c>
      <c r="UQ18" s="3" t="s">
        <v>6</v>
      </c>
      <c r="UR18" s="3" t="s">
        <v>14</v>
      </c>
      <c r="US18" s="3" t="s">
        <v>14</v>
      </c>
      <c r="UT18" s="3" t="s">
        <v>3</v>
      </c>
      <c r="UU18" s="3" t="s">
        <v>3</v>
      </c>
      <c r="UV18" s="3" t="s">
        <v>3</v>
      </c>
      <c r="UW18" s="3" t="s">
        <v>3</v>
      </c>
      <c r="UX18" s="3" t="s">
        <v>3</v>
      </c>
      <c r="UY18" s="3" t="s">
        <v>3</v>
      </c>
      <c r="UZ18" s="3" t="s">
        <v>3</v>
      </c>
      <c r="VA18" s="3" t="s">
        <v>3</v>
      </c>
      <c r="VB18" s="3" t="s">
        <v>3</v>
      </c>
      <c r="VC18" s="3" t="s">
        <v>3</v>
      </c>
      <c r="VD18" s="3" t="s">
        <v>3</v>
      </c>
      <c r="VE18" s="3" t="s">
        <v>3</v>
      </c>
      <c r="VF18" s="3" t="s">
        <v>3</v>
      </c>
      <c r="VG18" s="3" t="s">
        <v>3</v>
      </c>
      <c r="VH18" s="3" t="s">
        <v>3</v>
      </c>
      <c r="VI18" s="3" t="s">
        <v>3</v>
      </c>
      <c r="VJ18" s="3" t="s">
        <v>3</v>
      </c>
      <c r="VK18" s="3" t="s">
        <v>3</v>
      </c>
      <c r="VL18" s="3" t="s">
        <v>3</v>
      </c>
      <c r="VM18" s="3" t="s">
        <v>3</v>
      </c>
      <c r="VN18" s="3" t="s">
        <v>3</v>
      </c>
      <c r="VO18" s="3" t="s">
        <v>3</v>
      </c>
      <c r="VP18" s="3" t="s">
        <v>3</v>
      </c>
      <c r="VQ18" s="3" t="s">
        <v>3</v>
      </c>
      <c r="VR18" s="3" t="s">
        <v>3</v>
      </c>
      <c r="VS18" s="3" t="s">
        <v>3</v>
      </c>
      <c r="VT18" s="3" t="s">
        <v>3</v>
      </c>
      <c r="VU18" s="3" t="s">
        <v>3</v>
      </c>
      <c r="VV18" s="3" t="s">
        <v>3</v>
      </c>
      <c r="VW18" s="3" t="s">
        <v>3</v>
      </c>
      <c r="VX18" s="3" t="s">
        <v>3</v>
      </c>
      <c r="VY18" s="3" t="s">
        <v>3</v>
      </c>
      <c r="VZ18" s="3" t="s">
        <v>3</v>
      </c>
      <c r="WA18" s="3" t="s">
        <v>3</v>
      </c>
      <c r="WB18" s="3" t="s">
        <v>3</v>
      </c>
      <c r="WC18" s="3" t="s">
        <v>3</v>
      </c>
      <c r="WD18" s="3" t="s">
        <v>3</v>
      </c>
      <c r="WE18" s="3" t="s">
        <v>3</v>
      </c>
      <c r="WF18" s="3" t="s">
        <v>3</v>
      </c>
      <c r="WG18" s="3" t="s">
        <v>3</v>
      </c>
      <c r="WH18" s="3" t="s">
        <v>3</v>
      </c>
      <c r="WI18" s="3" t="s">
        <v>3</v>
      </c>
      <c r="WJ18" s="3" t="s">
        <v>3</v>
      </c>
      <c r="WK18" s="3" t="s">
        <v>3</v>
      </c>
      <c r="WL18" s="3" t="s">
        <v>8</v>
      </c>
      <c r="WM18" s="3" t="s">
        <v>5</v>
      </c>
      <c r="WN18" s="3" t="s">
        <v>20</v>
      </c>
      <c r="WO18" s="3" t="s">
        <v>14</v>
      </c>
      <c r="WP18" s="3" t="s">
        <v>8</v>
      </c>
      <c r="WQ18" s="3" t="s">
        <v>3</v>
      </c>
      <c r="WR18" s="3" t="s">
        <v>3</v>
      </c>
      <c r="WS18" s="3" t="s">
        <v>3</v>
      </c>
      <c r="WT18" s="3" t="s">
        <v>6</v>
      </c>
      <c r="WU18" s="3" t="s">
        <v>10</v>
      </c>
      <c r="WV18" s="3" t="s">
        <v>10</v>
      </c>
      <c r="WW18" s="3" t="s">
        <v>3</v>
      </c>
      <c r="WX18" s="3" t="s">
        <v>3</v>
      </c>
      <c r="WY18" s="3" t="s">
        <v>3</v>
      </c>
      <c r="WZ18" s="3" t="s">
        <v>3</v>
      </c>
      <c r="XA18" s="3" t="s">
        <v>3</v>
      </c>
      <c r="XB18" s="3" t="s">
        <v>3</v>
      </c>
      <c r="XC18" s="3" t="s">
        <v>3</v>
      </c>
      <c r="XD18" s="3" t="s">
        <v>3</v>
      </c>
      <c r="XE18" s="3" t="s">
        <v>3</v>
      </c>
      <c r="XF18" s="3" t="s">
        <v>3</v>
      </c>
      <c r="XG18" s="3" t="s">
        <v>3</v>
      </c>
      <c r="XH18" s="3" t="s">
        <v>3</v>
      </c>
      <c r="XI18" s="3" t="s">
        <v>3</v>
      </c>
      <c r="XJ18" s="3" t="s">
        <v>3</v>
      </c>
      <c r="XK18" s="3" t="s">
        <v>3</v>
      </c>
      <c r="XL18" s="3" t="s">
        <v>3</v>
      </c>
      <c r="XM18" s="3" t="s">
        <v>3</v>
      </c>
      <c r="XN18" s="3" t="s">
        <v>3</v>
      </c>
      <c r="XO18" s="3" t="s">
        <v>3</v>
      </c>
      <c r="XP18" s="3" t="s">
        <v>3</v>
      </c>
      <c r="XQ18" s="3" t="s">
        <v>3</v>
      </c>
      <c r="XR18" s="3" t="s">
        <v>3</v>
      </c>
      <c r="XS18" s="3" t="s">
        <v>3</v>
      </c>
      <c r="XT18" s="3" t="s">
        <v>3</v>
      </c>
      <c r="XU18" s="3" t="s">
        <v>3</v>
      </c>
      <c r="XV18" s="3" t="s">
        <v>3</v>
      </c>
      <c r="XW18" s="3" t="s">
        <v>3</v>
      </c>
      <c r="XX18" s="3" t="s">
        <v>3</v>
      </c>
      <c r="XY18" s="3" t="s">
        <v>3</v>
      </c>
      <c r="XZ18" s="3" t="s">
        <v>3</v>
      </c>
      <c r="YA18" s="3" t="s">
        <v>3</v>
      </c>
      <c r="YB18" s="3" t="s">
        <v>3</v>
      </c>
      <c r="YC18" s="3" t="s">
        <v>3</v>
      </c>
      <c r="YD18" s="3" t="s">
        <v>3</v>
      </c>
      <c r="YE18" s="3" t="s">
        <v>3</v>
      </c>
      <c r="YF18" s="3" t="s">
        <v>3</v>
      </c>
      <c r="YG18" s="3" t="s">
        <v>3</v>
      </c>
      <c r="YH18" s="3" t="s">
        <v>3</v>
      </c>
      <c r="YI18" s="3" t="s">
        <v>3</v>
      </c>
      <c r="YJ18" s="3" t="s">
        <v>3</v>
      </c>
      <c r="YK18" s="3" t="s">
        <v>3</v>
      </c>
      <c r="YL18" s="3" t="s">
        <v>3</v>
      </c>
      <c r="YM18" s="3" t="s">
        <v>8</v>
      </c>
      <c r="YN18" s="3" t="s">
        <v>10</v>
      </c>
      <c r="YO18" s="3" t="s">
        <v>3</v>
      </c>
      <c r="YP18" s="3" t="s">
        <v>3</v>
      </c>
      <c r="YQ18" s="3" t="s">
        <v>3</v>
      </c>
      <c r="YR18" s="3" t="s">
        <v>3</v>
      </c>
      <c r="YS18" s="3" t="s">
        <v>3</v>
      </c>
      <c r="YT18" s="3" t="s">
        <v>3</v>
      </c>
      <c r="YU18" s="3" t="s">
        <v>3</v>
      </c>
      <c r="YV18" s="3" t="s">
        <v>3</v>
      </c>
      <c r="YW18" s="3" t="s">
        <v>3</v>
      </c>
      <c r="YX18" s="3" t="s">
        <v>3</v>
      </c>
      <c r="YY18" s="3" t="s">
        <v>3</v>
      </c>
      <c r="YZ18" s="3" t="s">
        <v>3</v>
      </c>
      <c r="ZA18" s="3" t="s">
        <v>3</v>
      </c>
      <c r="ZB18" s="3" t="s">
        <v>3</v>
      </c>
      <c r="ZC18" s="3" t="s">
        <v>3</v>
      </c>
      <c r="ZD18" s="3" t="s">
        <v>3</v>
      </c>
      <c r="ZE18" s="3" t="s">
        <v>20</v>
      </c>
      <c r="ZF18" s="3" t="s">
        <v>14</v>
      </c>
      <c r="ZG18" s="3" t="s">
        <v>14</v>
      </c>
      <c r="ZH18" s="3" t="s">
        <v>14</v>
      </c>
      <c r="ZI18" s="3" t="s">
        <v>14</v>
      </c>
      <c r="ZJ18" s="3" t="s">
        <v>14</v>
      </c>
      <c r="ZK18" s="3" t="s">
        <v>3</v>
      </c>
      <c r="ZL18" s="3" t="s">
        <v>4</v>
      </c>
      <c r="ZM18" s="3" t="s">
        <v>14</v>
      </c>
      <c r="ZN18" s="3" t="s">
        <v>14</v>
      </c>
      <c r="ZO18" s="3" t="s">
        <v>14</v>
      </c>
      <c r="ZP18" s="3" t="s">
        <v>14</v>
      </c>
      <c r="ZQ18" s="3" t="s">
        <v>6</v>
      </c>
      <c r="ZR18" s="3" t="s">
        <v>3</v>
      </c>
      <c r="ZS18" s="3" t="s">
        <v>10</v>
      </c>
      <c r="ZT18" s="3" t="s">
        <v>8</v>
      </c>
      <c r="ZU18" s="3" t="s">
        <v>14</v>
      </c>
      <c r="ZV18" s="3" t="s">
        <v>17</v>
      </c>
      <c r="ZW18" s="3" t="s">
        <v>14</v>
      </c>
      <c r="ZX18" s="3" t="s">
        <v>11</v>
      </c>
      <c r="ZY18" s="3" t="s">
        <v>12</v>
      </c>
      <c r="ZZ18" s="3" t="s">
        <v>8</v>
      </c>
      <c r="AAA18" s="3" t="s">
        <v>8</v>
      </c>
      <c r="AAB18" s="3" t="s">
        <v>8</v>
      </c>
      <c r="AAC18" s="3" t="s">
        <v>4</v>
      </c>
      <c r="AAD18" s="3" t="s">
        <v>10</v>
      </c>
      <c r="AAE18" s="3" t="s">
        <v>8</v>
      </c>
      <c r="AAF18" s="3" t="s">
        <v>14</v>
      </c>
      <c r="AAG18" s="3" t="s">
        <v>10</v>
      </c>
      <c r="AAH18" s="3" t="s">
        <v>6</v>
      </c>
      <c r="AAI18" s="3" t="s">
        <v>14</v>
      </c>
      <c r="AAJ18" s="3" t="s">
        <v>14</v>
      </c>
      <c r="AAK18" s="3" t="s">
        <v>14</v>
      </c>
      <c r="AAL18" s="3" t="s">
        <v>20</v>
      </c>
      <c r="AAM18" s="3" t="s">
        <v>14</v>
      </c>
      <c r="AAN18" s="3" t="s">
        <v>14</v>
      </c>
      <c r="AAO18" s="3" t="s">
        <v>3</v>
      </c>
      <c r="AAP18" s="3" t="s">
        <v>10</v>
      </c>
      <c r="AAQ18" s="3" t="s">
        <v>17</v>
      </c>
      <c r="AAR18" s="3" t="s">
        <v>8</v>
      </c>
      <c r="AAS18" s="3" t="s">
        <v>3</v>
      </c>
      <c r="AAT18" s="3" t="s">
        <v>3</v>
      </c>
      <c r="AAU18" s="3" t="s">
        <v>10</v>
      </c>
      <c r="AAV18" s="3" t="s">
        <v>14</v>
      </c>
      <c r="AAW18" s="3" t="s">
        <v>11</v>
      </c>
      <c r="AAX18" s="3" t="s">
        <v>8</v>
      </c>
      <c r="AAY18" s="3" t="s">
        <v>8</v>
      </c>
      <c r="AAZ18" s="3" t="s">
        <v>14</v>
      </c>
      <c r="ABA18" s="3" t="s">
        <v>18</v>
      </c>
      <c r="ABB18" s="3" t="s">
        <v>12</v>
      </c>
      <c r="ABC18" s="3" t="s">
        <v>9</v>
      </c>
      <c r="ABD18" s="3" t="s">
        <v>8</v>
      </c>
      <c r="ABE18" s="3" t="s">
        <v>5</v>
      </c>
      <c r="ABF18" s="3" t="s">
        <v>11</v>
      </c>
      <c r="ABG18" s="3" t="s">
        <v>8</v>
      </c>
      <c r="ABH18" s="3" t="s">
        <v>6</v>
      </c>
      <c r="ABI18" s="3" t="s">
        <v>14</v>
      </c>
      <c r="ABJ18" s="3" t="s">
        <v>10</v>
      </c>
      <c r="ABK18" s="3" t="s">
        <v>10</v>
      </c>
      <c r="ABL18" s="3" t="s">
        <v>10</v>
      </c>
      <c r="ABM18" s="3" t="s">
        <v>8</v>
      </c>
      <c r="ABN18" s="3" t="s">
        <v>10</v>
      </c>
      <c r="ABO18" s="3" t="s">
        <v>14</v>
      </c>
      <c r="ABP18" s="3" t="s">
        <v>14</v>
      </c>
      <c r="ABQ18" s="3" t="s">
        <v>16</v>
      </c>
      <c r="ABR18" s="3" t="s">
        <v>3</v>
      </c>
      <c r="ABS18" s="3" t="s">
        <v>3</v>
      </c>
      <c r="ABT18" s="3" t="s">
        <v>3</v>
      </c>
      <c r="ABU18" s="3" t="s">
        <v>3</v>
      </c>
      <c r="ABV18" s="3" t="s">
        <v>3</v>
      </c>
      <c r="ABW18" s="3" t="s">
        <v>3</v>
      </c>
      <c r="ABX18" s="3" t="s">
        <v>3</v>
      </c>
      <c r="ABY18" s="3" t="s">
        <v>3</v>
      </c>
      <c r="ABZ18" s="3" t="s">
        <v>3</v>
      </c>
      <c r="ACA18" s="3" t="s">
        <v>7</v>
      </c>
      <c r="ACB18" s="3" t="s">
        <v>11</v>
      </c>
      <c r="ACC18" s="3" t="s">
        <v>21</v>
      </c>
      <c r="ACD18" s="3" t="s">
        <v>14</v>
      </c>
      <c r="ACE18" s="3" t="s">
        <v>14</v>
      </c>
      <c r="ACF18" s="3" t="s">
        <v>11</v>
      </c>
      <c r="ACG18" s="3" t="s">
        <v>6</v>
      </c>
      <c r="ACH18" s="3" t="s">
        <v>10</v>
      </c>
      <c r="ACI18" s="3" t="s">
        <v>11</v>
      </c>
      <c r="ACJ18" s="3" t="s">
        <v>3</v>
      </c>
      <c r="ACK18" s="3" t="s">
        <v>3</v>
      </c>
      <c r="ACL18" s="3" t="s">
        <v>15</v>
      </c>
      <c r="ACM18" s="3" t="s">
        <v>10</v>
      </c>
      <c r="ACN18" s="3" t="s">
        <v>6</v>
      </c>
      <c r="ACO18" s="3" t="s">
        <v>22</v>
      </c>
      <c r="ACP18" s="3" t="s">
        <v>3</v>
      </c>
      <c r="ACQ18" s="3" t="s">
        <v>3</v>
      </c>
      <c r="ACR18" s="3" t="s">
        <v>3</v>
      </c>
      <c r="ACS18" s="3" t="s">
        <v>19</v>
      </c>
      <c r="ACT18" s="3" t="s">
        <v>3</v>
      </c>
      <c r="ACU18" s="3" t="s">
        <v>3</v>
      </c>
      <c r="ACV18" s="3" t="s">
        <v>3</v>
      </c>
      <c r="ACW18" s="3" t="s">
        <v>3</v>
      </c>
      <c r="ACX18" s="3" t="s">
        <v>3</v>
      </c>
      <c r="ACY18" s="3" t="s">
        <v>14</v>
      </c>
      <c r="ACZ18" s="3" t="s">
        <v>3</v>
      </c>
      <c r="ADA18" s="3" t="s">
        <v>3</v>
      </c>
      <c r="ADB18" s="3" t="s">
        <v>3</v>
      </c>
      <c r="ADC18" s="3" t="s">
        <v>14</v>
      </c>
      <c r="ADD18" s="3" t="s">
        <v>14</v>
      </c>
      <c r="ADE18" s="7" t="s">
        <v>14</v>
      </c>
      <c r="ADF18" s="7" t="s">
        <v>10</v>
      </c>
      <c r="ADG18" s="7" t="s">
        <v>10</v>
      </c>
      <c r="ADH18" s="7" t="s">
        <v>14</v>
      </c>
      <c r="ADI18" s="7" t="s">
        <v>10</v>
      </c>
      <c r="ADJ18" s="7" t="s">
        <v>20</v>
      </c>
      <c r="ADK18" s="7" t="s">
        <v>10</v>
      </c>
      <c r="ADL18" s="7" t="s">
        <v>21</v>
      </c>
      <c r="ADM18" s="7" t="s">
        <v>15</v>
      </c>
      <c r="ADN18" s="7" t="s">
        <v>6</v>
      </c>
      <c r="ADO18" s="3" t="s">
        <v>19</v>
      </c>
      <c r="ADP18" s="7" t="s">
        <v>20</v>
      </c>
      <c r="ADQ18" s="8" t="s">
        <v>12</v>
      </c>
      <c r="ADR18" s="3" t="s">
        <v>19</v>
      </c>
      <c r="ADS18" s="7" t="s">
        <v>10</v>
      </c>
      <c r="ADT18" s="3" t="s">
        <v>7</v>
      </c>
      <c r="ADU18" s="7" t="s">
        <v>15</v>
      </c>
      <c r="ADV18" s="7" t="s">
        <v>8</v>
      </c>
      <c r="ADW18" s="8" t="s">
        <v>8</v>
      </c>
      <c r="ADX18" s="7" t="s">
        <v>10</v>
      </c>
      <c r="ADY18" s="7" t="s">
        <v>21</v>
      </c>
      <c r="ADZ18" s="3" t="s">
        <v>22</v>
      </c>
      <c r="AEA18" s="8" t="s">
        <v>13</v>
      </c>
      <c r="AEB18" s="7" t="s">
        <v>10</v>
      </c>
      <c r="AEC18" s="7" t="s">
        <v>11</v>
      </c>
      <c r="AED18" s="7" t="s">
        <v>13</v>
      </c>
      <c r="AEE18" s="8" t="s">
        <v>8</v>
      </c>
      <c r="AEF18" s="3" t="s">
        <v>19</v>
      </c>
      <c r="AEG18" s="7" t="s">
        <v>16</v>
      </c>
      <c r="AEH18" s="9" t="s">
        <v>10</v>
      </c>
      <c r="AEI18" s="3" t="s">
        <v>19</v>
      </c>
      <c r="AEJ18" s="3" t="s">
        <v>21</v>
      </c>
      <c r="AEK18" s="7" t="s">
        <v>10</v>
      </c>
      <c r="AEL18" s="3" t="s">
        <v>17</v>
      </c>
      <c r="AEM18" s="3" t="s">
        <v>17</v>
      </c>
      <c r="AEN18" s="8" t="s">
        <v>21</v>
      </c>
      <c r="AEO18" s="3" t="s">
        <v>15</v>
      </c>
      <c r="AEP18" s="8" t="s">
        <v>5</v>
      </c>
      <c r="AEQ18" s="7" t="s">
        <v>12</v>
      </c>
      <c r="AER18" s="7" t="s">
        <v>15</v>
      </c>
      <c r="AES18" s="7" t="s">
        <v>21</v>
      </c>
      <c r="AET18" s="7" t="s">
        <v>7</v>
      </c>
      <c r="AEU18" s="7" t="s">
        <v>6</v>
      </c>
      <c r="AEV18" s="3" t="s">
        <v>3</v>
      </c>
      <c r="AEW18" s="3" t="s">
        <v>3</v>
      </c>
      <c r="AEX18" s="7" t="s">
        <v>5</v>
      </c>
      <c r="AEY18" s="7" t="s">
        <v>13</v>
      </c>
      <c r="AEZ18" s="7" t="s">
        <v>8</v>
      </c>
      <c r="AFA18" s="7" t="s">
        <v>19</v>
      </c>
      <c r="AFB18" s="7" t="s">
        <v>15</v>
      </c>
      <c r="AFC18" s="7" t="s">
        <v>7</v>
      </c>
      <c r="AFD18" s="3" t="s">
        <v>3</v>
      </c>
      <c r="AFE18" s="7" t="s">
        <v>9</v>
      </c>
      <c r="AFF18" s="7" t="s">
        <v>21</v>
      </c>
      <c r="AFG18" s="7" t="s">
        <v>7</v>
      </c>
      <c r="AFH18" s="3" t="s">
        <v>19</v>
      </c>
      <c r="AFI18" s="7" t="s">
        <v>5</v>
      </c>
      <c r="AFJ18" s="8" t="s">
        <v>11</v>
      </c>
      <c r="AFK18" s="7" t="s">
        <v>7</v>
      </c>
      <c r="AFL18" s="7" t="s">
        <v>21</v>
      </c>
      <c r="AFM18" s="7" t="s">
        <v>15</v>
      </c>
      <c r="AFN18" s="7" t="s">
        <v>18</v>
      </c>
      <c r="AFO18" s="3" t="s">
        <v>15</v>
      </c>
      <c r="AFP18" s="9" t="s">
        <v>9</v>
      </c>
      <c r="AFQ18" s="7" t="s">
        <v>15</v>
      </c>
      <c r="AFR18" s="3" t="s">
        <v>19</v>
      </c>
      <c r="AFS18" s="7" t="s">
        <v>18</v>
      </c>
      <c r="AFT18" s="7" t="s">
        <v>13</v>
      </c>
      <c r="AFU18" s="3" t="s">
        <v>19</v>
      </c>
      <c r="AFV18" s="3" t="s">
        <v>15</v>
      </c>
      <c r="AFW18" s="7" t="s">
        <v>13</v>
      </c>
      <c r="AFX18" s="7" t="s">
        <v>18</v>
      </c>
      <c r="AFY18" s="3" t="s">
        <v>21</v>
      </c>
      <c r="AFZ18" s="3" t="s">
        <v>19</v>
      </c>
      <c r="AGA18" s="7" t="s">
        <v>6</v>
      </c>
      <c r="AGB18" s="7" t="s">
        <v>20</v>
      </c>
      <c r="AGC18" s="7" t="s">
        <v>5</v>
      </c>
      <c r="AGD18" s="3" t="s">
        <v>10</v>
      </c>
      <c r="AGE18" s="3" t="s">
        <v>4</v>
      </c>
      <c r="AGF18" s="7" t="s">
        <v>21</v>
      </c>
      <c r="AGG18" s="7" t="s">
        <v>15</v>
      </c>
      <c r="AGH18" s="7" t="s">
        <v>16</v>
      </c>
      <c r="AGI18" s="7" t="s">
        <v>20</v>
      </c>
      <c r="AGJ18" s="7" t="s">
        <v>11</v>
      </c>
      <c r="AGK18" s="7" t="s">
        <v>18</v>
      </c>
      <c r="AGL18" s="7" t="s">
        <v>16</v>
      </c>
      <c r="AGM18" s="7" t="s">
        <v>16</v>
      </c>
      <c r="AGN18" s="7" t="s">
        <v>15</v>
      </c>
      <c r="AGO18" s="7" t="s">
        <v>18</v>
      </c>
      <c r="AGP18" s="7" t="s">
        <v>15</v>
      </c>
      <c r="AGQ18" s="7" t="s">
        <v>10</v>
      </c>
      <c r="AGR18" s="3" t="s">
        <v>21</v>
      </c>
      <c r="AGS18" s="3" t="s">
        <v>7</v>
      </c>
      <c r="AGT18" s="3" t="s">
        <v>21</v>
      </c>
      <c r="AGU18" s="3" t="s">
        <v>7</v>
      </c>
      <c r="AGV18" s="7" t="s">
        <v>10</v>
      </c>
      <c r="AGW18" s="7" t="s">
        <v>3</v>
      </c>
      <c r="AGX18" s="3" t="s">
        <v>7</v>
      </c>
      <c r="AGY18" s="3" t="s">
        <v>10</v>
      </c>
      <c r="AGZ18" s="3" t="s">
        <v>16</v>
      </c>
      <c r="AHA18" s="3" t="s">
        <v>3</v>
      </c>
      <c r="AHB18" s="3" t="s">
        <v>3</v>
      </c>
      <c r="AHC18" s="3" t="s">
        <v>3</v>
      </c>
      <c r="AHD18" s="3" t="s">
        <v>3</v>
      </c>
      <c r="AHE18" s="3" t="s">
        <v>3</v>
      </c>
      <c r="AHF18" s="3" t="s">
        <v>3</v>
      </c>
      <c r="AHG18" s="3" t="s">
        <v>3</v>
      </c>
      <c r="AHH18" s="3" t="s">
        <v>3</v>
      </c>
      <c r="AHI18" s="3" t="s">
        <v>3</v>
      </c>
      <c r="AHJ18" s="3" t="s">
        <v>3</v>
      </c>
      <c r="AHK18" s="3" t="s">
        <v>3</v>
      </c>
      <c r="AHL18" s="3" t="s">
        <v>3</v>
      </c>
      <c r="AHM18" s="3" t="s">
        <v>3</v>
      </c>
      <c r="AHN18" s="3" t="s">
        <v>3</v>
      </c>
      <c r="AHO18" s="3" t="s">
        <v>3</v>
      </c>
      <c r="AHP18" s="3" t="s">
        <v>3</v>
      </c>
      <c r="AHQ18" s="3" t="s">
        <v>3</v>
      </c>
      <c r="AHR18" s="3" t="s">
        <v>3</v>
      </c>
      <c r="AHS18" s="3" t="s">
        <v>3</v>
      </c>
      <c r="AHT18" s="3" t="s">
        <v>3</v>
      </c>
      <c r="AHU18" s="3" t="s">
        <v>3</v>
      </c>
      <c r="AHV18" s="3" t="s">
        <v>3</v>
      </c>
      <c r="AHW18" s="3" t="s">
        <v>3</v>
      </c>
      <c r="AHX18" s="3" t="s">
        <v>3</v>
      </c>
      <c r="AHY18" s="3" t="s">
        <v>3</v>
      </c>
      <c r="AHZ18" s="3" t="s">
        <v>3</v>
      </c>
      <c r="AIA18" s="3" t="s">
        <v>3</v>
      </c>
      <c r="AIB18" s="3" t="s">
        <v>3</v>
      </c>
      <c r="AIC18" s="3" t="s">
        <v>3</v>
      </c>
      <c r="AID18" s="3" t="s">
        <v>3</v>
      </c>
      <c r="AIE18" s="3" t="s">
        <v>3</v>
      </c>
      <c r="AIF18" s="3" t="s">
        <v>3</v>
      </c>
      <c r="AIG18" s="3" t="s">
        <v>3</v>
      </c>
      <c r="AIH18" s="3" t="s">
        <v>3</v>
      </c>
      <c r="AII18" s="3" t="s">
        <v>3</v>
      </c>
      <c r="AIJ18" s="3" t="s">
        <v>3</v>
      </c>
      <c r="AIK18" s="3" t="s">
        <v>3</v>
      </c>
      <c r="AIL18" s="3" t="s">
        <v>3</v>
      </c>
      <c r="AIM18" s="3" t="s">
        <v>3</v>
      </c>
      <c r="AIN18" s="3" t="s">
        <v>3</v>
      </c>
      <c r="AIO18" s="3" t="s">
        <v>3</v>
      </c>
      <c r="AIP18" s="3" t="s">
        <v>3</v>
      </c>
      <c r="AIQ18" s="3" t="s">
        <v>3</v>
      </c>
      <c r="AIR18" s="3" t="s">
        <v>3</v>
      </c>
      <c r="AIS18" s="3" t="s">
        <v>3</v>
      </c>
      <c r="AIT18" s="3" t="s">
        <v>3</v>
      </c>
      <c r="AIU18" s="3" t="s">
        <v>3</v>
      </c>
      <c r="AIV18" s="3" t="s">
        <v>3</v>
      </c>
      <c r="AIW18" s="3" t="s">
        <v>3</v>
      </c>
      <c r="AIX18" s="3" t="s">
        <v>3</v>
      </c>
      <c r="AIY18" s="3" t="s">
        <v>3</v>
      </c>
      <c r="AIZ18" s="3" t="s">
        <v>3</v>
      </c>
      <c r="AJA18" s="3" t="s">
        <v>3</v>
      </c>
      <c r="AJB18" s="3" t="s">
        <v>3</v>
      </c>
      <c r="AJC18" s="3" t="s">
        <v>3</v>
      </c>
      <c r="AJD18" s="3" t="s">
        <v>3</v>
      </c>
      <c r="AJE18" s="3" t="s">
        <v>3</v>
      </c>
      <c r="AJF18" s="3" t="s">
        <v>3</v>
      </c>
      <c r="AJG18" s="3" t="s">
        <v>3</v>
      </c>
      <c r="AJH18" s="3" t="s">
        <v>3</v>
      </c>
      <c r="AJI18" s="3" t="s">
        <v>3</v>
      </c>
      <c r="AJJ18" s="3" t="s">
        <v>3</v>
      </c>
      <c r="AJK18" s="3" t="s">
        <v>3</v>
      </c>
      <c r="AJL18" s="3" t="s">
        <v>3</v>
      </c>
      <c r="AJM18" s="3" t="s">
        <v>3</v>
      </c>
      <c r="AJN18" s="3" t="s">
        <v>3</v>
      </c>
      <c r="AJO18" s="3" t="s">
        <v>3</v>
      </c>
      <c r="AJP18" s="3" t="s">
        <v>3</v>
      </c>
      <c r="AJQ18" s="3" t="s">
        <v>3</v>
      </c>
      <c r="AJR18" s="3" t="s">
        <v>3</v>
      </c>
      <c r="AJS18" s="3" t="s">
        <v>3</v>
      </c>
      <c r="AJT18" s="3" t="s">
        <v>3</v>
      </c>
      <c r="AJU18" s="3" t="s">
        <v>3</v>
      </c>
      <c r="AJV18" s="3" t="s">
        <v>3</v>
      </c>
      <c r="AJW18" s="3" t="s">
        <v>3</v>
      </c>
      <c r="AJX18" s="3" t="s">
        <v>3</v>
      </c>
      <c r="AJY18" s="3" t="s">
        <v>3</v>
      </c>
      <c r="AJZ18" s="3" t="s">
        <v>3</v>
      </c>
      <c r="AKA18" s="3" t="s">
        <v>3</v>
      </c>
      <c r="AKB18" s="3" t="s">
        <v>3</v>
      </c>
      <c r="AKC18" s="3" t="s">
        <v>3</v>
      </c>
      <c r="AKD18" s="3" t="s">
        <v>3</v>
      </c>
      <c r="AKE18" s="3" t="s">
        <v>3</v>
      </c>
      <c r="AKF18" s="3" t="s">
        <v>3</v>
      </c>
      <c r="AKG18" s="3" t="s">
        <v>3</v>
      </c>
      <c r="AKH18" s="3" t="s">
        <v>3</v>
      </c>
      <c r="AKI18" s="3" t="s">
        <v>3</v>
      </c>
      <c r="AKJ18" s="3" t="s">
        <v>3</v>
      </c>
      <c r="AKK18" s="3" t="s">
        <v>3</v>
      </c>
      <c r="AKL18" s="3" t="s">
        <v>3</v>
      </c>
      <c r="AKM18" s="3" t="s">
        <v>3</v>
      </c>
      <c r="AKN18" s="3" t="s">
        <v>3</v>
      </c>
      <c r="AKO18" s="3" t="s">
        <v>3</v>
      </c>
      <c r="AKP18" s="3" t="s">
        <v>3</v>
      </c>
      <c r="AKQ18" s="3" t="s">
        <v>3</v>
      </c>
      <c r="AKR18" s="3" t="s">
        <v>3</v>
      </c>
      <c r="AKS18" s="3" t="s">
        <v>3</v>
      </c>
      <c r="AKT18" s="3" t="s">
        <v>3</v>
      </c>
      <c r="AKU18" s="3" t="s">
        <v>3</v>
      </c>
      <c r="AKV18" s="3" t="s">
        <v>3</v>
      </c>
      <c r="AKW18" s="3" t="s">
        <v>3</v>
      </c>
      <c r="AKX18" s="3" t="s">
        <v>3</v>
      </c>
      <c r="AKY18" s="3" t="s">
        <v>3</v>
      </c>
      <c r="AKZ18" s="3" t="s">
        <v>3</v>
      </c>
      <c r="ALA18" s="3" t="s">
        <v>3</v>
      </c>
      <c r="ALB18" s="3" t="s">
        <v>3</v>
      </c>
      <c r="ALC18" s="3" t="s">
        <v>3</v>
      </c>
      <c r="ALD18" s="3" t="s">
        <v>10</v>
      </c>
      <c r="ALE18" s="3" t="s">
        <v>20</v>
      </c>
      <c r="ALF18" s="3" t="s">
        <v>10</v>
      </c>
      <c r="ALG18" s="3" t="s">
        <v>10</v>
      </c>
      <c r="ALH18" s="3" t="s">
        <v>3</v>
      </c>
      <c r="ALI18" s="3" t="s">
        <v>3</v>
      </c>
      <c r="ALJ18" s="3" t="s">
        <v>3</v>
      </c>
      <c r="ALK18" s="3" t="s">
        <v>3</v>
      </c>
      <c r="ALL18" s="3" t="s">
        <v>20</v>
      </c>
      <c r="ALM18" s="3" t="s">
        <v>14</v>
      </c>
      <c r="ALN18" s="3" t="s">
        <v>16</v>
      </c>
      <c r="ALO18" s="3" t="s">
        <v>3</v>
      </c>
      <c r="ALP18" s="3" t="s">
        <v>3</v>
      </c>
      <c r="ALQ18" s="3" t="s">
        <v>3</v>
      </c>
      <c r="ALR18" s="3" t="s">
        <v>3</v>
      </c>
      <c r="ALS18" s="3" t="s">
        <v>3</v>
      </c>
      <c r="ALT18" s="3" t="s">
        <v>3</v>
      </c>
      <c r="ALU18" s="3" t="s">
        <v>3</v>
      </c>
      <c r="ALV18" s="3" t="s">
        <v>3</v>
      </c>
      <c r="ALW18" s="3" t="s">
        <v>3</v>
      </c>
      <c r="ALX18" s="3" t="s">
        <v>3</v>
      </c>
      <c r="ALY18" s="3" t="s">
        <v>3</v>
      </c>
      <c r="ALZ18" s="3" t="s">
        <v>3</v>
      </c>
      <c r="AMA18" s="3" t="s">
        <v>3</v>
      </c>
      <c r="AMB18" s="3" t="s">
        <v>3</v>
      </c>
      <c r="AMC18" s="3" t="s">
        <v>3</v>
      </c>
      <c r="AMD18" s="3" t="s">
        <v>3</v>
      </c>
      <c r="AME18" s="3" t="s">
        <v>3</v>
      </c>
      <c r="AMF18" s="3" t="s">
        <v>3</v>
      </c>
      <c r="AMG18" s="3" t="s">
        <v>3</v>
      </c>
      <c r="AMH18" s="3" t="s">
        <v>3</v>
      </c>
      <c r="AMI18" s="3" t="s">
        <v>3</v>
      </c>
      <c r="AMJ18" s="3" t="s">
        <v>3</v>
      </c>
      <c r="AMK18" s="3" t="s">
        <v>3</v>
      </c>
      <c r="AML18" s="3" t="s">
        <v>3</v>
      </c>
      <c r="AMM18" s="3" t="s">
        <v>3</v>
      </c>
      <c r="AMN18" s="3" t="s">
        <v>3</v>
      </c>
      <c r="AMO18" s="3" t="s">
        <v>3</v>
      </c>
      <c r="AMP18" s="3" t="s">
        <v>3</v>
      </c>
      <c r="AMQ18" s="3" t="s">
        <v>3</v>
      </c>
      <c r="AMR18" s="3" t="s">
        <v>3</v>
      </c>
      <c r="AMS18" s="3" t="s">
        <v>3</v>
      </c>
      <c r="AMT18" s="3" t="s">
        <v>3</v>
      </c>
      <c r="AMU18" s="3" t="s">
        <v>3</v>
      </c>
      <c r="AMV18" s="3" t="s">
        <v>3</v>
      </c>
      <c r="AMW18" s="3" t="s">
        <v>3</v>
      </c>
      <c r="AMX18" s="3" t="s">
        <v>3</v>
      </c>
      <c r="AMY18" s="3" t="s">
        <v>3</v>
      </c>
      <c r="AMZ18" s="3" t="s">
        <v>3</v>
      </c>
      <c r="ANA18" s="3" t="s">
        <v>3</v>
      </c>
      <c r="ANB18" s="3" t="s">
        <v>3</v>
      </c>
      <c r="ANC18" s="3" t="s">
        <v>3</v>
      </c>
      <c r="AND18" s="3" t="s">
        <v>3</v>
      </c>
      <c r="ANE18" s="3" t="s">
        <v>3</v>
      </c>
      <c r="ANF18" s="3" t="s">
        <v>3</v>
      </c>
      <c r="ANG18" s="3" t="s">
        <v>3</v>
      </c>
      <c r="ANH18" s="3" t="s">
        <v>3</v>
      </c>
      <c r="ANI18" s="3" t="s">
        <v>3</v>
      </c>
      <c r="ANJ18" s="3" t="s">
        <v>3</v>
      </c>
      <c r="ANK18" s="3" t="s">
        <v>3</v>
      </c>
      <c r="ANL18" s="3" t="s">
        <v>3</v>
      </c>
      <c r="ANM18" s="3" t="s">
        <v>3</v>
      </c>
      <c r="ANN18" s="3" t="s">
        <v>3</v>
      </c>
      <c r="ANO18" s="3" t="s">
        <v>3</v>
      </c>
      <c r="ANP18" s="3" t="s">
        <v>3</v>
      </c>
      <c r="ANQ18" s="3" t="s">
        <v>3</v>
      </c>
      <c r="ANR18" s="3" t="s">
        <v>3</v>
      </c>
      <c r="ANS18" s="3" t="s">
        <v>3</v>
      </c>
      <c r="ANT18" s="3" t="s">
        <v>3</v>
      </c>
      <c r="ANU18" s="3" t="s">
        <v>3</v>
      </c>
      <c r="ANV18" s="3" t="s">
        <v>3</v>
      </c>
      <c r="ANW18" s="3" t="s">
        <v>3</v>
      </c>
      <c r="ANX18" s="3" t="s">
        <v>3</v>
      </c>
      <c r="ANY18" s="3" t="s">
        <v>3</v>
      </c>
      <c r="ANZ18" s="3" t="s">
        <v>3</v>
      </c>
      <c r="AOA18" s="3" t="s">
        <v>3</v>
      </c>
      <c r="AOB18" s="3" t="s">
        <v>3</v>
      </c>
      <c r="AOC18" s="3" t="s">
        <v>16</v>
      </c>
      <c r="AOD18" s="3" t="s">
        <v>3</v>
      </c>
      <c r="AOE18" s="3" t="s">
        <v>3</v>
      </c>
      <c r="AOF18" s="3" t="s">
        <v>3</v>
      </c>
      <c r="AOG18" s="3" t="s">
        <v>3</v>
      </c>
      <c r="AOH18" s="3" t="s">
        <v>3</v>
      </c>
      <c r="AOI18" s="3" t="s">
        <v>3</v>
      </c>
      <c r="AOJ18" s="3" t="s">
        <v>3</v>
      </c>
      <c r="AOK18" s="3" t="s">
        <v>3</v>
      </c>
      <c r="AOL18" s="3" t="s">
        <v>3</v>
      </c>
      <c r="AOM18" s="3" t="s">
        <v>3</v>
      </c>
      <c r="AON18" s="3" t="s">
        <v>3</v>
      </c>
      <c r="AOO18" s="3" t="s">
        <v>3</v>
      </c>
      <c r="AOP18" s="3" t="s">
        <v>3</v>
      </c>
      <c r="AOQ18" s="3" t="s">
        <v>4</v>
      </c>
      <c r="AOR18" s="3" t="s">
        <v>14</v>
      </c>
      <c r="AOS18" s="3" t="s">
        <v>11</v>
      </c>
      <c r="AOT18" s="3" t="s">
        <v>7</v>
      </c>
      <c r="AOU18" s="3" t="s">
        <v>15</v>
      </c>
      <c r="AOV18" s="7" t="s">
        <v>12</v>
      </c>
      <c r="AOW18" s="7" t="s">
        <v>6</v>
      </c>
      <c r="AOX18" s="3" t="s">
        <v>3</v>
      </c>
      <c r="AOY18" s="3" t="s">
        <v>3</v>
      </c>
      <c r="AOZ18" s="3" t="s">
        <v>3</v>
      </c>
      <c r="APA18" s="3" t="s">
        <v>3</v>
      </c>
      <c r="APB18" s="7" t="s">
        <v>16</v>
      </c>
      <c r="APC18" s="7" t="s">
        <v>20</v>
      </c>
      <c r="APD18" s="3" t="s">
        <v>16</v>
      </c>
      <c r="APE18" s="3" t="s">
        <v>6</v>
      </c>
      <c r="APF18" s="3" t="s">
        <v>20</v>
      </c>
      <c r="APG18" s="7" t="s">
        <v>11</v>
      </c>
      <c r="APH18" s="7" t="s">
        <v>16</v>
      </c>
      <c r="API18" s="3" t="s">
        <v>3</v>
      </c>
      <c r="APJ18" s="3" t="s">
        <v>3</v>
      </c>
      <c r="APK18" s="3" t="s">
        <v>3</v>
      </c>
      <c r="APL18" s="3" t="s">
        <v>3</v>
      </c>
      <c r="APM18" s="3" t="s">
        <v>18</v>
      </c>
      <c r="APN18" s="7" t="s">
        <v>21</v>
      </c>
      <c r="APO18" s="7" t="s">
        <v>8</v>
      </c>
      <c r="APP18" s="7" t="s">
        <v>7</v>
      </c>
      <c r="APQ18" s="7" t="s">
        <v>18</v>
      </c>
      <c r="APR18" s="3" t="s">
        <v>3</v>
      </c>
      <c r="APS18" s="3" t="s">
        <v>3</v>
      </c>
      <c r="APT18" s="3" t="s">
        <v>3</v>
      </c>
      <c r="APU18" s="3" t="s">
        <v>3</v>
      </c>
      <c r="APV18" s="3" t="s">
        <v>3</v>
      </c>
      <c r="APW18" s="3" t="s">
        <v>3</v>
      </c>
      <c r="APX18" s="3" t="s">
        <v>3</v>
      </c>
      <c r="APY18" s="3" t="s">
        <v>10</v>
      </c>
      <c r="APZ18" s="3" t="s">
        <v>11</v>
      </c>
      <c r="AQA18" s="3" t="s">
        <v>16</v>
      </c>
      <c r="AQB18" s="3" t="s">
        <v>10</v>
      </c>
      <c r="AQC18" s="3" t="s">
        <v>3</v>
      </c>
      <c r="AQD18" s="3" t="s">
        <v>14</v>
      </c>
      <c r="AQE18" s="3" t="s">
        <v>10</v>
      </c>
      <c r="AQF18" s="3" t="s">
        <v>10</v>
      </c>
      <c r="AQG18" s="3" t="s">
        <v>5</v>
      </c>
      <c r="AQH18" s="3" t="s">
        <v>10</v>
      </c>
      <c r="AQI18" s="3" t="s">
        <v>10</v>
      </c>
      <c r="AQJ18" s="3" t="s">
        <v>8</v>
      </c>
      <c r="AQK18" s="3" t="s">
        <v>10</v>
      </c>
      <c r="AQL18" s="3" t="s">
        <v>8</v>
      </c>
      <c r="AQM18" s="3" t="s">
        <v>8</v>
      </c>
      <c r="AQN18" s="3" t="s">
        <v>14</v>
      </c>
      <c r="AQO18" s="7" t="s">
        <v>9</v>
      </c>
      <c r="AQP18" s="7" t="s">
        <v>7</v>
      </c>
      <c r="AQQ18" s="7" t="s">
        <v>14</v>
      </c>
      <c r="AQR18" s="7" t="s">
        <v>11</v>
      </c>
      <c r="AQS18" s="7" t="s">
        <v>5</v>
      </c>
      <c r="AQT18" s="7" t="s">
        <v>9</v>
      </c>
      <c r="AQU18" s="7" t="s">
        <v>12</v>
      </c>
      <c r="AQV18" s="7" t="s">
        <v>19</v>
      </c>
      <c r="AQW18" s="7" t="s">
        <v>18</v>
      </c>
      <c r="AQX18" s="7" t="s">
        <v>20</v>
      </c>
      <c r="AQY18" s="7" t="s">
        <v>20</v>
      </c>
      <c r="AQZ18" s="7" t="s">
        <v>7</v>
      </c>
      <c r="ARA18" s="7" t="s">
        <v>21</v>
      </c>
      <c r="ARB18" s="7" t="s">
        <v>18</v>
      </c>
      <c r="ARC18" s="9" t="s">
        <v>6</v>
      </c>
      <c r="ARD18" s="7" t="s">
        <v>17</v>
      </c>
      <c r="ARE18" s="7" t="s">
        <v>5</v>
      </c>
      <c r="ARF18" s="7" t="s">
        <v>6</v>
      </c>
      <c r="ARG18" s="7" t="s">
        <v>11</v>
      </c>
      <c r="ARH18" s="9" t="s">
        <v>16</v>
      </c>
      <c r="ARI18" s="8" t="s">
        <v>23</v>
      </c>
      <c r="ARJ18" s="8" t="s">
        <v>20</v>
      </c>
      <c r="ARK18" s="9" t="s">
        <v>21</v>
      </c>
      <c r="ARL18" s="7" t="s">
        <v>15</v>
      </c>
      <c r="ARM18" s="7" t="s">
        <v>12</v>
      </c>
      <c r="ARN18" s="7" t="s">
        <v>14</v>
      </c>
      <c r="ARO18" s="7" t="s">
        <v>22</v>
      </c>
      <c r="ARP18" s="3" t="s">
        <v>17</v>
      </c>
      <c r="ARQ18" s="7" t="s">
        <v>8</v>
      </c>
      <c r="ARR18" s="7" t="s">
        <v>8</v>
      </c>
      <c r="ARS18" s="3" t="s">
        <v>6</v>
      </c>
      <c r="ART18" s="7" t="s">
        <v>14</v>
      </c>
      <c r="ARU18" s="7" t="s">
        <v>6</v>
      </c>
      <c r="ARV18" s="7" t="s">
        <v>7</v>
      </c>
      <c r="ARW18" s="3" t="s">
        <v>7</v>
      </c>
      <c r="ARX18" s="3" t="s">
        <v>18</v>
      </c>
      <c r="ARY18" s="7" t="s">
        <v>11</v>
      </c>
      <c r="ARZ18" s="7" t="s">
        <v>12</v>
      </c>
      <c r="ASA18" s="8" t="s">
        <v>6</v>
      </c>
      <c r="ASB18" s="8" t="s">
        <v>6</v>
      </c>
      <c r="ASC18" s="9" t="s">
        <v>15</v>
      </c>
      <c r="ASD18" s="7" t="s">
        <v>20</v>
      </c>
      <c r="ASE18" s="7" t="s">
        <v>10</v>
      </c>
      <c r="ASF18" s="7" t="s">
        <v>23</v>
      </c>
      <c r="ASG18" s="7" t="s">
        <v>9</v>
      </c>
      <c r="ASH18" s="7" t="s">
        <v>16</v>
      </c>
      <c r="ASI18" s="7" t="s">
        <v>6</v>
      </c>
      <c r="ASJ18" s="7" t="s">
        <v>6</v>
      </c>
      <c r="ASK18" s="7" t="s">
        <v>12</v>
      </c>
      <c r="ASL18" s="7" t="s">
        <v>20</v>
      </c>
      <c r="ASM18" s="7" t="s">
        <v>8</v>
      </c>
      <c r="ASN18" s="7" t="s">
        <v>17</v>
      </c>
      <c r="ASO18" s="7" t="s">
        <v>8</v>
      </c>
      <c r="ASP18" s="7" t="s">
        <v>22</v>
      </c>
      <c r="ASQ18" s="7" t="s">
        <v>15</v>
      </c>
      <c r="ASR18" s="7" t="s">
        <v>8</v>
      </c>
      <c r="ASS18" s="7" t="s">
        <v>12</v>
      </c>
      <c r="AST18" s="7" t="s">
        <v>7</v>
      </c>
      <c r="ASU18" s="3" t="s">
        <v>3</v>
      </c>
      <c r="ASV18" s="3" t="s">
        <v>3</v>
      </c>
      <c r="ASW18" s="7" t="s">
        <v>11</v>
      </c>
      <c r="ASX18" s="3" t="s">
        <v>15</v>
      </c>
      <c r="ASY18" s="7" t="s">
        <v>7</v>
      </c>
      <c r="ASZ18" s="7" t="s">
        <v>10</v>
      </c>
      <c r="ATA18" s="7" t="s">
        <v>12</v>
      </c>
      <c r="ATB18" s="7" t="s">
        <v>6</v>
      </c>
      <c r="ATC18" s="7" t="s">
        <v>6</v>
      </c>
      <c r="ATD18" s="7" t="s">
        <v>20</v>
      </c>
      <c r="ATE18" s="7" t="s">
        <v>5</v>
      </c>
      <c r="ATF18" s="7" t="s">
        <v>10</v>
      </c>
      <c r="ATG18" s="7" t="s">
        <v>6</v>
      </c>
      <c r="ATH18" s="3" t="s">
        <v>3</v>
      </c>
      <c r="ATI18" s="7" t="s">
        <v>22</v>
      </c>
      <c r="ATJ18" s="7" t="s">
        <v>11</v>
      </c>
      <c r="ATK18" s="7" t="s">
        <v>22</v>
      </c>
      <c r="ATL18" s="7" t="s">
        <v>15</v>
      </c>
      <c r="ATM18" s="7" t="s">
        <v>9</v>
      </c>
      <c r="ATN18" s="7" t="s">
        <v>8</v>
      </c>
      <c r="ATO18" s="7" t="s">
        <v>20</v>
      </c>
      <c r="ATP18" s="3" t="s">
        <v>22</v>
      </c>
      <c r="ATQ18" s="7" t="s">
        <v>8</v>
      </c>
      <c r="ATR18" s="7" t="s">
        <v>20</v>
      </c>
      <c r="ATS18" s="7" t="s">
        <v>10</v>
      </c>
      <c r="ATT18" s="7" t="s">
        <v>11</v>
      </c>
      <c r="ATU18" s="7" t="s">
        <v>10</v>
      </c>
      <c r="ATV18" s="7" t="s">
        <v>20</v>
      </c>
      <c r="ATW18" s="7" t="s">
        <v>12</v>
      </c>
      <c r="ATX18" s="7" t="s">
        <v>17</v>
      </c>
      <c r="ATY18" s="7" t="s">
        <v>7</v>
      </c>
      <c r="ATZ18" s="3" t="s">
        <v>15</v>
      </c>
      <c r="AUA18" s="3" t="s">
        <v>3</v>
      </c>
      <c r="AUB18" s="3" t="s">
        <v>3</v>
      </c>
      <c r="AUC18" s="3" t="s">
        <v>3</v>
      </c>
      <c r="AUD18" s="7" t="s">
        <v>11</v>
      </c>
      <c r="AUE18" s="7" t="s">
        <v>6</v>
      </c>
      <c r="AUF18" s="7" t="s">
        <v>5</v>
      </c>
      <c r="AUG18" s="7" t="s">
        <v>16</v>
      </c>
      <c r="AUH18" s="8" t="s">
        <v>6</v>
      </c>
      <c r="AUI18" s="7" t="s">
        <v>11</v>
      </c>
      <c r="AUJ18" s="7" t="s">
        <v>8</v>
      </c>
      <c r="AUK18" s="7" t="s">
        <v>21</v>
      </c>
      <c r="AUL18" s="8" t="s">
        <v>4</v>
      </c>
      <c r="AUM18" s="7" t="s">
        <v>15</v>
      </c>
      <c r="AUN18" s="7" t="s">
        <v>7</v>
      </c>
      <c r="AUO18" s="8" t="s">
        <v>4</v>
      </c>
      <c r="AUP18" s="7" t="s">
        <v>15</v>
      </c>
      <c r="AUQ18" s="9" t="s">
        <v>4</v>
      </c>
      <c r="AUR18" s="7" t="s">
        <v>7</v>
      </c>
      <c r="AUS18" s="7" t="s">
        <v>21</v>
      </c>
      <c r="AUT18" s="7" t="s">
        <v>5</v>
      </c>
      <c r="AUU18" s="7" t="s">
        <v>16</v>
      </c>
      <c r="AUV18" s="7" t="s">
        <v>6</v>
      </c>
      <c r="AUW18" s="7" t="s">
        <v>10</v>
      </c>
      <c r="AUX18" s="7" t="s">
        <v>19</v>
      </c>
      <c r="AUY18" s="8" t="s">
        <v>6</v>
      </c>
      <c r="AUZ18" s="7" t="s">
        <v>15</v>
      </c>
      <c r="AVA18" s="7" t="s">
        <v>20</v>
      </c>
      <c r="AVB18" s="7" t="s">
        <v>12</v>
      </c>
      <c r="AVC18" s="7" t="s">
        <v>12</v>
      </c>
      <c r="AVD18" s="10" t="s">
        <v>6</v>
      </c>
      <c r="AVE18" s="7" t="s">
        <v>17</v>
      </c>
      <c r="AVF18" s="3" t="s">
        <v>9</v>
      </c>
      <c r="AVG18" s="7" t="s">
        <v>14</v>
      </c>
      <c r="AVH18" s="7" t="s">
        <v>7</v>
      </c>
      <c r="AVI18" s="3" t="s">
        <v>3</v>
      </c>
      <c r="AVJ18" s="7" t="s">
        <v>20</v>
      </c>
      <c r="AVK18" s="7" t="s">
        <v>21</v>
      </c>
      <c r="AVL18" s="7" t="s">
        <v>10</v>
      </c>
      <c r="AVM18" s="8" t="s">
        <v>6</v>
      </c>
      <c r="AVN18" s="7" t="s">
        <v>8</v>
      </c>
      <c r="AVO18" s="7" t="s">
        <v>9</v>
      </c>
      <c r="AVP18" s="7" t="s">
        <v>14</v>
      </c>
      <c r="AVQ18" s="7" t="s">
        <v>8</v>
      </c>
      <c r="AVR18" s="7" t="s">
        <v>16</v>
      </c>
      <c r="AVS18" s="9" t="s">
        <v>11</v>
      </c>
      <c r="AVT18" s="9" t="s">
        <v>16</v>
      </c>
      <c r="AVU18" s="7" t="s">
        <v>11</v>
      </c>
      <c r="AVV18" s="7" t="s">
        <v>6</v>
      </c>
      <c r="AVW18" s="8" t="s">
        <v>15</v>
      </c>
      <c r="AVX18" s="7" t="s">
        <v>16</v>
      </c>
      <c r="AVY18" s="7" t="s">
        <v>21</v>
      </c>
      <c r="AVZ18" s="7" t="s">
        <v>11</v>
      </c>
      <c r="AWA18" s="7" t="s">
        <v>13</v>
      </c>
      <c r="AWB18" s="7" t="s">
        <v>20</v>
      </c>
      <c r="AWC18" s="7" t="s">
        <v>8</v>
      </c>
      <c r="AWD18" s="8" t="s">
        <v>6</v>
      </c>
      <c r="AWE18" s="7" t="s">
        <v>16</v>
      </c>
      <c r="AWF18" s="7" t="s">
        <v>5</v>
      </c>
      <c r="AWG18" s="7" t="s">
        <v>13</v>
      </c>
      <c r="AWH18" s="7" t="s">
        <v>19</v>
      </c>
      <c r="AWI18" s="7" t="s">
        <v>21</v>
      </c>
      <c r="AWJ18" s="7" t="s">
        <v>18</v>
      </c>
      <c r="AWK18" s="7" t="s">
        <v>21</v>
      </c>
      <c r="AWL18" s="7" t="s">
        <v>13</v>
      </c>
      <c r="AWM18" s="7" t="s">
        <v>14</v>
      </c>
      <c r="AWN18" s="3" t="s">
        <v>3</v>
      </c>
      <c r="AWO18" s="3" t="s">
        <v>3</v>
      </c>
      <c r="AWP18" s="3" t="s">
        <v>3</v>
      </c>
      <c r="AWQ18" s="3" t="s">
        <v>3</v>
      </c>
      <c r="AWR18" s="7" t="s">
        <v>16</v>
      </c>
      <c r="AWS18" s="7" t="s">
        <v>18</v>
      </c>
      <c r="AWT18" s="7" t="s">
        <v>18</v>
      </c>
      <c r="AWU18" s="7" t="s">
        <v>10</v>
      </c>
      <c r="AWV18" s="7" t="s">
        <v>15</v>
      </c>
      <c r="AWW18" s="3" t="s">
        <v>3</v>
      </c>
      <c r="AWX18" s="3" t="s">
        <v>3</v>
      </c>
      <c r="AWY18" s="7" t="s">
        <v>17</v>
      </c>
      <c r="AWZ18" s="7" t="s">
        <v>20</v>
      </c>
      <c r="AXA18" s="8" t="s">
        <v>21</v>
      </c>
      <c r="AXB18" s="8" t="s">
        <v>6</v>
      </c>
      <c r="AXC18" s="7" t="s">
        <v>6</v>
      </c>
      <c r="AXD18" s="7" t="s">
        <v>6</v>
      </c>
      <c r="AXE18" s="7" t="s">
        <v>15</v>
      </c>
      <c r="AXF18" s="7" t="s">
        <v>6</v>
      </c>
      <c r="AXG18" s="7" t="s">
        <v>14</v>
      </c>
      <c r="AXH18" s="7" t="s">
        <v>20</v>
      </c>
      <c r="AXI18" s="8" t="s">
        <v>6</v>
      </c>
      <c r="AXJ18" s="8" t="s">
        <v>15</v>
      </c>
      <c r="AXK18" s="7" t="s">
        <v>8</v>
      </c>
      <c r="AXL18" s="7" t="s">
        <v>12</v>
      </c>
      <c r="AXM18" s="7" t="s">
        <v>10</v>
      </c>
      <c r="AXN18" s="7" t="s">
        <v>6</v>
      </c>
      <c r="AXO18" s="7" t="s">
        <v>21</v>
      </c>
      <c r="AXP18" s="7" t="s">
        <v>19</v>
      </c>
      <c r="AXQ18" s="7" t="s">
        <v>6</v>
      </c>
      <c r="AXR18" s="7" t="s">
        <v>16</v>
      </c>
      <c r="AXS18" s="7" t="s">
        <v>22</v>
      </c>
      <c r="AXT18" s="7" t="s">
        <v>6</v>
      </c>
      <c r="AXU18" s="7" t="s">
        <v>17</v>
      </c>
      <c r="AXV18" s="3" t="s">
        <v>17</v>
      </c>
      <c r="AXW18" s="7" t="s">
        <v>17</v>
      </c>
      <c r="AXX18" s="7" t="s">
        <v>21</v>
      </c>
      <c r="AXY18" s="7" t="s">
        <v>6</v>
      </c>
      <c r="AXZ18" s="7" t="s">
        <v>12</v>
      </c>
      <c r="AYA18" s="7" t="s">
        <v>10</v>
      </c>
      <c r="AYB18" s="7" t="s">
        <v>7</v>
      </c>
      <c r="AYC18" s="3" t="s">
        <v>5</v>
      </c>
      <c r="AYD18" s="3" t="s">
        <v>3</v>
      </c>
      <c r="AYE18" s="3" t="s">
        <v>3</v>
      </c>
      <c r="AYF18" s="3" t="s">
        <v>3</v>
      </c>
      <c r="AYG18" s="3" t="s">
        <v>14</v>
      </c>
      <c r="AYH18" s="3" t="s">
        <v>12</v>
      </c>
      <c r="AYI18" s="3" t="s">
        <v>3</v>
      </c>
      <c r="AYJ18" s="3" t="s">
        <v>3</v>
      </c>
      <c r="AYK18" s="3" t="s">
        <v>3</v>
      </c>
      <c r="AYL18" s="3" t="s">
        <v>3</v>
      </c>
      <c r="AYM18" s="3" t="s">
        <v>7</v>
      </c>
      <c r="AYN18" s="3" t="s">
        <v>5</v>
      </c>
      <c r="AYO18" s="3" t="s">
        <v>17</v>
      </c>
      <c r="AYP18" s="3" t="s">
        <v>6</v>
      </c>
      <c r="AYQ18" s="3" t="s">
        <v>3</v>
      </c>
      <c r="AYR18" s="3" t="s">
        <v>4</v>
      </c>
      <c r="AYS18" s="3" t="s">
        <v>16</v>
      </c>
      <c r="AYT18" s="3" t="s">
        <v>4</v>
      </c>
      <c r="AYU18" s="3" t="s">
        <v>6</v>
      </c>
      <c r="AYV18" s="3" t="s">
        <v>16</v>
      </c>
      <c r="AYW18" s="3" t="s">
        <v>20</v>
      </c>
      <c r="AYX18" s="3" t="s">
        <v>14</v>
      </c>
      <c r="AYY18" s="3" t="s">
        <v>22</v>
      </c>
      <c r="AYZ18" s="3" t="s">
        <v>18</v>
      </c>
      <c r="AZA18" s="3" t="s">
        <v>6</v>
      </c>
      <c r="AZB18" s="3" t="s">
        <v>20</v>
      </c>
      <c r="AZC18" s="3" t="s">
        <v>3</v>
      </c>
      <c r="AZD18" s="3" t="s">
        <v>3</v>
      </c>
      <c r="AZE18" s="3" t="s">
        <v>3</v>
      </c>
      <c r="AZF18" s="3" t="s">
        <v>3</v>
      </c>
      <c r="AZG18" s="3" t="s">
        <v>3</v>
      </c>
      <c r="AZH18" s="3" t="s">
        <v>3</v>
      </c>
      <c r="AZI18" s="3" t="s">
        <v>3</v>
      </c>
      <c r="AZJ18" s="3" t="s">
        <v>3</v>
      </c>
      <c r="AZK18" s="3" t="s">
        <v>3</v>
      </c>
      <c r="AZL18" s="3" t="s">
        <v>3</v>
      </c>
      <c r="AZM18" s="3" t="s">
        <v>3</v>
      </c>
      <c r="AZN18" s="3" t="s">
        <v>3</v>
      </c>
      <c r="AZO18" s="3" t="s">
        <v>3</v>
      </c>
      <c r="AZP18" s="3" t="s">
        <v>3</v>
      </c>
      <c r="AZQ18" s="3" t="s">
        <v>3</v>
      </c>
      <c r="AZR18" s="3" t="s">
        <v>3</v>
      </c>
      <c r="AZS18" s="3" t="s">
        <v>3</v>
      </c>
      <c r="AZT18" s="3" t="s">
        <v>3</v>
      </c>
      <c r="AZU18" s="3" t="s">
        <v>3</v>
      </c>
      <c r="AZV18" s="3" t="s">
        <v>3</v>
      </c>
      <c r="AZW18" s="3" t="s">
        <v>3</v>
      </c>
      <c r="AZX18" s="3" t="s">
        <v>3</v>
      </c>
      <c r="AZY18" s="3" t="s">
        <v>3</v>
      </c>
      <c r="AZZ18" s="3" t="s">
        <v>3</v>
      </c>
      <c r="BAA18" s="3" t="s">
        <v>3</v>
      </c>
      <c r="BAB18" s="3" t="s">
        <v>3</v>
      </c>
      <c r="BAC18" s="3" t="s">
        <v>3</v>
      </c>
      <c r="BAD18" s="3" t="s">
        <v>3</v>
      </c>
      <c r="BAE18" s="3" t="s">
        <v>3</v>
      </c>
      <c r="BAF18" s="3" t="s">
        <v>3</v>
      </c>
      <c r="BAG18" s="3" t="s">
        <v>3</v>
      </c>
      <c r="BAH18" s="3" t="s">
        <v>3</v>
      </c>
      <c r="BAI18" s="3" t="s">
        <v>3</v>
      </c>
      <c r="BAJ18" s="3" t="s">
        <v>3</v>
      </c>
      <c r="BAK18" s="3" t="s">
        <v>3</v>
      </c>
      <c r="BAL18" s="3" t="s">
        <v>3</v>
      </c>
      <c r="BAM18" s="3" t="s">
        <v>3</v>
      </c>
      <c r="BAN18" s="3" t="s">
        <v>3</v>
      </c>
      <c r="BAO18" s="3" t="s">
        <v>3</v>
      </c>
      <c r="BAP18" s="3" t="s">
        <v>3</v>
      </c>
      <c r="BAQ18" s="3" t="s">
        <v>3</v>
      </c>
      <c r="BAR18" s="3" t="s">
        <v>3</v>
      </c>
      <c r="BAS18" s="3" t="s">
        <v>3</v>
      </c>
      <c r="BAT18" s="3" t="s">
        <v>3</v>
      </c>
      <c r="BAU18" s="3" t="s">
        <v>3</v>
      </c>
      <c r="BAV18" s="3" t="s">
        <v>3</v>
      </c>
      <c r="BAW18" s="3" t="s">
        <v>3</v>
      </c>
      <c r="BAX18" s="3" t="s">
        <v>3</v>
      </c>
      <c r="BAY18" s="3" t="s">
        <v>3</v>
      </c>
      <c r="BAZ18" s="3" t="s">
        <v>3</v>
      </c>
      <c r="BBA18" s="3" t="s">
        <v>3</v>
      </c>
      <c r="BBB18" s="3" t="s">
        <v>3</v>
      </c>
      <c r="BBC18" s="3" t="s">
        <v>3</v>
      </c>
      <c r="BBD18" s="3" t="s">
        <v>3</v>
      </c>
      <c r="BBE18" s="3" t="s">
        <v>3</v>
      </c>
      <c r="BBF18" s="3" t="s">
        <v>3</v>
      </c>
      <c r="BBG18" s="3" t="s">
        <v>3</v>
      </c>
      <c r="BBH18" s="3" t="s">
        <v>3</v>
      </c>
      <c r="BBI18" s="3" t="s">
        <v>3</v>
      </c>
      <c r="BBJ18" s="3" t="s">
        <v>3</v>
      </c>
      <c r="BBK18" s="3" t="s">
        <v>3</v>
      </c>
      <c r="BBL18" s="3" t="s">
        <v>3</v>
      </c>
      <c r="BBM18" s="3" t="s">
        <v>3</v>
      </c>
      <c r="BBN18" s="3" t="s">
        <v>3</v>
      </c>
      <c r="BBO18" s="3" t="s">
        <v>3</v>
      </c>
      <c r="BBP18" s="3" t="s">
        <v>3</v>
      </c>
      <c r="BBQ18" s="3" t="s">
        <v>3</v>
      </c>
      <c r="BBR18" s="3" t="s">
        <v>3</v>
      </c>
      <c r="BBS18" s="3" t="s">
        <v>3</v>
      </c>
      <c r="BBT18" s="3" t="s">
        <v>3</v>
      </c>
      <c r="BBU18" s="3" t="s">
        <v>3</v>
      </c>
      <c r="BBV18" s="3" t="s">
        <v>3</v>
      </c>
      <c r="BBW18" s="3" t="s">
        <v>3</v>
      </c>
      <c r="BBX18" s="3" t="s">
        <v>3</v>
      </c>
      <c r="BBY18" s="3" t="s">
        <v>3</v>
      </c>
      <c r="BBZ18" s="32" t="s">
        <v>3</v>
      </c>
    </row>
    <row r="19" s="3" customFormat="1" spans="1:1430">
      <c r="A19" s="17" t="s">
        <v>39</v>
      </c>
      <c r="B19" s="21"/>
      <c r="C19" s="22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 t="s">
        <v>3</v>
      </c>
      <c r="S19" s="3" t="s">
        <v>3</v>
      </c>
      <c r="T19" s="3" t="s">
        <v>3</v>
      </c>
      <c r="U19" s="3" t="s">
        <v>3</v>
      </c>
      <c r="V19" s="3" t="s">
        <v>3</v>
      </c>
      <c r="W19" s="3" t="s">
        <v>3</v>
      </c>
      <c r="X19" s="3" t="s">
        <v>3</v>
      </c>
      <c r="Y19" s="3" t="s">
        <v>3</v>
      </c>
      <c r="Z19" s="3" t="s">
        <v>3</v>
      </c>
      <c r="AA19" s="3" t="s">
        <v>3</v>
      </c>
      <c r="AB19" s="3" t="s">
        <v>3</v>
      </c>
      <c r="AC19" s="3" t="s">
        <v>3</v>
      </c>
      <c r="AD19" s="3" t="s">
        <v>3</v>
      </c>
      <c r="AE19" s="3" t="s">
        <v>3</v>
      </c>
      <c r="AF19" s="3" t="s">
        <v>3</v>
      </c>
      <c r="AG19" s="3" t="s">
        <v>3</v>
      </c>
      <c r="AH19" s="3" t="s">
        <v>3</v>
      </c>
      <c r="AI19" s="3" t="s">
        <v>3</v>
      </c>
      <c r="AJ19" s="3" t="s">
        <v>3</v>
      </c>
      <c r="AK19" s="3" t="s">
        <v>3</v>
      </c>
      <c r="AL19" s="3" t="s">
        <v>3</v>
      </c>
      <c r="AM19" s="3" t="s">
        <v>3</v>
      </c>
      <c r="AN19" s="3" t="s">
        <v>3</v>
      </c>
      <c r="AO19" s="3" t="s">
        <v>3</v>
      </c>
      <c r="AP19" s="3" t="s">
        <v>3</v>
      </c>
      <c r="AQ19" s="3" t="s">
        <v>3</v>
      </c>
      <c r="AR19" s="3" t="s">
        <v>3</v>
      </c>
      <c r="AS19" s="3" t="s">
        <v>3</v>
      </c>
      <c r="AT19" s="3" t="s">
        <v>3</v>
      </c>
      <c r="AU19" s="3" t="s">
        <v>3</v>
      </c>
      <c r="AV19" s="3" t="s">
        <v>3</v>
      </c>
      <c r="AW19" s="3" t="s">
        <v>3</v>
      </c>
      <c r="AX19" s="3" t="s">
        <v>3</v>
      </c>
      <c r="AY19" s="3" t="s">
        <v>3</v>
      </c>
      <c r="AZ19" s="3" t="s">
        <v>3</v>
      </c>
      <c r="BA19" s="3" t="s">
        <v>3</v>
      </c>
      <c r="BB19" s="3" t="s">
        <v>3</v>
      </c>
      <c r="BC19" s="3" t="s">
        <v>3</v>
      </c>
      <c r="BD19" s="3" t="s">
        <v>3</v>
      </c>
      <c r="BE19" s="3" t="s">
        <v>3</v>
      </c>
      <c r="BF19" s="3" t="s">
        <v>3</v>
      </c>
      <c r="BG19" s="3" t="s">
        <v>3</v>
      </c>
      <c r="BH19" s="3" t="s">
        <v>3</v>
      </c>
      <c r="BI19" s="3" t="s">
        <v>3</v>
      </c>
      <c r="BJ19" s="3" t="s">
        <v>3</v>
      </c>
      <c r="BK19" s="3" t="s">
        <v>3</v>
      </c>
      <c r="BL19" s="3" t="s">
        <v>3</v>
      </c>
      <c r="BM19" s="3" t="s">
        <v>3</v>
      </c>
      <c r="BN19" s="3" t="s">
        <v>3</v>
      </c>
      <c r="BO19" s="3" t="s">
        <v>3</v>
      </c>
      <c r="BP19" s="3" t="s">
        <v>3</v>
      </c>
      <c r="BQ19" s="3" t="s">
        <v>3</v>
      </c>
      <c r="BR19" s="3" t="s">
        <v>3</v>
      </c>
      <c r="BS19" s="3" t="s">
        <v>3</v>
      </c>
      <c r="BT19" s="3" t="s">
        <v>3</v>
      </c>
      <c r="BU19" s="3" t="s">
        <v>3</v>
      </c>
      <c r="BV19" s="3" t="s">
        <v>3</v>
      </c>
      <c r="BW19" s="3" t="s">
        <v>3</v>
      </c>
      <c r="BX19" s="3" t="s">
        <v>3</v>
      </c>
      <c r="BY19" s="3" t="s">
        <v>3</v>
      </c>
      <c r="BZ19" s="3" t="s">
        <v>3</v>
      </c>
      <c r="CA19" s="3" t="s">
        <v>3</v>
      </c>
      <c r="CB19" s="3" t="s">
        <v>3</v>
      </c>
      <c r="CC19" s="3" t="s">
        <v>3</v>
      </c>
      <c r="CD19" s="3" t="s">
        <v>3</v>
      </c>
      <c r="CE19" s="3" t="s">
        <v>3</v>
      </c>
      <c r="CF19" s="3" t="s">
        <v>3</v>
      </c>
      <c r="CG19" s="3" t="s">
        <v>3</v>
      </c>
      <c r="CH19" s="3" t="s">
        <v>3</v>
      </c>
      <c r="CI19" s="3" t="s">
        <v>3</v>
      </c>
      <c r="CJ19" s="3" t="s">
        <v>3</v>
      </c>
      <c r="CK19" s="3" t="s">
        <v>3</v>
      </c>
      <c r="CL19" s="3" t="s">
        <v>3</v>
      </c>
      <c r="CM19" s="3" t="s">
        <v>3</v>
      </c>
      <c r="CN19" s="3" t="s">
        <v>3</v>
      </c>
      <c r="CO19" s="3" t="s">
        <v>3</v>
      </c>
      <c r="CP19" s="3" t="s">
        <v>3</v>
      </c>
      <c r="CQ19" s="3" t="s">
        <v>3</v>
      </c>
      <c r="CR19" s="3" t="s">
        <v>3</v>
      </c>
      <c r="CS19" s="3" t="s">
        <v>3</v>
      </c>
      <c r="CT19" s="3" t="s">
        <v>3</v>
      </c>
      <c r="CU19" s="3" t="s">
        <v>3</v>
      </c>
      <c r="CV19" s="3" t="s">
        <v>3</v>
      </c>
      <c r="CW19" s="3" t="s">
        <v>3</v>
      </c>
      <c r="CX19" s="3" t="s">
        <v>3</v>
      </c>
      <c r="CY19" s="3" t="s">
        <v>3</v>
      </c>
      <c r="CZ19" s="3" t="s">
        <v>3</v>
      </c>
      <c r="DA19" s="3" t="s">
        <v>3</v>
      </c>
      <c r="DB19" s="3" t="s">
        <v>3</v>
      </c>
      <c r="DC19" s="3" t="s">
        <v>3</v>
      </c>
      <c r="DD19" s="3" t="s">
        <v>3</v>
      </c>
      <c r="DE19" s="3" t="s">
        <v>3</v>
      </c>
      <c r="DF19" s="3" t="s">
        <v>3</v>
      </c>
      <c r="DG19" s="3" t="s">
        <v>3</v>
      </c>
      <c r="DH19" s="3" t="s">
        <v>3</v>
      </c>
      <c r="DI19" s="3" t="s">
        <v>3</v>
      </c>
      <c r="DJ19" s="3" t="s">
        <v>3</v>
      </c>
      <c r="DK19" s="3" t="s">
        <v>3</v>
      </c>
      <c r="DL19" s="3" t="s">
        <v>3</v>
      </c>
      <c r="DM19" s="3" t="s">
        <v>3</v>
      </c>
      <c r="DN19" s="3" t="s">
        <v>3</v>
      </c>
      <c r="DO19" s="3" t="s">
        <v>3</v>
      </c>
      <c r="DP19" s="3" t="s">
        <v>3</v>
      </c>
      <c r="DQ19" s="3" t="s">
        <v>3</v>
      </c>
      <c r="DR19" s="3" t="s">
        <v>3</v>
      </c>
      <c r="DS19" s="3" t="s">
        <v>3</v>
      </c>
      <c r="DT19" s="3" t="s">
        <v>3</v>
      </c>
      <c r="DU19" s="3" t="s">
        <v>3</v>
      </c>
      <c r="DV19" s="3" t="s">
        <v>3</v>
      </c>
      <c r="DW19" s="3" t="s">
        <v>3</v>
      </c>
      <c r="DX19" s="3" t="s">
        <v>3</v>
      </c>
      <c r="DY19" s="3" t="s">
        <v>3</v>
      </c>
      <c r="DZ19" s="3" t="s">
        <v>3</v>
      </c>
      <c r="EA19" s="3" t="s">
        <v>3</v>
      </c>
      <c r="EB19" s="3" t="s">
        <v>3</v>
      </c>
      <c r="EC19" s="3" t="s">
        <v>3</v>
      </c>
      <c r="ED19" s="3" t="s">
        <v>3</v>
      </c>
      <c r="EE19" s="3" t="s">
        <v>3</v>
      </c>
      <c r="EF19" s="3" t="s">
        <v>3</v>
      </c>
      <c r="EG19" s="3" t="s">
        <v>3</v>
      </c>
      <c r="EH19" s="3" t="s">
        <v>3</v>
      </c>
      <c r="EI19" s="3" t="s">
        <v>3</v>
      </c>
      <c r="EJ19" s="3" t="s">
        <v>3</v>
      </c>
      <c r="EK19" s="3" t="s">
        <v>3</v>
      </c>
      <c r="EL19" s="3" t="s">
        <v>3</v>
      </c>
      <c r="EM19" s="3" t="s">
        <v>3</v>
      </c>
      <c r="EN19" s="3" t="s">
        <v>3</v>
      </c>
      <c r="EO19" s="3" t="s">
        <v>3</v>
      </c>
      <c r="EP19" s="3" t="s">
        <v>3</v>
      </c>
      <c r="EQ19" s="3" t="s">
        <v>3</v>
      </c>
      <c r="ER19" s="3" t="s">
        <v>3</v>
      </c>
      <c r="ES19" s="3" t="s">
        <v>3</v>
      </c>
      <c r="ET19" s="3" t="s">
        <v>3</v>
      </c>
      <c r="EU19" s="3" t="s">
        <v>3</v>
      </c>
      <c r="EV19" s="3" t="s">
        <v>3</v>
      </c>
      <c r="EW19" s="3" t="s">
        <v>3</v>
      </c>
      <c r="EX19" s="3" t="s">
        <v>3</v>
      </c>
      <c r="EY19" s="3" t="s">
        <v>3</v>
      </c>
      <c r="EZ19" s="3" t="s">
        <v>3</v>
      </c>
      <c r="FA19" s="3" t="s">
        <v>3</v>
      </c>
      <c r="FB19" s="3" t="s">
        <v>3</v>
      </c>
      <c r="FC19" s="3" t="s">
        <v>3</v>
      </c>
      <c r="FD19" s="3" t="s">
        <v>3</v>
      </c>
      <c r="FE19" s="3" t="s">
        <v>3</v>
      </c>
      <c r="FF19" s="3" t="s">
        <v>3</v>
      </c>
      <c r="FG19" s="3" t="s">
        <v>3</v>
      </c>
      <c r="FH19" s="3" t="s">
        <v>3</v>
      </c>
      <c r="FI19" s="3" t="s">
        <v>3</v>
      </c>
      <c r="FJ19" s="3" t="s">
        <v>3</v>
      </c>
      <c r="FK19" s="3" t="s">
        <v>3</v>
      </c>
      <c r="FL19" s="3" t="s">
        <v>3</v>
      </c>
      <c r="FM19" s="3" t="s">
        <v>3</v>
      </c>
      <c r="FN19" s="3" t="s">
        <v>3</v>
      </c>
      <c r="FO19" s="3" t="s">
        <v>3</v>
      </c>
      <c r="FP19" s="3" t="s">
        <v>3</v>
      </c>
      <c r="FQ19" s="3" t="s">
        <v>3</v>
      </c>
      <c r="FR19" s="3" t="s">
        <v>3</v>
      </c>
      <c r="FS19" s="3" t="s">
        <v>3</v>
      </c>
      <c r="FT19" s="3" t="s">
        <v>3</v>
      </c>
      <c r="FU19" s="3" t="s">
        <v>3</v>
      </c>
      <c r="FV19" s="3" t="s">
        <v>3</v>
      </c>
      <c r="FW19" s="3" t="s">
        <v>3</v>
      </c>
      <c r="FX19" s="3" t="s">
        <v>3</v>
      </c>
      <c r="FY19" s="3" t="s">
        <v>3</v>
      </c>
      <c r="FZ19" s="3" t="s">
        <v>3</v>
      </c>
      <c r="GA19" s="3" t="s">
        <v>3</v>
      </c>
      <c r="GB19" s="3" t="s">
        <v>3</v>
      </c>
      <c r="GC19" s="3" t="s">
        <v>3</v>
      </c>
      <c r="GD19" s="3" t="s">
        <v>3</v>
      </c>
      <c r="GE19" s="3" t="s">
        <v>3</v>
      </c>
      <c r="GF19" s="3" t="s">
        <v>3</v>
      </c>
      <c r="GG19" s="3" t="s">
        <v>3</v>
      </c>
      <c r="GH19" s="3" t="s">
        <v>3</v>
      </c>
      <c r="GI19" s="3" t="s">
        <v>3</v>
      </c>
      <c r="GJ19" s="3" t="s">
        <v>3</v>
      </c>
      <c r="GK19" s="3" t="s">
        <v>3</v>
      </c>
      <c r="GL19" s="3" t="s">
        <v>3</v>
      </c>
      <c r="GM19" s="3" t="s">
        <v>3</v>
      </c>
      <c r="GN19" s="3" t="s">
        <v>3</v>
      </c>
      <c r="GO19" s="3" t="s">
        <v>3</v>
      </c>
      <c r="GP19" s="3" t="s">
        <v>3</v>
      </c>
      <c r="GQ19" s="3" t="s">
        <v>3</v>
      </c>
      <c r="GR19" s="3" t="s">
        <v>3</v>
      </c>
      <c r="GS19" s="3" t="s">
        <v>3</v>
      </c>
      <c r="GT19" s="3" t="s">
        <v>3</v>
      </c>
      <c r="GU19" s="3" t="s">
        <v>3</v>
      </c>
      <c r="GV19" s="3" t="s">
        <v>3</v>
      </c>
      <c r="GW19" s="3" t="s">
        <v>3</v>
      </c>
      <c r="GX19" s="3" t="s">
        <v>3</v>
      </c>
      <c r="GY19" s="3" t="s">
        <v>3</v>
      </c>
      <c r="GZ19" s="3" t="s">
        <v>3</v>
      </c>
      <c r="HA19" s="3" t="s">
        <v>3</v>
      </c>
      <c r="HB19" s="3" t="s">
        <v>3</v>
      </c>
      <c r="HC19" s="3" t="s">
        <v>3</v>
      </c>
      <c r="HD19" s="3" t="s">
        <v>3</v>
      </c>
      <c r="HE19" s="3" t="s">
        <v>3</v>
      </c>
      <c r="HF19" s="3" t="s">
        <v>3</v>
      </c>
      <c r="HG19" s="3" t="s">
        <v>3</v>
      </c>
      <c r="HH19" s="3" t="s">
        <v>3</v>
      </c>
      <c r="HI19" s="3" t="s">
        <v>3</v>
      </c>
      <c r="HJ19" s="3" t="s">
        <v>3</v>
      </c>
      <c r="HK19" s="3" t="s">
        <v>3</v>
      </c>
      <c r="HL19" s="3" t="s">
        <v>3</v>
      </c>
      <c r="HM19" s="3" t="s">
        <v>3</v>
      </c>
      <c r="HN19" s="3" t="s">
        <v>3</v>
      </c>
      <c r="HO19" s="3" t="s">
        <v>3</v>
      </c>
      <c r="HP19" s="3" t="s">
        <v>3</v>
      </c>
      <c r="HQ19" s="3" t="s">
        <v>3</v>
      </c>
      <c r="HR19" s="3" t="s">
        <v>3</v>
      </c>
      <c r="HS19" s="3" t="s">
        <v>3</v>
      </c>
      <c r="HT19" s="3" t="s">
        <v>3</v>
      </c>
      <c r="HU19" s="3" t="s">
        <v>3</v>
      </c>
      <c r="HV19" s="3" t="s">
        <v>3</v>
      </c>
      <c r="HW19" s="3" t="s">
        <v>3</v>
      </c>
      <c r="HX19" s="3" t="s">
        <v>3</v>
      </c>
      <c r="HY19" s="3" t="s">
        <v>3</v>
      </c>
      <c r="HZ19" s="3" t="s">
        <v>3</v>
      </c>
      <c r="IA19" s="3" t="s">
        <v>3</v>
      </c>
      <c r="IB19" s="3" t="s">
        <v>3</v>
      </c>
      <c r="IC19" s="3" t="s">
        <v>3</v>
      </c>
      <c r="ID19" s="3" t="s">
        <v>3</v>
      </c>
      <c r="IE19" s="3" t="s">
        <v>3</v>
      </c>
      <c r="IF19" s="3" t="s">
        <v>3</v>
      </c>
      <c r="IG19" s="3" t="s">
        <v>3</v>
      </c>
      <c r="IH19" s="3" t="s">
        <v>3</v>
      </c>
      <c r="II19" s="3" t="s">
        <v>3</v>
      </c>
      <c r="IJ19" s="3" t="s">
        <v>3</v>
      </c>
      <c r="IK19" s="3" t="s">
        <v>3</v>
      </c>
      <c r="IL19" s="3" t="s">
        <v>3</v>
      </c>
      <c r="IM19" s="3" t="s">
        <v>3</v>
      </c>
      <c r="IN19" s="3" t="s">
        <v>3</v>
      </c>
      <c r="IO19" s="3" t="s">
        <v>3</v>
      </c>
      <c r="IP19" s="3" t="s">
        <v>3</v>
      </c>
      <c r="IQ19" s="3" t="s">
        <v>3</v>
      </c>
      <c r="IR19" s="3" t="s">
        <v>3</v>
      </c>
      <c r="IS19" s="3" t="s">
        <v>3</v>
      </c>
      <c r="IT19" s="3" t="s">
        <v>3</v>
      </c>
      <c r="IU19" s="3" t="s">
        <v>3</v>
      </c>
      <c r="IV19" s="3" t="s">
        <v>3</v>
      </c>
      <c r="IW19" s="3" t="s">
        <v>3</v>
      </c>
      <c r="IX19" s="3" t="s">
        <v>3</v>
      </c>
      <c r="IY19" s="3" t="s">
        <v>3</v>
      </c>
      <c r="IZ19" s="3" t="s">
        <v>3</v>
      </c>
      <c r="JA19" s="3" t="s">
        <v>3</v>
      </c>
      <c r="JB19" s="3" t="s">
        <v>3</v>
      </c>
      <c r="JC19" s="3" t="s">
        <v>3</v>
      </c>
      <c r="JD19" s="3" t="s">
        <v>3</v>
      </c>
      <c r="JE19" s="3" t="s">
        <v>3</v>
      </c>
      <c r="JF19" s="3" t="s">
        <v>3</v>
      </c>
      <c r="JG19" s="3" t="s">
        <v>3</v>
      </c>
      <c r="JH19" s="3" t="s">
        <v>3</v>
      </c>
      <c r="JI19" s="3" t="s">
        <v>3</v>
      </c>
      <c r="JJ19" s="3" t="s">
        <v>3</v>
      </c>
      <c r="JK19" s="3" t="s">
        <v>3</v>
      </c>
      <c r="JL19" s="3" t="s">
        <v>3</v>
      </c>
      <c r="JM19" s="3" t="s">
        <v>3</v>
      </c>
      <c r="JN19" s="3" t="s">
        <v>3</v>
      </c>
      <c r="JO19" s="3" t="s">
        <v>3</v>
      </c>
      <c r="JP19" s="3" t="s">
        <v>3</v>
      </c>
      <c r="JQ19" s="3" t="s">
        <v>3</v>
      </c>
      <c r="JR19" s="3" t="s">
        <v>3</v>
      </c>
      <c r="JS19" s="3" t="s">
        <v>3</v>
      </c>
      <c r="JT19" s="3" t="s">
        <v>3</v>
      </c>
      <c r="JU19" s="3" t="s">
        <v>3</v>
      </c>
      <c r="JV19" s="3" t="s">
        <v>3</v>
      </c>
      <c r="JW19" s="3" t="s">
        <v>3</v>
      </c>
      <c r="JX19" s="3" t="s">
        <v>3</v>
      </c>
      <c r="JY19" s="3" t="s">
        <v>3</v>
      </c>
      <c r="JZ19" s="3" t="s">
        <v>3</v>
      </c>
      <c r="KA19" s="3" t="s">
        <v>3</v>
      </c>
      <c r="KB19" s="3" t="s">
        <v>3</v>
      </c>
      <c r="KC19" s="3" t="s">
        <v>3</v>
      </c>
      <c r="KD19" s="3" t="s">
        <v>3</v>
      </c>
      <c r="KE19" s="3" t="s">
        <v>3</v>
      </c>
      <c r="KF19" s="3" t="s">
        <v>3</v>
      </c>
      <c r="KG19" s="3" t="s">
        <v>3</v>
      </c>
      <c r="KH19" s="3" t="s">
        <v>3</v>
      </c>
      <c r="KI19" s="3" t="s">
        <v>3</v>
      </c>
      <c r="KJ19" s="3" t="s">
        <v>3</v>
      </c>
      <c r="KK19" s="3" t="s">
        <v>3</v>
      </c>
      <c r="KL19" s="3" t="s">
        <v>3</v>
      </c>
      <c r="KM19" s="3" t="s">
        <v>3</v>
      </c>
      <c r="KN19" s="3" t="s">
        <v>3</v>
      </c>
      <c r="KO19" s="3" t="s">
        <v>3</v>
      </c>
      <c r="KP19" s="3" t="s">
        <v>3</v>
      </c>
      <c r="KQ19" s="3" t="s">
        <v>3</v>
      </c>
      <c r="KR19" s="3" t="s">
        <v>3</v>
      </c>
      <c r="KS19" s="3" t="s">
        <v>3</v>
      </c>
      <c r="KT19" s="3" t="s">
        <v>3</v>
      </c>
      <c r="KU19" s="3" t="s">
        <v>3</v>
      </c>
      <c r="KV19" s="3" t="s">
        <v>3</v>
      </c>
      <c r="KW19" s="3" t="s">
        <v>3</v>
      </c>
      <c r="KX19" s="3" t="s">
        <v>3</v>
      </c>
      <c r="KY19" s="3" t="s">
        <v>3</v>
      </c>
      <c r="KZ19" s="3" t="s">
        <v>3</v>
      </c>
      <c r="LA19" s="3" t="s">
        <v>3</v>
      </c>
      <c r="LB19" s="3" t="s">
        <v>3</v>
      </c>
      <c r="LC19" s="3" t="s">
        <v>3</v>
      </c>
      <c r="LD19" s="3" t="s">
        <v>3</v>
      </c>
      <c r="LE19" s="3" t="s">
        <v>3</v>
      </c>
      <c r="LF19" s="3" t="s">
        <v>3</v>
      </c>
      <c r="LG19" s="3" t="s">
        <v>3</v>
      </c>
      <c r="LH19" s="3" t="s">
        <v>3</v>
      </c>
      <c r="LI19" s="3" t="s">
        <v>3</v>
      </c>
      <c r="LJ19" s="3" t="s">
        <v>3</v>
      </c>
      <c r="LK19" s="3" t="s">
        <v>3</v>
      </c>
      <c r="LL19" s="3" t="s">
        <v>3</v>
      </c>
      <c r="LM19" s="3" t="s">
        <v>3</v>
      </c>
      <c r="LN19" s="3" t="s">
        <v>3</v>
      </c>
      <c r="LO19" s="3" t="s">
        <v>3</v>
      </c>
      <c r="LP19" s="3" t="s">
        <v>3</v>
      </c>
      <c r="LQ19" s="3" t="s">
        <v>3</v>
      </c>
      <c r="LR19" s="3" t="s">
        <v>3</v>
      </c>
      <c r="LS19" s="3" t="s">
        <v>3</v>
      </c>
      <c r="LT19" s="3" t="s">
        <v>3</v>
      </c>
      <c r="LU19" s="3" t="s">
        <v>3</v>
      </c>
      <c r="LV19" s="3" t="s">
        <v>3</v>
      </c>
      <c r="LW19" s="3" t="s">
        <v>3</v>
      </c>
      <c r="LX19" s="3" t="s">
        <v>3</v>
      </c>
      <c r="LY19" s="3" t="s">
        <v>3</v>
      </c>
      <c r="LZ19" s="3" t="s">
        <v>3</v>
      </c>
      <c r="MA19" s="3" t="s">
        <v>3</v>
      </c>
      <c r="MB19" s="3" t="s">
        <v>3</v>
      </c>
      <c r="MC19" s="3" t="s">
        <v>3</v>
      </c>
      <c r="MD19" s="3" t="s">
        <v>3</v>
      </c>
      <c r="ME19" s="3" t="s">
        <v>3</v>
      </c>
      <c r="MF19" s="3" t="s">
        <v>3</v>
      </c>
      <c r="MG19" s="3" t="s">
        <v>3</v>
      </c>
      <c r="MH19" s="3" t="s">
        <v>3</v>
      </c>
      <c r="MI19" s="3" t="s">
        <v>3</v>
      </c>
      <c r="MJ19" s="3" t="s">
        <v>3</v>
      </c>
      <c r="MK19" s="3" t="s">
        <v>3</v>
      </c>
      <c r="ML19" s="3" t="s">
        <v>3</v>
      </c>
      <c r="MM19" s="3" t="s">
        <v>3</v>
      </c>
      <c r="MN19" s="3" t="s">
        <v>3</v>
      </c>
      <c r="MO19" s="3" t="s">
        <v>3</v>
      </c>
      <c r="MP19" s="3" t="s">
        <v>3</v>
      </c>
      <c r="MQ19" s="3" t="s">
        <v>3</v>
      </c>
      <c r="MR19" s="3" t="s">
        <v>3</v>
      </c>
      <c r="MS19" s="3" t="s">
        <v>3</v>
      </c>
      <c r="MT19" s="3" t="s">
        <v>3</v>
      </c>
      <c r="MU19" s="3" t="s">
        <v>3</v>
      </c>
      <c r="MV19" s="3" t="s">
        <v>3</v>
      </c>
      <c r="MW19" s="3" t="s">
        <v>3</v>
      </c>
      <c r="MX19" s="3" t="s">
        <v>3</v>
      </c>
      <c r="MY19" s="3" t="s">
        <v>3</v>
      </c>
      <c r="MZ19" s="3" t="s">
        <v>3</v>
      </c>
      <c r="NA19" s="3" t="s">
        <v>3</v>
      </c>
      <c r="NB19" s="3" t="s">
        <v>3</v>
      </c>
      <c r="NC19" s="3" t="s">
        <v>3</v>
      </c>
      <c r="ND19" s="3" t="s">
        <v>3</v>
      </c>
      <c r="NE19" s="3" t="s">
        <v>3</v>
      </c>
      <c r="NF19" s="3" t="s">
        <v>3</v>
      </c>
      <c r="NG19" s="3" t="s">
        <v>3</v>
      </c>
      <c r="NH19" s="3" t="s">
        <v>3</v>
      </c>
      <c r="NI19" s="3" t="s">
        <v>3</v>
      </c>
      <c r="NJ19" s="3" t="s">
        <v>3</v>
      </c>
      <c r="NK19" s="3" t="s">
        <v>3</v>
      </c>
      <c r="NL19" s="3" t="s">
        <v>3</v>
      </c>
      <c r="NM19" s="3" t="s">
        <v>3</v>
      </c>
      <c r="NN19" s="3" t="s">
        <v>3</v>
      </c>
      <c r="NO19" s="3" t="s">
        <v>3</v>
      </c>
      <c r="NP19" s="3" t="s">
        <v>3</v>
      </c>
      <c r="NQ19" s="3" t="s">
        <v>3</v>
      </c>
      <c r="NR19" s="3" t="s">
        <v>3</v>
      </c>
      <c r="NS19" s="3" t="s">
        <v>3</v>
      </c>
      <c r="NT19" s="3" t="s">
        <v>3</v>
      </c>
      <c r="NU19" s="3" t="s">
        <v>3</v>
      </c>
      <c r="NV19" s="3" t="s">
        <v>3</v>
      </c>
      <c r="NW19" s="3" t="s">
        <v>3</v>
      </c>
      <c r="NX19" s="3" t="s">
        <v>3</v>
      </c>
      <c r="NY19" s="3" t="s">
        <v>3</v>
      </c>
      <c r="NZ19" s="3" t="s">
        <v>3</v>
      </c>
      <c r="OA19" s="3" t="s">
        <v>3</v>
      </c>
      <c r="OB19" s="3" t="s">
        <v>3</v>
      </c>
      <c r="OC19" s="3" t="s">
        <v>3</v>
      </c>
      <c r="OD19" s="3" t="s">
        <v>3</v>
      </c>
      <c r="OE19" s="3" t="s">
        <v>3</v>
      </c>
      <c r="OF19" s="3" t="s">
        <v>3</v>
      </c>
      <c r="OG19" s="3" t="s">
        <v>3</v>
      </c>
      <c r="OH19" s="3" t="s">
        <v>3</v>
      </c>
      <c r="OI19" s="3" t="s">
        <v>3</v>
      </c>
      <c r="OJ19" s="3" t="s">
        <v>3</v>
      </c>
      <c r="OK19" s="3" t="s">
        <v>3</v>
      </c>
      <c r="OL19" s="3" t="s">
        <v>3</v>
      </c>
      <c r="OM19" s="3" t="s">
        <v>3</v>
      </c>
      <c r="ON19" s="3" t="s">
        <v>3</v>
      </c>
      <c r="OO19" s="3" t="s">
        <v>3</v>
      </c>
      <c r="OP19" s="3" t="s">
        <v>3</v>
      </c>
      <c r="OQ19" s="3" t="s">
        <v>3</v>
      </c>
      <c r="OR19" s="3" t="s">
        <v>3</v>
      </c>
      <c r="OS19" s="3" t="s">
        <v>3</v>
      </c>
      <c r="OT19" s="3" t="s">
        <v>3</v>
      </c>
      <c r="OU19" s="3" t="s">
        <v>3</v>
      </c>
      <c r="OV19" s="3" t="s">
        <v>3</v>
      </c>
      <c r="OW19" s="3" t="s">
        <v>3</v>
      </c>
      <c r="OX19" s="3" t="s">
        <v>3</v>
      </c>
      <c r="OY19" s="3" t="s">
        <v>3</v>
      </c>
      <c r="OZ19" s="3" t="s">
        <v>3</v>
      </c>
      <c r="PA19" s="3" t="s">
        <v>3</v>
      </c>
      <c r="PB19" s="3" t="s">
        <v>3</v>
      </c>
      <c r="PC19" s="3" t="s">
        <v>3</v>
      </c>
      <c r="PD19" s="3" t="s">
        <v>3</v>
      </c>
      <c r="PE19" s="3" t="s">
        <v>3</v>
      </c>
      <c r="PF19" s="3" t="s">
        <v>3</v>
      </c>
      <c r="PG19" s="3" t="s">
        <v>3</v>
      </c>
      <c r="PH19" s="3" t="s">
        <v>3</v>
      </c>
      <c r="PI19" s="3" t="s">
        <v>3</v>
      </c>
      <c r="PJ19" s="3" t="s">
        <v>3</v>
      </c>
      <c r="PK19" s="3" t="s">
        <v>3</v>
      </c>
      <c r="PL19" s="3" t="s">
        <v>3</v>
      </c>
      <c r="PM19" s="3" t="s">
        <v>3</v>
      </c>
      <c r="PN19" s="3" t="s">
        <v>3</v>
      </c>
      <c r="PO19" s="3" t="s">
        <v>3</v>
      </c>
      <c r="PP19" s="3" t="s">
        <v>3</v>
      </c>
      <c r="PQ19" s="3" t="s">
        <v>3</v>
      </c>
      <c r="PR19" s="3" t="s">
        <v>3</v>
      </c>
      <c r="PS19" s="3" t="s">
        <v>3</v>
      </c>
      <c r="PT19" s="3" t="s">
        <v>3</v>
      </c>
      <c r="PU19" s="3" t="s">
        <v>3</v>
      </c>
      <c r="PV19" s="3" t="s">
        <v>3</v>
      </c>
      <c r="PW19" s="3" t="s">
        <v>3</v>
      </c>
      <c r="PX19" s="3" t="s">
        <v>3</v>
      </c>
      <c r="PY19" s="3" t="s">
        <v>3</v>
      </c>
      <c r="PZ19" s="3" t="s">
        <v>3</v>
      </c>
      <c r="QA19" s="3" t="s">
        <v>3</v>
      </c>
      <c r="QB19" s="3" t="s">
        <v>3</v>
      </c>
      <c r="QC19" s="3" t="s">
        <v>3</v>
      </c>
      <c r="QD19" s="3" t="s">
        <v>3</v>
      </c>
      <c r="QE19" s="3" t="s">
        <v>3</v>
      </c>
      <c r="QF19" s="3" t="s">
        <v>3</v>
      </c>
      <c r="QG19" s="3" t="s">
        <v>3</v>
      </c>
      <c r="QH19" s="3" t="s">
        <v>3</v>
      </c>
      <c r="QI19" s="3" t="s">
        <v>3</v>
      </c>
      <c r="QJ19" s="3" t="s">
        <v>3</v>
      </c>
      <c r="QK19" s="3" t="s">
        <v>3</v>
      </c>
      <c r="QL19" s="3" t="s">
        <v>3</v>
      </c>
      <c r="QM19" s="3" t="s">
        <v>3</v>
      </c>
      <c r="QN19" s="3" t="s">
        <v>3</v>
      </c>
      <c r="QO19" s="3" t="s">
        <v>4</v>
      </c>
      <c r="QP19" s="3" t="s">
        <v>7</v>
      </c>
      <c r="QQ19" s="3" t="s">
        <v>5</v>
      </c>
      <c r="QR19" s="3" t="s">
        <v>21</v>
      </c>
      <c r="QS19" s="3" t="s">
        <v>22</v>
      </c>
      <c r="QT19" s="3" t="s">
        <v>17</v>
      </c>
      <c r="QU19" s="3" t="s">
        <v>6</v>
      </c>
      <c r="QV19" s="3" t="s">
        <v>14</v>
      </c>
      <c r="QW19" s="3" t="s">
        <v>6</v>
      </c>
      <c r="QX19" s="3" t="s">
        <v>7</v>
      </c>
      <c r="QY19" s="3" t="s">
        <v>17</v>
      </c>
      <c r="QZ19" s="3" t="s">
        <v>8</v>
      </c>
      <c r="RA19" s="3" t="s">
        <v>5</v>
      </c>
      <c r="RB19" s="3" t="s">
        <v>18</v>
      </c>
      <c r="RC19" s="3" t="s">
        <v>3</v>
      </c>
      <c r="RD19" s="3" t="s">
        <v>3</v>
      </c>
      <c r="RE19" s="3" t="s">
        <v>3</v>
      </c>
      <c r="RF19" s="3" t="s">
        <v>3</v>
      </c>
      <c r="RG19" s="3" t="s">
        <v>3</v>
      </c>
      <c r="RH19" s="3" t="s">
        <v>3</v>
      </c>
      <c r="RI19" s="3" t="s">
        <v>3</v>
      </c>
      <c r="RJ19" s="3" t="s">
        <v>3</v>
      </c>
      <c r="RK19" s="3" t="s">
        <v>3</v>
      </c>
      <c r="RL19" s="3" t="s">
        <v>3</v>
      </c>
      <c r="RM19" s="3" t="s">
        <v>3</v>
      </c>
      <c r="RN19" s="3" t="s">
        <v>3</v>
      </c>
      <c r="RO19" s="3" t="s">
        <v>3</v>
      </c>
      <c r="RP19" s="3" t="s">
        <v>3</v>
      </c>
      <c r="RQ19" s="3" t="s">
        <v>3</v>
      </c>
      <c r="RR19" s="3" t="s">
        <v>3</v>
      </c>
      <c r="RS19" s="3" t="s">
        <v>3</v>
      </c>
      <c r="RT19" s="3" t="s">
        <v>3</v>
      </c>
      <c r="RU19" s="3" t="s">
        <v>3</v>
      </c>
      <c r="RV19" s="3" t="s">
        <v>3</v>
      </c>
      <c r="RW19" s="3" t="s">
        <v>3</v>
      </c>
      <c r="RX19" s="3" t="s">
        <v>3</v>
      </c>
      <c r="RY19" s="3" t="s">
        <v>3</v>
      </c>
      <c r="RZ19" s="3" t="s">
        <v>3</v>
      </c>
      <c r="SA19" s="3" t="s">
        <v>3</v>
      </c>
      <c r="SB19" s="3" t="s">
        <v>3</v>
      </c>
      <c r="SC19" s="3" t="s">
        <v>3</v>
      </c>
      <c r="SD19" s="3" t="s">
        <v>3</v>
      </c>
      <c r="SE19" s="3" t="s">
        <v>3</v>
      </c>
      <c r="SF19" s="3" t="s">
        <v>3</v>
      </c>
      <c r="SG19" s="3" t="s">
        <v>3</v>
      </c>
      <c r="SH19" s="3" t="s">
        <v>3</v>
      </c>
      <c r="SI19" s="3" t="s">
        <v>3</v>
      </c>
      <c r="SJ19" s="3" t="s">
        <v>3</v>
      </c>
      <c r="SK19" s="3" t="s">
        <v>3</v>
      </c>
      <c r="SL19" s="3" t="s">
        <v>3</v>
      </c>
      <c r="SM19" s="3" t="s">
        <v>3</v>
      </c>
      <c r="SN19" s="3" t="s">
        <v>3</v>
      </c>
      <c r="SO19" s="3" t="s">
        <v>3</v>
      </c>
      <c r="SP19" s="3" t="s">
        <v>3</v>
      </c>
      <c r="SQ19" s="3" t="s">
        <v>3</v>
      </c>
      <c r="SR19" s="3" t="s">
        <v>3</v>
      </c>
      <c r="SS19" s="3" t="s">
        <v>3</v>
      </c>
      <c r="ST19" s="3" t="s">
        <v>3</v>
      </c>
      <c r="SU19" s="3" t="s">
        <v>3</v>
      </c>
      <c r="SV19" s="3" t="s">
        <v>3</v>
      </c>
      <c r="SW19" s="3" t="s">
        <v>3</v>
      </c>
      <c r="SX19" s="3" t="s">
        <v>3</v>
      </c>
      <c r="SY19" s="3" t="s">
        <v>3</v>
      </c>
      <c r="SZ19" s="3" t="s">
        <v>3</v>
      </c>
      <c r="TA19" s="3" t="s">
        <v>3</v>
      </c>
      <c r="TB19" s="3" t="s">
        <v>3</v>
      </c>
      <c r="TC19" s="3" t="s">
        <v>3</v>
      </c>
      <c r="TD19" s="3" t="s">
        <v>3</v>
      </c>
      <c r="TE19" s="3" t="s">
        <v>3</v>
      </c>
      <c r="TF19" s="3" t="s">
        <v>3</v>
      </c>
      <c r="TG19" s="3" t="s">
        <v>3</v>
      </c>
      <c r="TH19" s="3" t="s">
        <v>3</v>
      </c>
      <c r="TI19" s="3" t="s">
        <v>3</v>
      </c>
      <c r="TJ19" s="3" t="s">
        <v>3</v>
      </c>
      <c r="TK19" s="3" t="s">
        <v>3</v>
      </c>
      <c r="TL19" s="3" t="s">
        <v>3</v>
      </c>
      <c r="TM19" s="3" t="s">
        <v>3</v>
      </c>
      <c r="TN19" s="3" t="s">
        <v>3</v>
      </c>
      <c r="TO19" s="3" t="s">
        <v>3</v>
      </c>
      <c r="TP19" s="3" t="s">
        <v>3</v>
      </c>
      <c r="TQ19" s="3" t="s">
        <v>3</v>
      </c>
      <c r="TR19" s="3" t="s">
        <v>3</v>
      </c>
      <c r="TS19" s="3" t="s">
        <v>3</v>
      </c>
      <c r="TT19" s="3" t="s">
        <v>3</v>
      </c>
      <c r="TU19" s="3" t="s">
        <v>11</v>
      </c>
      <c r="TV19" s="3" t="s">
        <v>9</v>
      </c>
      <c r="TW19" s="3" t="s">
        <v>8</v>
      </c>
      <c r="TX19" s="3" t="s">
        <v>8</v>
      </c>
      <c r="TY19" s="3" t="s">
        <v>6</v>
      </c>
      <c r="TZ19" s="3" t="s">
        <v>5</v>
      </c>
      <c r="UA19" s="3" t="s">
        <v>8</v>
      </c>
      <c r="UB19" s="3" t="s">
        <v>14</v>
      </c>
      <c r="UC19" s="3" t="s">
        <v>5</v>
      </c>
      <c r="UD19" s="3" t="s">
        <v>10</v>
      </c>
      <c r="UE19" s="3" t="s">
        <v>15</v>
      </c>
      <c r="UF19" s="3" t="s">
        <v>10</v>
      </c>
      <c r="UG19" s="3" t="s">
        <v>8</v>
      </c>
      <c r="UH19" s="3" t="s">
        <v>3</v>
      </c>
      <c r="UI19" s="3" t="s">
        <v>3</v>
      </c>
      <c r="UJ19" s="3" t="s">
        <v>3</v>
      </c>
      <c r="UK19" s="3" t="s">
        <v>3</v>
      </c>
      <c r="UL19" s="3" t="s">
        <v>4</v>
      </c>
      <c r="UM19" s="3" t="s">
        <v>20</v>
      </c>
      <c r="UN19" s="3" t="s">
        <v>20</v>
      </c>
      <c r="UO19" s="3" t="s">
        <v>14</v>
      </c>
      <c r="UP19" s="3" t="s">
        <v>8</v>
      </c>
      <c r="UQ19" s="3" t="s">
        <v>6</v>
      </c>
      <c r="UR19" s="3" t="s">
        <v>22</v>
      </c>
      <c r="US19" s="3" t="s">
        <v>14</v>
      </c>
      <c r="UT19" s="3" t="s">
        <v>3</v>
      </c>
      <c r="UU19" s="3" t="s">
        <v>3</v>
      </c>
      <c r="UV19" s="3" t="s">
        <v>3</v>
      </c>
      <c r="UW19" s="3" t="s">
        <v>3</v>
      </c>
      <c r="UX19" s="3" t="s">
        <v>3</v>
      </c>
      <c r="UY19" s="3" t="s">
        <v>3</v>
      </c>
      <c r="UZ19" s="3" t="s">
        <v>3</v>
      </c>
      <c r="VA19" s="3" t="s">
        <v>3</v>
      </c>
      <c r="VB19" s="3" t="s">
        <v>3</v>
      </c>
      <c r="VC19" s="3" t="s">
        <v>3</v>
      </c>
      <c r="VD19" s="3" t="s">
        <v>3</v>
      </c>
      <c r="VE19" s="3" t="s">
        <v>3</v>
      </c>
      <c r="VF19" s="3" t="s">
        <v>3</v>
      </c>
      <c r="VG19" s="3" t="s">
        <v>3</v>
      </c>
      <c r="VH19" s="3" t="s">
        <v>3</v>
      </c>
      <c r="VI19" s="3" t="s">
        <v>3</v>
      </c>
      <c r="VJ19" s="3" t="s">
        <v>3</v>
      </c>
      <c r="VK19" s="3" t="s">
        <v>3</v>
      </c>
      <c r="VL19" s="3" t="s">
        <v>3</v>
      </c>
      <c r="VM19" s="3" t="s">
        <v>3</v>
      </c>
      <c r="VN19" s="3" t="s">
        <v>3</v>
      </c>
      <c r="VO19" s="3" t="s">
        <v>3</v>
      </c>
      <c r="VP19" s="3" t="s">
        <v>3</v>
      </c>
      <c r="VQ19" s="3" t="s">
        <v>3</v>
      </c>
      <c r="VR19" s="3" t="s">
        <v>3</v>
      </c>
      <c r="VS19" s="3" t="s">
        <v>3</v>
      </c>
      <c r="VT19" s="3" t="s">
        <v>3</v>
      </c>
      <c r="VU19" s="3" t="s">
        <v>3</v>
      </c>
      <c r="VV19" s="3" t="s">
        <v>3</v>
      </c>
      <c r="VW19" s="3" t="s">
        <v>3</v>
      </c>
      <c r="VX19" s="3" t="s">
        <v>3</v>
      </c>
      <c r="VY19" s="3" t="s">
        <v>3</v>
      </c>
      <c r="VZ19" s="3" t="s">
        <v>3</v>
      </c>
      <c r="WA19" s="3" t="s">
        <v>3</v>
      </c>
      <c r="WB19" s="3" t="s">
        <v>3</v>
      </c>
      <c r="WC19" s="3" t="s">
        <v>3</v>
      </c>
      <c r="WD19" s="3" t="s">
        <v>3</v>
      </c>
      <c r="WE19" s="3" t="s">
        <v>3</v>
      </c>
      <c r="WF19" s="3" t="s">
        <v>3</v>
      </c>
      <c r="WG19" s="3" t="s">
        <v>3</v>
      </c>
      <c r="WH19" s="3" t="s">
        <v>3</v>
      </c>
      <c r="WI19" s="3" t="s">
        <v>3</v>
      </c>
      <c r="WJ19" s="3" t="s">
        <v>3</v>
      </c>
      <c r="WK19" s="3" t="s">
        <v>3</v>
      </c>
      <c r="WL19" s="3" t="s">
        <v>8</v>
      </c>
      <c r="WM19" s="3" t="s">
        <v>6</v>
      </c>
      <c r="WN19" s="3" t="s">
        <v>10</v>
      </c>
      <c r="WO19" s="3" t="s">
        <v>14</v>
      </c>
      <c r="WP19" s="3" t="s">
        <v>10</v>
      </c>
      <c r="WQ19" s="3" t="s">
        <v>3</v>
      </c>
      <c r="WR19" s="3" t="s">
        <v>3</v>
      </c>
      <c r="WS19" s="3" t="s">
        <v>3</v>
      </c>
      <c r="WT19" s="3" t="s">
        <v>12</v>
      </c>
      <c r="WU19" s="3" t="s">
        <v>10</v>
      </c>
      <c r="WV19" s="3" t="s">
        <v>3</v>
      </c>
      <c r="WW19" s="3" t="s">
        <v>3</v>
      </c>
      <c r="WX19" s="3" t="s">
        <v>3</v>
      </c>
      <c r="WY19" s="3" t="s">
        <v>3</v>
      </c>
      <c r="WZ19" s="3" t="s">
        <v>3</v>
      </c>
      <c r="XA19" s="3" t="s">
        <v>3</v>
      </c>
      <c r="XB19" s="3" t="s">
        <v>3</v>
      </c>
      <c r="XC19" s="3" t="s">
        <v>3</v>
      </c>
      <c r="XD19" s="3" t="s">
        <v>3</v>
      </c>
      <c r="XE19" s="3" t="s">
        <v>3</v>
      </c>
      <c r="XF19" s="3" t="s">
        <v>3</v>
      </c>
      <c r="XG19" s="3" t="s">
        <v>3</v>
      </c>
      <c r="XH19" s="3" t="s">
        <v>3</v>
      </c>
      <c r="XI19" s="3" t="s">
        <v>3</v>
      </c>
      <c r="XJ19" s="3" t="s">
        <v>3</v>
      </c>
      <c r="XK19" s="3" t="s">
        <v>3</v>
      </c>
      <c r="XL19" s="3" t="s">
        <v>3</v>
      </c>
      <c r="XM19" s="3" t="s">
        <v>3</v>
      </c>
      <c r="XN19" s="3" t="s">
        <v>3</v>
      </c>
      <c r="XO19" s="3" t="s">
        <v>3</v>
      </c>
      <c r="XP19" s="3" t="s">
        <v>3</v>
      </c>
      <c r="XQ19" s="3" t="s">
        <v>3</v>
      </c>
      <c r="XR19" s="3" t="s">
        <v>3</v>
      </c>
      <c r="XS19" s="3" t="s">
        <v>3</v>
      </c>
      <c r="XT19" s="3" t="s">
        <v>3</v>
      </c>
      <c r="XU19" s="3" t="s">
        <v>3</v>
      </c>
      <c r="XV19" s="3" t="s">
        <v>3</v>
      </c>
      <c r="XW19" s="3" t="s">
        <v>3</v>
      </c>
      <c r="XX19" s="3" t="s">
        <v>3</v>
      </c>
      <c r="XY19" s="3" t="s">
        <v>3</v>
      </c>
      <c r="XZ19" s="3" t="s">
        <v>3</v>
      </c>
      <c r="YA19" s="3" t="s">
        <v>3</v>
      </c>
      <c r="YB19" s="3" t="s">
        <v>3</v>
      </c>
      <c r="YC19" s="3" t="s">
        <v>3</v>
      </c>
      <c r="YD19" s="3" t="s">
        <v>3</v>
      </c>
      <c r="YE19" s="3" t="s">
        <v>3</v>
      </c>
      <c r="YF19" s="3" t="s">
        <v>3</v>
      </c>
      <c r="YG19" s="3" t="s">
        <v>3</v>
      </c>
      <c r="YH19" s="3" t="s">
        <v>3</v>
      </c>
      <c r="YI19" s="3" t="s">
        <v>3</v>
      </c>
      <c r="YJ19" s="3" t="s">
        <v>3</v>
      </c>
      <c r="YK19" s="3" t="s">
        <v>3</v>
      </c>
      <c r="YL19" s="3" t="s">
        <v>3</v>
      </c>
      <c r="YM19" s="3" t="s">
        <v>8</v>
      </c>
      <c r="YN19" s="3" t="s">
        <v>14</v>
      </c>
      <c r="YO19" s="3" t="s">
        <v>10</v>
      </c>
      <c r="YP19" s="3" t="s">
        <v>18</v>
      </c>
      <c r="YQ19" s="3" t="s">
        <v>6</v>
      </c>
      <c r="YR19" s="3" t="s">
        <v>22</v>
      </c>
      <c r="YS19" s="3" t="s">
        <v>3</v>
      </c>
      <c r="YT19" s="3" t="s">
        <v>3</v>
      </c>
      <c r="YU19" s="3" t="s">
        <v>3</v>
      </c>
      <c r="YV19" s="3" t="s">
        <v>3</v>
      </c>
      <c r="YW19" s="3" t="s">
        <v>3</v>
      </c>
      <c r="YX19" s="3" t="s">
        <v>3</v>
      </c>
      <c r="YY19" s="3" t="s">
        <v>3</v>
      </c>
      <c r="YZ19" s="3" t="s">
        <v>3</v>
      </c>
      <c r="ZA19" s="3" t="s">
        <v>3</v>
      </c>
      <c r="ZB19" s="3" t="s">
        <v>3</v>
      </c>
      <c r="ZC19" s="3" t="s">
        <v>8</v>
      </c>
      <c r="ZD19" s="3" t="s">
        <v>3</v>
      </c>
      <c r="ZE19" s="3" t="s">
        <v>14</v>
      </c>
      <c r="ZF19" s="3" t="s">
        <v>12</v>
      </c>
      <c r="ZG19" s="3" t="s">
        <v>8</v>
      </c>
      <c r="ZH19" s="3" t="s">
        <v>5</v>
      </c>
      <c r="ZI19" s="3" t="s">
        <v>6</v>
      </c>
      <c r="ZJ19" s="3" t="s">
        <v>8</v>
      </c>
      <c r="ZK19" s="3" t="s">
        <v>3</v>
      </c>
      <c r="ZL19" s="3" t="s">
        <v>8</v>
      </c>
      <c r="ZM19" s="3" t="s">
        <v>14</v>
      </c>
      <c r="ZN19" s="3" t="s">
        <v>12</v>
      </c>
      <c r="ZO19" s="3" t="s">
        <v>9</v>
      </c>
      <c r="ZP19" s="3" t="s">
        <v>10</v>
      </c>
      <c r="ZQ19" s="3" t="s">
        <v>4</v>
      </c>
      <c r="ZR19" s="3" t="s">
        <v>3</v>
      </c>
      <c r="ZS19" s="3" t="s">
        <v>10</v>
      </c>
      <c r="ZT19" s="3" t="s">
        <v>14</v>
      </c>
      <c r="ZU19" s="3" t="s">
        <v>14</v>
      </c>
      <c r="ZV19" s="3" t="s">
        <v>17</v>
      </c>
      <c r="ZW19" s="3" t="s">
        <v>8</v>
      </c>
      <c r="ZX19" s="3" t="s">
        <v>11</v>
      </c>
      <c r="ZY19" s="3" t="s">
        <v>12</v>
      </c>
      <c r="ZZ19" s="3" t="s">
        <v>8</v>
      </c>
      <c r="AAA19" s="3" t="s">
        <v>8</v>
      </c>
      <c r="AAB19" s="3" t="s">
        <v>14</v>
      </c>
      <c r="AAC19" s="3" t="s">
        <v>4</v>
      </c>
      <c r="AAD19" s="3" t="s">
        <v>10</v>
      </c>
      <c r="AAE19" s="3" t="s">
        <v>14</v>
      </c>
      <c r="AAF19" s="3" t="s">
        <v>22</v>
      </c>
      <c r="AAG19" s="3" t="s">
        <v>8</v>
      </c>
      <c r="AAH19" s="3" t="s">
        <v>4</v>
      </c>
      <c r="AAI19" s="3" t="s">
        <v>8</v>
      </c>
      <c r="AAJ19" s="3" t="s">
        <v>11</v>
      </c>
      <c r="AAK19" s="3" t="s">
        <v>14</v>
      </c>
      <c r="AAL19" s="3" t="s">
        <v>5</v>
      </c>
      <c r="AAM19" s="3" t="s">
        <v>5</v>
      </c>
      <c r="AAN19" s="3" t="s">
        <v>14</v>
      </c>
      <c r="AAO19" s="3" t="s">
        <v>3</v>
      </c>
      <c r="AAP19" s="3" t="s">
        <v>5</v>
      </c>
      <c r="AAQ19" s="3" t="s">
        <v>6</v>
      </c>
      <c r="AAR19" s="3" t="s">
        <v>10</v>
      </c>
      <c r="AAS19" s="3" t="s">
        <v>3</v>
      </c>
      <c r="AAT19" s="3" t="s">
        <v>3</v>
      </c>
      <c r="AAU19" s="3" t="s">
        <v>17</v>
      </c>
      <c r="AAV19" s="3" t="s">
        <v>8</v>
      </c>
      <c r="AAW19" s="3" t="s">
        <v>5</v>
      </c>
      <c r="AAX19" s="3" t="s">
        <v>10</v>
      </c>
      <c r="AAY19" s="3" t="s">
        <v>8</v>
      </c>
      <c r="AAZ19" s="3" t="s">
        <v>14</v>
      </c>
      <c r="ABA19" s="3" t="s">
        <v>18</v>
      </c>
      <c r="ABB19" s="3" t="s">
        <v>6</v>
      </c>
      <c r="ABC19" s="3" t="s">
        <v>8</v>
      </c>
      <c r="ABD19" s="3" t="s">
        <v>8</v>
      </c>
      <c r="ABE19" s="3" t="s">
        <v>14</v>
      </c>
      <c r="ABF19" s="3" t="s">
        <v>4</v>
      </c>
      <c r="ABG19" s="3" t="s">
        <v>9</v>
      </c>
      <c r="ABH19" s="3" t="s">
        <v>3</v>
      </c>
      <c r="ABI19" s="3" t="s">
        <v>3</v>
      </c>
      <c r="ABJ19" s="3" t="s">
        <v>3</v>
      </c>
      <c r="ABK19" s="3" t="s">
        <v>3</v>
      </c>
      <c r="ABL19" s="3" t="s">
        <v>14</v>
      </c>
      <c r="ABM19" s="3" t="s">
        <v>11</v>
      </c>
      <c r="ABN19" s="3" t="s">
        <v>8</v>
      </c>
      <c r="ABO19" s="3" t="s">
        <v>8</v>
      </c>
      <c r="ABP19" s="3" t="s">
        <v>8</v>
      </c>
      <c r="ABQ19" s="3" t="s">
        <v>16</v>
      </c>
      <c r="ABR19" s="3" t="s">
        <v>3</v>
      </c>
      <c r="ABS19" s="3" t="s">
        <v>3</v>
      </c>
      <c r="ABT19" s="3" t="s">
        <v>3</v>
      </c>
      <c r="ABU19" s="3" t="s">
        <v>3</v>
      </c>
      <c r="ABV19" s="3" t="s">
        <v>3</v>
      </c>
      <c r="ABW19" s="3" t="s">
        <v>3</v>
      </c>
      <c r="ABX19" s="3" t="s">
        <v>3</v>
      </c>
      <c r="ABY19" s="3" t="s">
        <v>3</v>
      </c>
      <c r="ABZ19" s="3" t="s">
        <v>3</v>
      </c>
      <c r="ACA19" s="3" t="s">
        <v>7</v>
      </c>
      <c r="ACB19" s="3" t="s">
        <v>12</v>
      </c>
      <c r="ACC19" s="3" t="s">
        <v>21</v>
      </c>
      <c r="ACD19" s="3" t="s">
        <v>14</v>
      </c>
      <c r="ACE19" s="3" t="s">
        <v>14</v>
      </c>
      <c r="ACF19" s="3" t="s">
        <v>3</v>
      </c>
      <c r="ACG19" s="3" t="s">
        <v>6</v>
      </c>
      <c r="ACH19" s="3" t="s">
        <v>10</v>
      </c>
      <c r="ACI19" s="3" t="s">
        <v>6</v>
      </c>
      <c r="ACJ19" s="3" t="s">
        <v>3</v>
      </c>
      <c r="ACK19" s="3" t="s">
        <v>3</v>
      </c>
      <c r="ACL19" s="3" t="s">
        <v>9</v>
      </c>
      <c r="ACM19" s="3" t="s">
        <v>10</v>
      </c>
      <c r="ACN19" s="3" t="s">
        <v>11</v>
      </c>
      <c r="ACO19" s="3" t="s">
        <v>6</v>
      </c>
      <c r="ACP19" s="3" t="s">
        <v>21</v>
      </c>
      <c r="ACQ19" s="3" t="s">
        <v>11</v>
      </c>
      <c r="ACR19" s="3" t="s">
        <v>14</v>
      </c>
      <c r="ACS19" s="3" t="s">
        <v>20</v>
      </c>
      <c r="ACT19" s="3" t="s">
        <v>3</v>
      </c>
      <c r="ACU19" s="3" t="s">
        <v>3</v>
      </c>
      <c r="ACV19" s="3" t="s">
        <v>3</v>
      </c>
      <c r="ACW19" s="3" t="s">
        <v>3</v>
      </c>
      <c r="ACX19" s="3" t="s">
        <v>3</v>
      </c>
      <c r="ACY19" s="3" t="s">
        <v>22</v>
      </c>
      <c r="ACZ19" s="3" t="s">
        <v>3</v>
      </c>
      <c r="ADA19" s="3" t="s">
        <v>3</v>
      </c>
      <c r="ADB19" s="3" t="s">
        <v>3</v>
      </c>
      <c r="ADC19" s="3" t="s">
        <v>14</v>
      </c>
      <c r="ADD19" s="3" t="s">
        <v>8</v>
      </c>
      <c r="ADE19" s="7" t="s">
        <v>10</v>
      </c>
      <c r="ADF19" s="7" t="s">
        <v>9</v>
      </c>
      <c r="ADG19" s="7" t="s">
        <v>4</v>
      </c>
      <c r="ADH19" s="7" t="s">
        <v>20</v>
      </c>
      <c r="ADI19" s="7" t="s">
        <v>8</v>
      </c>
      <c r="ADJ19" s="7" t="s">
        <v>17</v>
      </c>
      <c r="ADK19" s="7" t="s">
        <v>5</v>
      </c>
      <c r="ADL19" s="7" t="s">
        <v>21</v>
      </c>
      <c r="ADM19" s="7" t="s">
        <v>22</v>
      </c>
      <c r="ADN19" s="7" t="s">
        <v>12</v>
      </c>
      <c r="ADO19" s="3" t="s">
        <v>19</v>
      </c>
      <c r="ADP19" s="7" t="s">
        <v>20</v>
      </c>
      <c r="ADQ19" s="8" t="s">
        <v>12</v>
      </c>
      <c r="ADR19" s="3" t="s">
        <v>19</v>
      </c>
      <c r="ADS19" s="7" t="s">
        <v>10</v>
      </c>
      <c r="ADT19" s="3" t="s">
        <v>7</v>
      </c>
      <c r="ADU19" s="7" t="s">
        <v>15</v>
      </c>
      <c r="ADV19" s="7" t="s">
        <v>8</v>
      </c>
      <c r="ADW19" s="8" t="s">
        <v>8</v>
      </c>
      <c r="ADX19" s="7" t="s">
        <v>10</v>
      </c>
      <c r="ADY19" s="7" t="s">
        <v>21</v>
      </c>
      <c r="ADZ19" s="3" t="s">
        <v>22</v>
      </c>
      <c r="AEA19" s="8" t="s">
        <v>13</v>
      </c>
      <c r="AEB19" s="7" t="s">
        <v>10</v>
      </c>
      <c r="AEC19" s="7" t="s">
        <v>11</v>
      </c>
      <c r="AED19" s="7" t="s">
        <v>13</v>
      </c>
      <c r="AEE19" s="8" t="s">
        <v>8</v>
      </c>
      <c r="AEF19" s="3" t="s">
        <v>19</v>
      </c>
      <c r="AEG19" s="7" t="s">
        <v>16</v>
      </c>
      <c r="AEH19" s="9" t="s">
        <v>10</v>
      </c>
      <c r="AEI19" s="3" t="s">
        <v>19</v>
      </c>
      <c r="AEJ19" s="3" t="s">
        <v>21</v>
      </c>
      <c r="AEK19" s="7" t="s">
        <v>10</v>
      </c>
      <c r="AEL19" s="3" t="s">
        <v>17</v>
      </c>
      <c r="AEM19" s="3" t="s">
        <v>17</v>
      </c>
      <c r="AEN19" s="8" t="s">
        <v>21</v>
      </c>
      <c r="AEO19" s="3" t="s">
        <v>15</v>
      </c>
      <c r="AEP19" s="8" t="s">
        <v>5</v>
      </c>
      <c r="AEQ19" s="7" t="s">
        <v>11</v>
      </c>
      <c r="AER19" s="7" t="s">
        <v>15</v>
      </c>
      <c r="AES19" s="7" t="s">
        <v>21</v>
      </c>
      <c r="AET19" s="7" t="s">
        <v>7</v>
      </c>
      <c r="AEU19" s="7" t="s">
        <v>6</v>
      </c>
      <c r="AEV19" s="3" t="s">
        <v>3</v>
      </c>
      <c r="AEW19" s="3" t="s">
        <v>3</v>
      </c>
      <c r="AEX19" s="7" t="s">
        <v>5</v>
      </c>
      <c r="AEY19" s="7" t="s">
        <v>13</v>
      </c>
      <c r="AEZ19" s="7" t="s">
        <v>5</v>
      </c>
      <c r="AFA19" s="7" t="s">
        <v>19</v>
      </c>
      <c r="AFB19" s="7" t="s">
        <v>15</v>
      </c>
      <c r="AFC19" s="7" t="s">
        <v>7</v>
      </c>
      <c r="AFD19" s="3" t="s">
        <v>3</v>
      </c>
      <c r="AFE19" s="7" t="s">
        <v>9</v>
      </c>
      <c r="AFF19" s="7" t="s">
        <v>21</v>
      </c>
      <c r="AFG19" s="7" t="s">
        <v>7</v>
      </c>
      <c r="AFH19" s="3" t="s">
        <v>19</v>
      </c>
      <c r="AFI19" s="7" t="s">
        <v>6</v>
      </c>
      <c r="AFJ19" s="8" t="s">
        <v>12</v>
      </c>
      <c r="AFK19" s="7" t="s">
        <v>7</v>
      </c>
      <c r="AFL19" s="7" t="s">
        <v>21</v>
      </c>
      <c r="AFM19" s="7" t="s">
        <v>15</v>
      </c>
      <c r="AFN19" s="7" t="s">
        <v>18</v>
      </c>
      <c r="AFO19" s="3" t="s">
        <v>15</v>
      </c>
      <c r="AFP19" s="9" t="s">
        <v>9</v>
      </c>
      <c r="AFQ19" s="7" t="s">
        <v>15</v>
      </c>
      <c r="AFR19" s="3" t="s">
        <v>19</v>
      </c>
      <c r="AFS19" s="7" t="s">
        <v>18</v>
      </c>
      <c r="AFT19" s="7" t="s">
        <v>13</v>
      </c>
      <c r="AFU19" s="3" t="s">
        <v>19</v>
      </c>
      <c r="AFV19" s="3" t="s">
        <v>15</v>
      </c>
      <c r="AFW19" s="7" t="s">
        <v>13</v>
      </c>
      <c r="AFX19" s="7" t="s">
        <v>18</v>
      </c>
      <c r="AFY19" s="3" t="s">
        <v>21</v>
      </c>
      <c r="AFZ19" s="3" t="s">
        <v>19</v>
      </c>
      <c r="AGA19" s="7" t="s">
        <v>6</v>
      </c>
      <c r="AGB19" s="7" t="s">
        <v>20</v>
      </c>
      <c r="AGC19" s="7" t="s">
        <v>4</v>
      </c>
      <c r="AGD19" s="3" t="s">
        <v>10</v>
      </c>
      <c r="AGE19" s="3" t="s">
        <v>4</v>
      </c>
      <c r="AGF19" s="7" t="s">
        <v>21</v>
      </c>
      <c r="AGG19" s="7" t="s">
        <v>15</v>
      </c>
      <c r="AGH19" s="7" t="s">
        <v>16</v>
      </c>
      <c r="AGI19" s="7" t="s">
        <v>20</v>
      </c>
      <c r="AGJ19" s="7" t="s">
        <v>11</v>
      </c>
      <c r="AGK19" s="7" t="s">
        <v>18</v>
      </c>
      <c r="AGL19" s="7" t="s">
        <v>16</v>
      </c>
      <c r="AGM19" s="7" t="s">
        <v>16</v>
      </c>
      <c r="AGN19" s="7" t="s">
        <v>15</v>
      </c>
      <c r="AGO19" s="7" t="s">
        <v>18</v>
      </c>
      <c r="AGP19" s="7" t="s">
        <v>15</v>
      </c>
      <c r="AGQ19" s="7" t="s">
        <v>10</v>
      </c>
      <c r="AGR19" s="3" t="s">
        <v>21</v>
      </c>
      <c r="AGS19" s="3" t="s">
        <v>7</v>
      </c>
      <c r="AGT19" s="3" t="s">
        <v>15</v>
      </c>
      <c r="AGU19" s="3" t="s">
        <v>9</v>
      </c>
      <c r="AGV19" s="7" t="s">
        <v>16</v>
      </c>
      <c r="AGW19" s="7" t="s">
        <v>9</v>
      </c>
      <c r="AGX19" s="3" t="s">
        <v>16</v>
      </c>
      <c r="AGY19" s="3" t="s">
        <v>11</v>
      </c>
      <c r="AGZ19" s="3" t="s">
        <v>16</v>
      </c>
      <c r="AHA19" s="3" t="s">
        <v>3</v>
      </c>
      <c r="AHB19" s="3" t="s">
        <v>3</v>
      </c>
      <c r="AHC19" s="3" t="s">
        <v>3</v>
      </c>
      <c r="AHD19" s="3" t="s">
        <v>3</v>
      </c>
      <c r="AHE19" s="3" t="s">
        <v>3</v>
      </c>
      <c r="AHF19" s="3" t="s">
        <v>3</v>
      </c>
      <c r="AHG19" s="3" t="s">
        <v>3</v>
      </c>
      <c r="AHH19" s="3" t="s">
        <v>3</v>
      </c>
      <c r="AHI19" s="3" t="s">
        <v>3</v>
      </c>
      <c r="AHJ19" s="3" t="s">
        <v>3</v>
      </c>
      <c r="AHK19" s="3" t="s">
        <v>3</v>
      </c>
      <c r="AHL19" s="3" t="s">
        <v>3</v>
      </c>
      <c r="AHM19" s="3" t="s">
        <v>3</v>
      </c>
      <c r="AHN19" s="3" t="s">
        <v>3</v>
      </c>
      <c r="AHO19" s="3" t="s">
        <v>3</v>
      </c>
      <c r="AHP19" s="3" t="s">
        <v>3</v>
      </c>
      <c r="AHQ19" s="3" t="s">
        <v>3</v>
      </c>
      <c r="AHR19" s="3" t="s">
        <v>3</v>
      </c>
      <c r="AHS19" s="3" t="s">
        <v>3</v>
      </c>
      <c r="AHT19" s="3" t="s">
        <v>3</v>
      </c>
      <c r="AHU19" s="3" t="s">
        <v>3</v>
      </c>
      <c r="AHV19" s="3" t="s">
        <v>3</v>
      </c>
      <c r="AHW19" s="3" t="s">
        <v>3</v>
      </c>
      <c r="AHX19" s="3" t="s">
        <v>3</v>
      </c>
      <c r="AHY19" s="3" t="s">
        <v>3</v>
      </c>
      <c r="AHZ19" s="3" t="s">
        <v>3</v>
      </c>
      <c r="AIA19" s="3" t="s">
        <v>3</v>
      </c>
      <c r="AIB19" s="3" t="s">
        <v>3</v>
      </c>
      <c r="AIC19" s="3" t="s">
        <v>3</v>
      </c>
      <c r="AID19" s="3" t="s">
        <v>3</v>
      </c>
      <c r="AIE19" s="3" t="s">
        <v>3</v>
      </c>
      <c r="AIF19" s="3" t="s">
        <v>3</v>
      </c>
      <c r="AIG19" s="3" t="s">
        <v>3</v>
      </c>
      <c r="AIH19" s="3" t="s">
        <v>3</v>
      </c>
      <c r="AII19" s="3" t="s">
        <v>3</v>
      </c>
      <c r="AIJ19" s="3" t="s">
        <v>3</v>
      </c>
      <c r="AIK19" s="3" t="s">
        <v>3</v>
      </c>
      <c r="AIL19" s="3" t="s">
        <v>3</v>
      </c>
      <c r="AIM19" s="3" t="s">
        <v>3</v>
      </c>
      <c r="AIN19" s="3" t="s">
        <v>3</v>
      </c>
      <c r="AIO19" s="3" t="s">
        <v>3</v>
      </c>
      <c r="AIP19" s="3" t="s">
        <v>3</v>
      </c>
      <c r="AIQ19" s="3" t="s">
        <v>3</v>
      </c>
      <c r="AIR19" s="3" t="s">
        <v>3</v>
      </c>
      <c r="AIS19" s="3" t="s">
        <v>3</v>
      </c>
      <c r="AIT19" s="3" t="s">
        <v>3</v>
      </c>
      <c r="AIU19" s="3" t="s">
        <v>3</v>
      </c>
      <c r="AIV19" s="3" t="s">
        <v>3</v>
      </c>
      <c r="AIW19" s="3" t="s">
        <v>3</v>
      </c>
      <c r="AIX19" s="3" t="s">
        <v>3</v>
      </c>
      <c r="AIY19" s="3" t="s">
        <v>3</v>
      </c>
      <c r="AIZ19" s="3" t="s">
        <v>3</v>
      </c>
      <c r="AJA19" s="3" t="s">
        <v>3</v>
      </c>
      <c r="AJB19" s="3" t="s">
        <v>3</v>
      </c>
      <c r="AJC19" s="3" t="s">
        <v>3</v>
      </c>
      <c r="AJD19" s="3" t="s">
        <v>3</v>
      </c>
      <c r="AJE19" s="3" t="s">
        <v>3</v>
      </c>
      <c r="AJF19" s="3" t="s">
        <v>3</v>
      </c>
      <c r="AJG19" s="3" t="s">
        <v>3</v>
      </c>
      <c r="AJH19" s="3" t="s">
        <v>3</v>
      </c>
      <c r="AJI19" s="3" t="s">
        <v>3</v>
      </c>
      <c r="AJJ19" s="3" t="s">
        <v>3</v>
      </c>
      <c r="AJK19" s="3" t="s">
        <v>3</v>
      </c>
      <c r="AJL19" s="3" t="s">
        <v>3</v>
      </c>
      <c r="AJM19" s="3" t="s">
        <v>3</v>
      </c>
      <c r="AJN19" s="3" t="s">
        <v>3</v>
      </c>
      <c r="AJO19" s="3" t="s">
        <v>3</v>
      </c>
      <c r="AJP19" s="3" t="s">
        <v>3</v>
      </c>
      <c r="AJQ19" s="3" t="s">
        <v>3</v>
      </c>
      <c r="AJR19" s="3" t="s">
        <v>3</v>
      </c>
      <c r="AJS19" s="3" t="s">
        <v>3</v>
      </c>
      <c r="AJT19" s="3" t="s">
        <v>3</v>
      </c>
      <c r="AJU19" s="3" t="s">
        <v>3</v>
      </c>
      <c r="AJV19" s="3" t="s">
        <v>3</v>
      </c>
      <c r="AJW19" s="3" t="s">
        <v>3</v>
      </c>
      <c r="AJX19" s="3" t="s">
        <v>3</v>
      </c>
      <c r="AJY19" s="3" t="s">
        <v>3</v>
      </c>
      <c r="AJZ19" s="3" t="s">
        <v>3</v>
      </c>
      <c r="AKA19" s="3" t="s">
        <v>3</v>
      </c>
      <c r="AKB19" s="3" t="s">
        <v>3</v>
      </c>
      <c r="AKC19" s="3" t="s">
        <v>3</v>
      </c>
      <c r="AKD19" s="3" t="s">
        <v>3</v>
      </c>
      <c r="AKE19" s="3" t="s">
        <v>3</v>
      </c>
      <c r="AKF19" s="3" t="s">
        <v>3</v>
      </c>
      <c r="AKG19" s="3" t="s">
        <v>3</v>
      </c>
      <c r="AKH19" s="3" t="s">
        <v>3</v>
      </c>
      <c r="AKI19" s="3" t="s">
        <v>3</v>
      </c>
      <c r="AKJ19" s="3" t="s">
        <v>3</v>
      </c>
      <c r="AKK19" s="3" t="s">
        <v>3</v>
      </c>
      <c r="AKL19" s="3" t="s">
        <v>3</v>
      </c>
      <c r="AKM19" s="3" t="s">
        <v>3</v>
      </c>
      <c r="AKN19" s="3" t="s">
        <v>3</v>
      </c>
      <c r="AKO19" s="3" t="s">
        <v>3</v>
      </c>
      <c r="AKP19" s="3" t="s">
        <v>3</v>
      </c>
      <c r="AKQ19" s="3" t="s">
        <v>3</v>
      </c>
      <c r="AKR19" s="3" t="s">
        <v>3</v>
      </c>
      <c r="AKS19" s="3" t="s">
        <v>3</v>
      </c>
      <c r="AKT19" s="3" t="s">
        <v>3</v>
      </c>
      <c r="AKU19" s="3" t="s">
        <v>3</v>
      </c>
      <c r="AKV19" s="3" t="s">
        <v>3</v>
      </c>
      <c r="AKW19" s="3" t="s">
        <v>3</v>
      </c>
      <c r="AKX19" s="3" t="s">
        <v>3</v>
      </c>
      <c r="AKY19" s="3" t="s">
        <v>3</v>
      </c>
      <c r="AKZ19" s="3" t="s">
        <v>3</v>
      </c>
      <c r="ALA19" s="3" t="s">
        <v>3</v>
      </c>
      <c r="ALB19" s="3" t="s">
        <v>3</v>
      </c>
      <c r="ALC19" s="3" t="s">
        <v>3</v>
      </c>
      <c r="ALD19" s="3" t="s">
        <v>8</v>
      </c>
      <c r="ALE19" s="3" t="s">
        <v>5</v>
      </c>
      <c r="ALF19" s="3" t="s">
        <v>8</v>
      </c>
      <c r="ALG19" s="3" t="s">
        <v>8</v>
      </c>
      <c r="ALH19" s="3" t="s">
        <v>3</v>
      </c>
      <c r="ALI19" s="3" t="s">
        <v>3</v>
      </c>
      <c r="ALJ19" s="3" t="s">
        <v>3</v>
      </c>
      <c r="ALK19" s="3" t="s">
        <v>3</v>
      </c>
      <c r="ALL19" s="3" t="s">
        <v>20</v>
      </c>
      <c r="ALM19" s="3" t="s">
        <v>9</v>
      </c>
      <c r="ALN19" s="3" t="s">
        <v>16</v>
      </c>
      <c r="ALO19" s="3" t="s">
        <v>3</v>
      </c>
      <c r="ALP19" s="3" t="s">
        <v>3</v>
      </c>
      <c r="ALQ19" s="3" t="s">
        <v>3</v>
      </c>
      <c r="ALR19" s="3" t="s">
        <v>3</v>
      </c>
      <c r="ALS19" s="3" t="s">
        <v>3</v>
      </c>
      <c r="ALT19" s="3" t="s">
        <v>3</v>
      </c>
      <c r="ALU19" s="3" t="s">
        <v>3</v>
      </c>
      <c r="ALV19" s="3" t="s">
        <v>3</v>
      </c>
      <c r="ALW19" s="3" t="s">
        <v>3</v>
      </c>
      <c r="ALX19" s="3" t="s">
        <v>3</v>
      </c>
      <c r="ALY19" s="3" t="s">
        <v>3</v>
      </c>
      <c r="ALZ19" s="3" t="s">
        <v>3</v>
      </c>
      <c r="AMA19" s="3" t="s">
        <v>3</v>
      </c>
      <c r="AMB19" s="3" t="s">
        <v>3</v>
      </c>
      <c r="AMC19" s="3" t="s">
        <v>3</v>
      </c>
      <c r="AMD19" s="3" t="s">
        <v>3</v>
      </c>
      <c r="AME19" s="3" t="s">
        <v>3</v>
      </c>
      <c r="AMF19" s="3" t="s">
        <v>3</v>
      </c>
      <c r="AMG19" s="3" t="s">
        <v>3</v>
      </c>
      <c r="AMH19" s="3" t="s">
        <v>3</v>
      </c>
      <c r="AMI19" s="3" t="s">
        <v>3</v>
      </c>
      <c r="AMJ19" s="3" t="s">
        <v>3</v>
      </c>
      <c r="AMK19" s="3" t="s">
        <v>3</v>
      </c>
      <c r="AML19" s="3" t="s">
        <v>3</v>
      </c>
      <c r="AMM19" s="3" t="s">
        <v>3</v>
      </c>
      <c r="AMN19" s="3" t="s">
        <v>3</v>
      </c>
      <c r="AMO19" s="3" t="s">
        <v>3</v>
      </c>
      <c r="AMP19" s="3" t="s">
        <v>3</v>
      </c>
      <c r="AMQ19" s="3" t="s">
        <v>3</v>
      </c>
      <c r="AMR19" s="3" t="s">
        <v>3</v>
      </c>
      <c r="AMS19" s="3" t="s">
        <v>3</v>
      </c>
      <c r="AMT19" s="3" t="s">
        <v>3</v>
      </c>
      <c r="AMU19" s="3" t="s">
        <v>3</v>
      </c>
      <c r="AMV19" s="3" t="s">
        <v>3</v>
      </c>
      <c r="AMW19" s="3" t="s">
        <v>3</v>
      </c>
      <c r="AMX19" s="3" t="s">
        <v>3</v>
      </c>
      <c r="AMY19" s="3" t="s">
        <v>3</v>
      </c>
      <c r="AMZ19" s="3" t="s">
        <v>3</v>
      </c>
      <c r="ANA19" s="3" t="s">
        <v>3</v>
      </c>
      <c r="ANB19" s="3" t="s">
        <v>3</v>
      </c>
      <c r="ANC19" s="3" t="s">
        <v>3</v>
      </c>
      <c r="AND19" s="3" t="s">
        <v>3</v>
      </c>
      <c r="ANE19" s="3" t="s">
        <v>3</v>
      </c>
      <c r="ANF19" s="3" t="s">
        <v>3</v>
      </c>
      <c r="ANG19" s="3" t="s">
        <v>3</v>
      </c>
      <c r="ANH19" s="3" t="s">
        <v>3</v>
      </c>
      <c r="ANI19" s="3" t="s">
        <v>3</v>
      </c>
      <c r="ANJ19" s="3" t="s">
        <v>3</v>
      </c>
      <c r="ANK19" s="3" t="s">
        <v>3</v>
      </c>
      <c r="ANL19" s="3" t="s">
        <v>3</v>
      </c>
      <c r="ANM19" s="3" t="s">
        <v>3</v>
      </c>
      <c r="ANN19" s="3" t="s">
        <v>3</v>
      </c>
      <c r="ANO19" s="3" t="s">
        <v>3</v>
      </c>
      <c r="ANP19" s="3" t="s">
        <v>3</v>
      </c>
      <c r="ANQ19" s="3" t="s">
        <v>3</v>
      </c>
      <c r="ANR19" s="3" t="s">
        <v>3</v>
      </c>
      <c r="ANS19" s="3" t="s">
        <v>3</v>
      </c>
      <c r="ANT19" s="3" t="s">
        <v>3</v>
      </c>
      <c r="ANU19" s="3" t="s">
        <v>3</v>
      </c>
      <c r="ANV19" s="3" t="s">
        <v>3</v>
      </c>
      <c r="ANW19" s="3" t="s">
        <v>3</v>
      </c>
      <c r="ANX19" s="3" t="s">
        <v>3</v>
      </c>
      <c r="ANY19" s="3" t="s">
        <v>3</v>
      </c>
      <c r="ANZ19" s="3" t="s">
        <v>3</v>
      </c>
      <c r="AOA19" s="3" t="s">
        <v>3</v>
      </c>
      <c r="AOB19" s="3" t="s">
        <v>3</v>
      </c>
      <c r="AOC19" s="3" t="s">
        <v>7</v>
      </c>
      <c r="AOD19" s="3" t="s">
        <v>3</v>
      </c>
      <c r="AOE19" s="3" t="s">
        <v>3</v>
      </c>
      <c r="AOF19" s="3" t="s">
        <v>3</v>
      </c>
      <c r="AOG19" s="3" t="s">
        <v>3</v>
      </c>
      <c r="AOH19" s="3" t="s">
        <v>3</v>
      </c>
      <c r="AOI19" s="3" t="s">
        <v>3</v>
      </c>
      <c r="AOJ19" s="3" t="s">
        <v>3</v>
      </c>
      <c r="AOK19" s="3" t="s">
        <v>3</v>
      </c>
      <c r="AOL19" s="3" t="s">
        <v>3</v>
      </c>
      <c r="AOM19" s="3" t="s">
        <v>3</v>
      </c>
      <c r="AON19" s="3" t="s">
        <v>3</v>
      </c>
      <c r="AOO19" s="3" t="s">
        <v>3</v>
      </c>
      <c r="AOP19" s="3" t="s">
        <v>3</v>
      </c>
      <c r="AOQ19" s="3" t="s">
        <v>4</v>
      </c>
      <c r="AOR19" s="3" t="s">
        <v>14</v>
      </c>
      <c r="AOS19" s="3" t="s">
        <v>11</v>
      </c>
      <c r="AOT19" s="3" t="s">
        <v>16</v>
      </c>
      <c r="AOU19" s="3" t="s">
        <v>15</v>
      </c>
      <c r="AOV19" s="7" t="s">
        <v>12</v>
      </c>
      <c r="AOW19" s="7" t="s">
        <v>6</v>
      </c>
      <c r="AOX19" s="3" t="s">
        <v>3</v>
      </c>
      <c r="AOY19" s="3" t="s">
        <v>3</v>
      </c>
      <c r="AOZ19" s="3" t="s">
        <v>3</v>
      </c>
      <c r="APA19" s="3" t="s">
        <v>3</v>
      </c>
      <c r="APB19" s="7" t="s">
        <v>16</v>
      </c>
      <c r="APC19" s="7" t="s">
        <v>20</v>
      </c>
      <c r="APD19" s="3" t="s">
        <v>16</v>
      </c>
      <c r="APE19" s="3" t="s">
        <v>6</v>
      </c>
      <c r="APF19" s="3" t="s">
        <v>20</v>
      </c>
      <c r="APG19" s="7" t="s">
        <v>11</v>
      </c>
      <c r="APH19" s="7" t="s">
        <v>16</v>
      </c>
      <c r="API19" s="3" t="s">
        <v>3</v>
      </c>
      <c r="APJ19" s="3" t="s">
        <v>3</v>
      </c>
      <c r="APK19" s="3" t="s">
        <v>3</v>
      </c>
      <c r="APL19" s="3" t="s">
        <v>3</v>
      </c>
      <c r="APM19" s="3" t="s">
        <v>14</v>
      </c>
      <c r="APN19" s="7" t="s">
        <v>21</v>
      </c>
      <c r="APO19" s="7" t="s">
        <v>5</v>
      </c>
      <c r="APP19" s="7" t="s">
        <v>16</v>
      </c>
      <c r="APQ19" s="7" t="s">
        <v>5</v>
      </c>
      <c r="APR19" s="3" t="s">
        <v>3</v>
      </c>
      <c r="APS19" s="3" t="s">
        <v>3</v>
      </c>
      <c r="APT19" s="3" t="s">
        <v>3</v>
      </c>
      <c r="APU19" s="3" t="s">
        <v>3</v>
      </c>
      <c r="APV19" s="3" t="s">
        <v>3</v>
      </c>
      <c r="APW19" s="3" t="s">
        <v>3</v>
      </c>
      <c r="APX19" s="3" t="s">
        <v>3</v>
      </c>
      <c r="APY19" s="3" t="s">
        <v>13</v>
      </c>
      <c r="APZ19" s="3" t="s">
        <v>11</v>
      </c>
      <c r="AQA19" s="3" t="s">
        <v>16</v>
      </c>
      <c r="AQB19" s="3" t="s">
        <v>20</v>
      </c>
      <c r="AQC19" s="3" t="s">
        <v>3</v>
      </c>
      <c r="AQD19" s="3" t="s">
        <v>3</v>
      </c>
      <c r="AQE19" s="3" t="s">
        <v>3</v>
      </c>
      <c r="AQF19" s="3" t="s">
        <v>9</v>
      </c>
      <c r="AQG19" s="3" t="s">
        <v>4</v>
      </c>
      <c r="AQH19" s="3" t="s">
        <v>10</v>
      </c>
      <c r="AQI19" s="3" t="s">
        <v>6</v>
      </c>
      <c r="AQJ19" s="3" t="s">
        <v>9</v>
      </c>
      <c r="AQK19" s="3" t="s">
        <v>14</v>
      </c>
      <c r="AQL19" s="3" t="s">
        <v>8</v>
      </c>
      <c r="AQM19" s="3" t="s">
        <v>8</v>
      </c>
      <c r="AQN19" s="3" t="s">
        <v>14</v>
      </c>
      <c r="AQO19" s="7" t="s">
        <v>9</v>
      </c>
      <c r="AQP19" s="7" t="s">
        <v>7</v>
      </c>
      <c r="AQQ19" s="7" t="s">
        <v>14</v>
      </c>
      <c r="AQR19" s="7" t="s">
        <v>11</v>
      </c>
      <c r="AQS19" s="7" t="s">
        <v>5</v>
      </c>
      <c r="AQT19" s="7" t="s">
        <v>9</v>
      </c>
      <c r="AQU19" s="7" t="s">
        <v>12</v>
      </c>
      <c r="AQV19" s="7" t="s">
        <v>19</v>
      </c>
      <c r="AQW19" s="7" t="s">
        <v>18</v>
      </c>
      <c r="AQX19" s="7" t="s">
        <v>20</v>
      </c>
      <c r="AQY19" s="7" t="s">
        <v>20</v>
      </c>
      <c r="AQZ19" s="7" t="s">
        <v>7</v>
      </c>
      <c r="ARA19" s="7" t="s">
        <v>21</v>
      </c>
      <c r="ARB19" s="7" t="s">
        <v>18</v>
      </c>
      <c r="ARC19" s="9" t="s">
        <v>6</v>
      </c>
      <c r="ARD19" s="7" t="s">
        <v>17</v>
      </c>
      <c r="ARE19" s="7" t="s">
        <v>5</v>
      </c>
      <c r="ARF19" s="7" t="s">
        <v>6</v>
      </c>
      <c r="ARG19" s="7" t="s">
        <v>11</v>
      </c>
      <c r="ARH19" s="9" t="s">
        <v>16</v>
      </c>
      <c r="ARI19" s="8" t="s">
        <v>23</v>
      </c>
      <c r="ARJ19" s="8" t="s">
        <v>20</v>
      </c>
      <c r="ARK19" s="9" t="s">
        <v>21</v>
      </c>
      <c r="ARL19" s="7" t="s">
        <v>15</v>
      </c>
      <c r="ARM19" s="7" t="s">
        <v>12</v>
      </c>
      <c r="ARN19" s="7" t="s">
        <v>14</v>
      </c>
      <c r="ARO19" s="7" t="s">
        <v>22</v>
      </c>
      <c r="ARP19" s="3" t="s">
        <v>17</v>
      </c>
      <c r="ARQ19" s="7" t="s">
        <v>8</v>
      </c>
      <c r="ARR19" s="7" t="s">
        <v>16</v>
      </c>
      <c r="ARS19" s="3" t="s">
        <v>6</v>
      </c>
      <c r="ART19" s="7" t="s">
        <v>14</v>
      </c>
      <c r="ARU19" s="7" t="s">
        <v>6</v>
      </c>
      <c r="ARV19" s="7" t="s">
        <v>7</v>
      </c>
      <c r="ARW19" s="3" t="s">
        <v>7</v>
      </c>
      <c r="ARX19" s="3" t="s">
        <v>18</v>
      </c>
      <c r="ARY19" s="7" t="s">
        <v>11</v>
      </c>
      <c r="ARZ19" s="7" t="s">
        <v>12</v>
      </c>
      <c r="ASA19" s="8" t="s">
        <v>6</v>
      </c>
      <c r="ASB19" s="8" t="s">
        <v>6</v>
      </c>
      <c r="ASC19" s="9" t="s">
        <v>15</v>
      </c>
      <c r="ASD19" s="7" t="s">
        <v>20</v>
      </c>
      <c r="ASE19" s="7" t="s">
        <v>10</v>
      </c>
      <c r="ASF19" s="7" t="s">
        <v>23</v>
      </c>
      <c r="ASG19" s="7" t="s">
        <v>9</v>
      </c>
      <c r="ASH19" s="7" t="s">
        <v>16</v>
      </c>
      <c r="ASI19" s="7" t="s">
        <v>6</v>
      </c>
      <c r="ASJ19" s="7" t="s">
        <v>6</v>
      </c>
      <c r="ASK19" s="7" t="s">
        <v>12</v>
      </c>
      <c r="ASL19" s="7" t="s">
        <v>20</v>
      </c>
      <c r="ASM19" s="7" t="s">
        <v>8</v>
      </c>
      <c r="ASN19" s="7" t="s">
        <v>17</v>
      </c>
      <c r="ASO19" s="7" t="s">
        <v>8</v>
      </c>
      <c r="ASP19" s="7" t="s">
        <v>22</v>
      </c>
      <c r="ASQ19" s="7" t="s">
        <v>15</v>
      </c>
      <c r="ASR19" s="7" t="s">
        <v>8</v>
      </c>
      <c r="ASS19" s="7" t="s">
        <v>12</v>
      </c>
      <c r="AST19" s="7" t="s">
        <v>20</v>
      </c>
      <c r="ASU19" s="3" t="s">
        <v>3</v>
      </c>
      <c r="ASV19" s="3" t="s">
        <v>3</v>
      </c>
      <c r="ASW19" s="7" t="s">
        <v>11</v>
      </c>
      <c r="ASX19" s="3" t="s">
        <v>21</v>
      </c>
      <c r="ASY19" s="7" t="s">
        <v>7</v>
      </c>
      <c r="ASZ19" s="7" t="s">
        <v>10</v>
      </c>
      <c r="ATA19" s="7" t="s">
        <v>12</v>
      </c>
      <c r="ATB19" s="7" t="s">
        <v>6</v>
      </c>
      <c r="ATC19" s="7" t="s">
        <v>6</v>
      </c>
      <c r="ATD19" s="7" t="s">
        <v>20</v>
      </c>
      <c r="ATE19" s="7" t="s">
        <v>5</v>
      </c>
      <c r="ATF19" s="7" t="s">
        <v>10</v>
      </c>
      <c r="ATG19" s="7" t="s">
        <v>6</v>
      </c>
      <c r="ATH19" s="3" t="s">
        <v>3</v>
      </c>
      <c r="ATI19" s="7" t="s">
        <v>22</v>
      </c>
      <c r="ATJ19" s="7" t="s">
        <v>11</v>
      </c>
      <c r="ATK19" s="7" t="s">
        <v>22</v>
      </c>
      <c r="ATL19" s="7" t="s">
        <v>15</v>
      </c>
      <c r="ATM19" s="7" t="s">
        <v>9</v>
      </c>
      <c r="ATN19" s="7" t="s">
        <v>8</v>
      </c>
      <c r="ATO19" s="7" t="s">
        <v>20</v>
      </c>
      <c r="ATP19" s="3" t="s">
        <v>22</v>
      </c>
      <c r="ATQ19" s="7" t="s">
        <v>8</v>
      </c>
      <c r="ATR19" s="7" t="s">
        <v>20</v>
      </c>
      <c r="ATS19" s="7" t="s">
        <v>10</v>
      </c>
      <c r="ATT19" s="7" t="s">
        <v>11</v>
      </c>
      <c r="ATU19" s="7" t="s">
        <v>10</v>
      </c>
      <c r="ATV19" s="7" t="s">
        <v>20</v>
      </c>
      <c r="ATW19" s="7" t="s">
        <v>12</v>
      </c>
      <c r="ATX19" s="7" t="s">
        <v>17</v>
      </c>
      <c r="ATY19" s="7" t="s">
        <v>7</v>
      </c>
      <c r="ATZ19" s="3" t="s">
        <v>15</v>
      </c>
      <c r="AUA19" s="3" t="s">
        <v>3</v>
      </c>
      <c r="AUB19" s="3" t="s">
        <v>3</v>
      </c>
      <c r="AUC19" s="3" t="s">
        <v>3</v>
      </c>
      <c r="AUD19" s="7" t="s">
        <v>11</v>
      </c>
      <c r="AUE19" s="7" t="s">
        <v>6</v>
      </c>
      <c r="AUF19" s="7" t="s">
        <v>5</v>
      </c>
      <c r="AUG19" s="7" t="s">
        <v>16</v>
      </c>
      <c r="AUH19" s="8" t="s">
        <v>6</v>
      </c>
      <c r="AUI19" s="7" t="s">
        <v>11</v>
      </c>
      <c r="AUJ19" s="7" t="s">
        <v>8</v>
      </c>
      <c r="AUK19" s="7" t="s">
        <v>21</v>
      </c>
      <c r="AUL19" s="8" t="s">
        <v>4</v>
      </c>
      <c r="AUM19" s="7" t="s">
        <v>15</v>
      </c>
      <c r="AUN19" s="7" t="s">
        <v>7</v>
      </c>
      <c r="AUO19" s="8" t="s">
        <v>4</v>
      </c>
      <c r="AUP19" s="7" t="s">
        <v>18</v>
      </c>
      <c r="AUQ19" s="9" t="s">
        <v>4</v>
      </c>
      <c r="AUR19" s="7" t="s">
        <v>7</v>
      </c>
      <c r="AUS19" s="7" t="s">
        <v>21</v>
      </c>
      <c r="AUT19" s="7" t="s">
        <v>5</v>
      </c>
      <c r="AUU19" s="7" t="s">
        <v>16</v>
      </c>
      <c r="AUV19" s="7" t="s">
        <v>6</v>
      </c>
      <c r="AUW19" s="7" t="s">
        <v>10</v>
      </c>
      <c r="AUX19" s="7" t="s">
        <v>19</v>
      </c>
      <c r="AUY19" s="8" t="s">
        <v>6</v>
      </c>
      <c r="AUZ19" s="7" t="s">
        <v>15</v>
      </c>
      <c r="AVA19" s="7" t="s">
        <v>20</v>
      </c>
      <c r="AVB19" s="7" t="s">
        <v>12</v>
      </c>
      <c r="AVC19" s="7" t="s">
        <v>11</v>
      </c>
      <c r="AVD19" s="10" t="s">
        <v>6</v>
      </c>
      <c r="AVE19" s="7" t="s">
        <v>17</v>
      </c>
      <c r="AVF19" s="3" t="s">
        <v>9</v>
      </c>
      <c r="AVG19" s="7" t="s">
        <v>14</v>
      </c>
      <c r="AVH19" s="7" t="s">
        <v>7</v>
      </c>
      <c r="AVI19" s="3" t="s">
        <v>3</v>
      </c>
      <c r="AVJ19" s="7" t="s">
        <v>8</v>
      </c>
      <c r="AVK19" s="7" t="s">
        <v>21</v>
      </c>
      <c r="AVL19" s="7" t="s">
        <v>10</v>
      </c>
      <c r="AVM19" s="8" t="s">
        <v>6</v>
      </c>
      <c r="AVN19" s="7" t="s">
        <v>8</v>
      </c>
      <c r="AVO19" s="7" t="s">
        <v>9</v>
      </c>
      <c r="AVP19" s="7" t="s">
        <v>14</v>
      </c>
      <c r="AVQ19" s="7" t="s">
        <v>20</v>
      </c>
      <c r="AVR19" s="7" t="s">
        <v>16</v>
      </c>
      <c r="AVS19" s="9" t="s">
        <v>11</v>
      </c>
      <c r="AVT19" s="9" t="s">
        <v>16</v>
      </c>
      <c r="AVU19" s="7" t="s">
        <v>20</v>
      </c>
      <c r="AVV19" s="7" t="s">
        <v>6</v>
      </c>
      <c r="AVW19" s="8" t="s">
        <v>15</v>
      </c>
      <c r="AVX19" s="7" t="s">
        <v>16</v>
      </c>
      <c r="AVY19" s="7" t="s">
        <v>21</v>
      </c>
      <c r="AVZ19" s="7" t="s">
        <v>11</v>
      </c>
      <c r="AWA19" s="7" t="s">
        <v>13</v>
      </c>
      <c r="AWB19" s="7" t="s">
        <v>20</v>
      </c>
      <c r="AWC19" s="7" t="s">
        <v>8</v>
      </c>
      <c r="AWD19" s="8" t="s">
        <v>6</v>
      </c>
      <c r="AWE19" s="7" t="s">
        <v>16</v>
      </c>
      <c r="AWF19" s="7" t="s">
        <v>20</v>
      </c>
      <c r="AWG19" s="7" t="s">
        <v>13</v>
      </c>
      <c r="AWH19" s="7" t="s">
        <v>19</v>
      </c>
      <c r="AWI19" s="7" t="s">
        <v>21</v>
      </c>
      <c r="AWJ19" s="7" t="s">
        <v>22</v>
      </c>
      <c r="AWK19" s="7" t="s">
        <v>21</v>
      </c>
      <c r="AWL19" s="7" t="s">
        <v>13</v>
      </c>
      <c r="AWM19" s="7" t="s">
        <v>14</v>
      </c>
      <c r="AWN19" s="3" t="s">
        <v>3</v>
      </c>
      <c r="AWO19" s="3" t="s">
        <v>3</v>
      </c>
      <c r="AWP19" s="3" t="s">
        <v>3</v>
      </c>
      <c r="AWQ19" s="3" t="s">
        <v>3</v>
      </c>
      <c r="AWR19" s="7" t="s">
        <v>16</v>
      </c>
      <c r="AWS19" s="7" t="s">
        <v>18</v>
      </c>
      <c r="AWT19" s="7" t="s">
        <v>14</v>
      </c>
      <c r="AWU19" s="7" t="s">
        <v>10</v>
      </c>
      <c r="AWV19" s="7" t="s">
        <v>15</v>
      </c>
      <c r="AWW19" s="3" t="s">
        <v>3</v>
      </c>
      <c r="AWX19" s="3" t="s">
        <v>3</v>
      </c>
      <c r="AWY19" s="7" t="s">
        <v>17</v>
      </c>
      <c r="AWZ19" s="7" t="s">
        <v>20</v>
      </c>
      <c r="AXA19" s="8" t="s">
        <v>21</v>
      </c>
      <c r="AXB19" s="8" t="s">
        <v>6</v>
      </c>
      <c r="AXC19" s="7" t="s">
        <v>6</v>
      </c>
      <c r="AXD19" s="7" t="s">
        <v>6</v>
      </c>
      <c r="AXE19" s="7" t="s">
        <v>15</v>
      </c>
      <c r="AXF19" s="7" t="s">
        <v>6</v>
      </c>
      <c r="AXG19" s="7" t="s">
        <v>14</v>
      </c>
      <c r="AXH19" s="7" t="s">
        <v>20</v>
      </c>
      <c r="AXI19" s="8" t="s">
        <v>6</v>
      </c>
      <c r="AXJ19" s="8" t="s">
        <v>15</v>
      </c>
      <c r="AXK19" s="7" t="s">
        <v>8</v>
      </c>
      <c r="AXL19" s="7" t="s">
        <v>12</v>
      </c>
      <c r="AXM19" s="7" t="s">
        <v>10</v>
      </c>
      <c r="AXN19" s="7" t="s">
        <v>6</v>
      </c>
      <c r="AXO19" s="7" t="s">
        <v>21</v>
      </c>
      <c r="AXP19" s="7" t="s">
        <v>19</v>
      </c>
      <c r="AXQ19" s="7" t="s">
        <v>6</v>
      </c>
      <c r="AXR19" s="7" t="s">
        <v>16</v>
      </c>
      <c r="AXS19" s="7" t="s">
        <v>22</v>
      </c>
      <c r="AXT19" s="7" t="s">
        <v>6</v>
      </c>
      <c r="AXU19" s="7" t="s">
        <v>17</v>
      </c>
      <c r="AXV19" s="3" t="s">
        <v>17</v>
      </c>
      <c r="AXW19" s="7" t="s">
        <v>17</v>
      </c>
      <c r="AXX19" s="7" t="s">
        <v>21</v>
      </c>
      <c r="AXY19" s="7" t="s">
        <v>6</v>
      </c>
      <c r="AXZ19" s="7" t="s">
        <v>12</v>
      </c>
      <c r="AYA19" s="7" t="s">
        <v>10</v>
      </c>
      <c r="AYB19" s="7" t="s">
        <v>7</v>
      </c>
      <c r="AYC19" s="3" t="s">
        <v>5</v>
      </c>
      <c r="AYD19" s="3" t="s">
        <v>3</v>
      </c>
      <c r="AYE19" s="3" t="s">
        <v>3</v>
      </c>
      <c r="AYF19" s="3" t="s">
        <v>3</v>
      </c>
      <c r="AYG19" s="3" t="s">
        <v>14</v>
      </c>
      <c r="AYH19" s="3" t="s">
        <v>12</v>
      </c>
      <c r="AYI19" s="3" t="s">
        <v>3</v>
      </c>
      <c r="AYJ19" s="3" t="s">
        <v>3</v>
      </c>
      <c r="AYK19" s="3" t="s">
        <v>3</v>
      </c>
      <c r="AYL19" s="3" t="s">
        <v>3</v>
      </c>
      <c r="AYM19" s="3" t="s">
        <v>7</v>
      </c>
      <c r="AYN19" s="3" t="s">
        <v>5</v>
      </c>
      <c r="AYO19" s="3" t="s">
        <v>17</v>
      </c>
      <c r="AYP19" s="3" t="s">
        <v>6</v>
      </c>
      <c r="AYQ19" s="3" t="s">
        <v>3</v>
      </c>
      <c r="AYR19" s="3" t="s">
        <v>4</v>
      </c>
      <c r="AYS19" s="3" t="s">
        <v>16</v>
      </c>
      <c r="AYT19" s="3" t="s">
        <v>4</v>
      </c>
      <c r="AYU19" s="3" t="s">
        <v>6</v>
      </c>
      <c r="AYV19" s="3" t="s">
        <v>16</v>
      </c>
      <c r="AYW19" s="3" t="s">
        <v>20</v>
      </c>
      <c r="AYX19" s="3" t="s">
        <v>14</v>
      </c>
      <c r="AYY19" s="3" t="s">
        <v>22</v>
      </c>
      <c r="AYZ19" s="3" t="s">
        <v>18</v>
      </c>
      <c r="AZA19" s="3" t="s">
        <v>4</v>
      </c>
      <c r="AZB19" s="3" t="s">
        <v>5</v>
      </c>
      <c r="AZC19" s="3" t="s">
        <v>3</v>
      </c>
      <c r="AZD19" s="3" t="s">
        <v>3</v>
      </c>
      <c r="AZE19" s="3" t="s">
        <v>3</v>
      </c>
      <c r="AZF19" s="3" t="s">
        <v>3</v>
      </c>
      <c r="AZG19" s="3" t="s">
        <v>3</v>
      </c>
      <c r="AZH19" s="3" t="s">
        <v>3</v>
      </c>
      <c r="AZI19" s="3" t="s">
        <v>3</v>
      </c>
      <c r="AZJ19" s="3" t="s">
        <v>3</v>
      </c>
      <c r="AZK19" s="3" t="s">
        <v>3</v>
      </c>
      <c r="AZL19" s="3" t="s">
        <v>3</v>
      </c>
      <c r="AZM19" s="3" t="s">
        <v>3</v>
      </c>
      <c r="AZN19" s="3" t="s">
        <v>3</v>
      </c>
      <c r="AZO19" s="3" t="s">
        <v>3</v>
      </c>
      <c r="AZP19" s="3" t="s">
        <v>3</v>
      </c>
      <c r="AZQ19" s="3" t="s">
        <v>3</v>
      </c>
      <c r="AZR19" s="3" t="s">
        <v>3</v>
      </c>
      <c r="AZS19" s="3" t="s">
        <v>3</v>
      </c>
      <c r="AZT19" s="3" t="s">
        <v>3</v>
      </c>
      <c r="AZU19" s="3" t="s">
        <v>3</v>
      </c>
      <c r="AZV19" s="3" t="s">
        <v>3</v>
      </c>
      <c r="AZW19" s="3" t="s">
        <v>3</v>
      </c>
      <c r="AZX19" s="3" t="s">
        <v>3</v>
      </c>
      <c r="AZY19" s="3" t="s">
        <v>3</v>
      </c>
      <c r="AZZ19" s="3" t="s">
        <v>3</v>
      </c>
      <c r="BAA19" s="3" t="s">
        <v>3</v>
      </c>
      <c r="BAB19" s="3" t="s">
        <v>3</v>
      </c>
      <c r="BAC19" s="3" t="s">
        <v>3</v>
      </c>
      <c r="BAD19" s="3" t="s">
        <v>3</v>
      </c>
      <c r="BAE19" s="3" t="s">
        <v>3</v>
      </c>
      <c r="BAF19" s="3" t="s">
        <v>3</v>
      </c>
      <c r="BAG19" s="3" t="s">
        <v>3</v>
      </c>
      <c r="BAH19" s="3" t="s">
        <v>3</v>
      </c>
      <c r="BAI19" s="3" t="s">
        <v>3</v>
      </c>
      <c r="BAJ19" s="3" t="s">
        <v>3</v>
      </c>
      <c r="BAK19" s="3" t="s">
        <v>3</v>
      </c>
      <c r="BAL19" s="3" t="s">
        <v>3</v>
      </c>
      <c r="BAM19" s="3" t="s">
        <v>3</v>
      </c>
      <c r="BAN19" s="3" t="s">
        <v>3</v>
      </c>
      <c r="BAO19" s="3" t="s">
        <v>3</v>
      </c>
      <c r="BAP19" s="3" t="s">
        <v>3</v>
      </c>
      <c r="BAQ19" s="3" t="s">
        <v>3</v>
      </c>
      <c r="BAR19" s="3" t="s">
        <v>3</v>
      </c>
      <c r="BAS19" s="3" t="s">
        <v>3</v>
      </c>
      <c r="BAT19" s="3" t="s">
        <v>3</v>
      </c>
      <c r="BAU19" s="3" t="s">
        <v>3</v>
      </c>
      <c r="BAV19" s="3" t="s">
        <v>3</v>
      </c>
      <c r="BAW19" s="3" t="s">
        <v>3</v>
      </c>
      <c r="BAX19" s="3" t="s">
        <v>3</v>
      </c>
      <c r="BAY19" s="3" t="s">
        <v>3</v>
      </c>
      <c r="BAZ19" s="3" t="s">
        <v>3</v>
      </c>
      <c r="BBA19" s="3" t="s">
        <v>3</v>
      </c>
      <c r="BBB19" s="3" t="s">
        <v>3</v>
      </c>
      <c r="BBC19" s="3" t="s">
        <v>3</v>
      </c>
      <c r="BBD19" s="3" t="s">
        <v>3</v>
      </c>
      <c r="BBE19" s="3" t="s">
        <v>3</v>
      </c>
      <c r="BBF19" s="3" t="s">
        <v>3</v>
      </c>
      <c r="BBG19" s="3" t="s">
        <v>3</v>
      </c>
      <c r="BBH19" s="3" t="s">
        <v>3</v>
      </c>
      <c r="BBI19" s="3" t="s">
        <v>3</v>
      </c>
      <c r="BBJ19" s="3" t="s">
        <v>3</v>
      </c>
      <c r="BBK19" s="3" t="s">
        <v>3</v>
      </c>
      <c r="BBL19" s="3" t="s">
        <v>3</v>
      </c>
      <c r="BBM19" s="3" t="s">
        <v>3</v>
      </c>
      <c r="BBN19" s="3" t="s">
        <v>3</v>
      </c>
      <c r="BBO19" s="3" t="s">
        <v>3</v>
      </c>
      <c r="BBP19" s="3" t="s">
        <v>3</v>
      </c>
      <c r="BBQ19" s="3" t="s">
        <v>3</v>
      </c>
      <c r="BBR19" s="3" t="s">
        <v>3</v>
      </c>
      <c r="BBS19" s="3" t="s">
        <v>3</v>
      </c>
      <c r="BBT19" s="3" t="s">
        <v>3</v>
      </c>
      <c r="BBU19" s="3" t="s">
        <v>3</v>
      </c>
      <c r="BBV19" s="3" t="s">
        <v>3</v>
      </c>
      <c r="BBW19" s="3" t="s">
        <v>3</v>
      </c>
      <c r="BBX19" s="3" t="s">
        <v>3</v>
      </c>
      <c r="BBY19" s="3" t="s">
        <v>3</v>
      </c>
      <c r="BBZ19" s="32" t="s">
        <v>3</v>
      </c>
    </row>
    <row r="20" s="3" customFormat="1" spans="1:1430">
      <c r="A20" s="17" t="s">
        <v>40</v>
      </c>
      <c r="B20" s="24"/>
      <c r="C20" s="25" t="s">
        <v>3</v>
      </c>
      <c r="D20" s="26" t="s">
        <v>3</v>
      </c>
      <c r="E20" s="26" t="s">
        <v>3</v>
      </c>
      <c r="F20" s="26" t="s">
        <v>3</v>
      </c>
      <c r="G20" s="26" t="s">
        <v>3</v>
      </c>
      <c r="H20" s="26" t="s">
        <v>3</v>
      </c>
      <c r="I20" s="26" t="s">
        <v>3</v>
      </c>
      <c r="J20" s="26" t="s">
        <v>3</v>
      </c>
      <c r="K20" s="26" t="s">
        <v>3</v>
      </c>
      <c r="L20" s="26" t="s">
        <v>3</v>
      </c>
      <c r="M20" s="26" t="s">
        <v>3</v>
      </c>
      <c r="N20" s="26" t="s">
        <v>3</v>
      </c>
      <c r="O20" s="26" t="s">
        <v>3</v>
      </c>
      <c r="P20" s="26" t="s">
        <v>3</v>
      </c>
      <c r="Q20" s="26" t="s">
        <v>3</v>
      </c>
      <c r="R20" s="26" t="s">
        <v>3</v>
      </c>
      <c r="S20" s="26" t="s">
        <v>3</v>
      </c>
      <c r="T20" s="26" t="s">
        <v>3</v>
      </c>
      <c r="U20" s="26" t="s">
        <v>3</v>
      </c>
      <c r="V20" s="26" t="s">
        <v>3</v>
      </c>
      <c r="W20" s="26" t="s">
        <v>3</v>
      </c>
      <c r="X20" s="26" t="s">
        <v>3</v>
      </c>
      <c r="Y20" s="26" t="s">
        <v>3</v>
      </c>
      <c r="Z20" s="26" t="s">
        <v>3</v>
      </c>
      <c r="AA20" s="26" t="s">
        <v>3</v>
      </c>
      <c r="AB20" s="26" t="s">
        <v>3</v>
      </c>
      <c r="AC20" s="26" t="s">
        <v>3</v>
      </c>
      <c r="AD20" s="26" t="s">
        <v>3</v>
      </c>
      <c r="AE20" s="26" t="s">
        <v>3</v>
      </c>
      <c r="AF20" s="26" t="s">
        <v>3</v>
      </c>
      <c r="AG20" s="26" t="s">
        <v>3</v>
      </c>
      <c r="AH20" s="26" t="s">
        <v>3</v>
      </c>
      <c r="AI20" s="26" t="s">
        <v>3</v>
      </c>
      <c r="AJ20" s="26" t="s">
        <v>3</v>
      </c>
      <c r="AK20" s="26" t="s">
        <v>3</v>
      </c>
      <c r="AL20" s="26" t="s">
        <v>3</v>
      </c>
      <c r="AM20" s="26" t="s">
        <v>3</v>
      </c>
      <c r="AN20" s="26" t="s">
        <v>3</v>
      </c>
      <c r="AO20" s="26" t="s">
        <v>3</v>
      </c>
      <c r="AP20" s="26" t="s">
        <v>3</v>
      </c>
      <c r="AQ20" s="26" t="s">
        <v>3</v>
      </c>
      <c r="AR20" s="26" t="s">
        <v>3</v>
      </c>
      <c r="AS20" s="26" t="s">
        <v>3</v>
      </c>
      <c r="AT20" s="26" t="s">
        <v>3</v>
      </c>
      <c r="AU20" s="26" t="s">
        <v>3</v>
      </c>
      <c r="AV20" s="26" t="s">
        <v>3</v>
      </c>
      <c r="AW20" s="26" t="s">
        <v>3</v>
      </c>
      <c r="AX20" s="26" t="s">
        <v>3</v>
      </c>
      <c r="AY20" s="26" t="s">
        <v>3</v>
      </c>
      <c r="AZ20" s="26" t="s">
        <v>3</v>
      </c>
      <c r="BA20" s="26" t="s">
        <v>3</v>
      </c>
      <c r="BB20" s="26" t="s">
        <v>3</v>
      </c>
      <c r="BC20" s="26" t="s">
        <v>3</v>
      </c>
      <c r="BD20" s="26" t="s">
        <v>3</v>
      </c>
      <c r="BE20" s="26" t="s">
        <v>3</v>
      </c>
      <c r="BF20" s="26" t="s">
        <v>3</v>
      </c>
      <c r="BG20" s="26" t="s">
        <v>3</v>
      </c>
      <c r="BH20" s="26" t="s">
        <v>3</v>
      </c>
      <c r="BI20" s="26" t="s">
        <v>3</v>
      </c>
      <c r="BJ20" s="26" t="s">
        <v>3</v>
      </c>
      <c r="BK20" s="26" t="s">
        <v>3</v>
      </c>
      <c r="BL20" s="26" t="s">
        <v>3</v>
      </c>
      <c r="BM20" s="26" t="s">
        <v>3</v>
      </c>
      <c r="BN20" s="26" t="s">
        <v>3</v>
      </c>
      <c r="BO20" s="26" t="s">
        <v>3</v>
      </c>
      <c r="BP20" s="26" t="s">
        <v>3</v>
      </c>
      <c r="BQ20" s="26" t="s">
        <v>3</v>
      </c>
      <c r="BR20" s="26" t="s">
        <v>3</v>
      </c>
      <c r="BS20" s="26" t="s">
        <v>3</v>
      </c>
      <c r="BT20" s="26" t="s">
        <v>3</v>
      </c>
      <c r="BU20" s="26" t="s">
        <v>3</v>
      </c>
      <c r="BV20" s="26" t="s">
        <v>3</v>
      </c>
      <c r="BW20" s="26" t="s">
        <v>3</v>
      </c>
      <c r="BX20" s="26" t="s">
        <v>3</v>
      </c>
      <c r="BY20" s="26" t="s">
        <v>3</v>
      </c>
      <c r="BZ20" s="26" t="s">
        <v>3</v>
      </c>
      <c r="CA20" s="26" t="s">
        <v>3</v>
      </c>
      <c r="CB20" s="26" t="s">
        <v>3</v>
      </c>
      <c r="CC20" s="26" t="s">
        <v>3</v>
      </c>
      <c r="CD20" s="26" t="s">
        <v>3</v>
      </c>
      <c r="CE20" s="26" t="s">
        <v>3</v>
      </c>
      <c r="CF20" s="26" t="s">
        <v>3</v>
      </c>
      <c r="CG20" s="26" t="s">
        <v>3</v>
      </c>
      <c r="CH20" s="26" t="s">
        <v>3</v>
      </c>
      <c r="CI20" s="26" t="s">
        <v>3</v>
      </c>
      <c r="CJ20" s="26" t="s">
        <v>3</v>
      </c>
      <c r="CK20" s="26" t="s">
        <v>3</v>
      </c>
      <c r="CL20" s="26" t="s">
        <v>3</v>
      </c>
      <c r="CM20" s="26" t="s">
        <v>3</v>
      </c>
      <c r="CN20" s="26" t="s">
        <v>3</v>
      </c>
      <c r="CO20" s="26" t="s">
        <v>3</v>
      </c>
      <c r="CP20" s="26" t="s">
        <v>3</v>
      </c>
      <c r="CQ20" s="26" t="s">
        <v>3</v>
      </c>
      <c r="CR20" s="26" t="s">
        <v>3</v>
      </c>
      <c r="CS20" s="26" t="s">
        <v>3</v>
      </c>
      <c r="CT20" s="26" t="s">
        <v>3</v>
      </c>
      <c r="CU20" s="26" t="s">
        <v>3</v>
      </c>
      <c r="CV20" s="26" t="s">
        <v>3</v>
      </c>
      <c r="CW20" s="26" t="s">
        <v>3</v>
      </c>
      <c r="CX20" s="26" t="s">
        <v>3</v>
      </c>
      <c r="CY20" s="26" t="s">
        <v>3</v>
      </c>
      <c r="CZ20" s="26" t="s">
        <v>3</v>
      </c>
      <c r="DA20" s="26" t="s">
        <v>3</v>
      </c>
      <c r="DB20" s="26" t="s">
        <v>3</v>
      </c>
      <c r="DC20" s="26" t="s">
        <v>3</v>
      </c>
      <c r="DD20" s="26" t="s">
        <v>3</v>
      </c>
      <c r="DE20" s="26" t="s">
        <v>3</v>
      </c>
      <c r="DF20" s="26" t="s">
        <v>3</v>
      </c>
      <c r="DG20" s="26" t="s">
        <v>3</v>
      </c>
      <c r="DH20" s="26" t="s">
        <v>3</v>
      </c>
      <c r="DI20" s="26" t="s">
        <v>3</v>
      </c>
      <c r="DJ20" s="26" t="s">
        <v>3</v>
      </c>
      <c r="DK20" s="26" t="s">
        <v>3</v>
      </c>
      <c r="DL20" s="26" t="s">
        <v>3</v>
      </c>
      <c r="DM20" s="26" t="s">
        <v>3</v>
      </c>
      <c r="DN20" s="26" t="s">
        <v>3</v>
      </c>
      <c r="DO20" s="26" t="s">
        <v>3</v>
      </c>
      <c r="DP20" s="26" t="s">
        <v>3</v>
      </c>
      <c r="DQ20" s="26" t="s">
        <v>3</v>
      </c>
      <c r="DR20" s="26" t="s">
        <v>3</v>
      </c>
      <c r="DS20" s="26" t="s">
        <v>3</v>
      </c>
      <c r="DT20" s="26" t="s">
        <v>3</v>
      </c>
      <c r="DU20" s="26" t="s">
        <v>3</v>
      </c>
      <c r="DV20" s="26" t="s">
        <v>3</v>
      </c>
      <c r="DW20" s="26" t="s">
        <v>3</v>
      </c>
      <c r="DX20" s="26" t="s">
        <v>3</v>
      </c>
      <c r="DY20" s="26" t="s">
        <v>3</v>
      </c>
      <c r="DZ20" s="26" t="s">
        <v>3</v>
      </c>
      <c r="EA20" s="26" t="s">
        <v>3</v>
      </c>
      <c r="EB20" s="26" t="s">
        <v>3</v>
      </c>
      <c r="EC20" s="26" t="s">
        <v>3</v>
      </c>
      <c r="ED20" s="26" t="s">
        <v>3</v>
      </c>
      <c r="EE20" s="26" t="s">
        <v>3</v>
      </c>
      <c r="EF20" s="26" t="s">
        <v>3</v>
      </c>
      <c r="EG20" s="26" t="s">
        <v>3</v>
      </c>
      <c r="EH20" s="26" t="s">
        <v>3</v>
      </c>
      <c r="EI20" s="26" t="s">
        <v>3</v>
      </c>
      <c r="EJ20" s="26" t="s">
        <v>3</v>
      </c>
      <c r="EK20" s="26" t="s">
        <v>3</v>
      </c>
      <c r="EL20" s="26" t="s">
        <v>3</v>
      </c>
      <c r="EM20" s="26" t="s">
        <v>3</v>
      </c>
      <c r="EN20" s="26" t="s">
        <v>3</v>
      </c>
      <c r="EO20" s="26" t="s">
        <v>3</v>
      </c>
      <c r="EP20" s="26" t="s">
        <v>3</v>
      </c>
      <c r="EQ20" s="26" t="s">
        <v>3</v>
      </c>
      <c r="ER20" s="26" t="s">
        <v>3</v>
      </c>
      <c r="ES20" s="26" t="s">
        <v>3</v>
      </c>
      <c r="ET20" s="26" t="s">
        <v>3</v>
      </c>
      <c r="EU20" s="26" t="s">
        <v>3</v>
      </c>
      <c r="EV20" s="26" t="s">
        <v>3</v>
      </c>
      <c r="EW20" s="26" t="s">
        <v>3</v>
      </c>
      <c r="EX20" s="26" t="s">
        <v>3</v>
      </c>
      <c r="EY20" s="26" t="s">
        <v>3</v>
      </c>
      <c r="EZ20" s="26" t="s">
        <v>3</v>
      </c>
      <c r="FA20" s="26" t="s">
        <v>3</v>
      </c>
      <c r="FB20" s="26" t="s">
        <v>3</v>
      </c>
      <c r="FC20" s="26" t="s">
        <v>3</v>
      </c>
      <c r="FD20" s="26" t="s">
        <v>3</v>
      </c>
      <c r="FE20" s="26" t="s">
        <v>3</v>
      </c>
      <c r="FF20" s="26" t="s">
        <v>3</v>
      </c>
      <c r="FG20" s="26" t="s">
        <v>3</v>
      </c>
      <c r="FH20" s="26" t="s">
        <v>3</v>
      </c>
      <c r="FI20" s="26" t="s">
        <v>3</v>
      </c>
      <c r="FJ20" s="26" t="s">
        <v>3</v>
      </c>
      <c r="FK20" s="26" t="s">
        <v>3</v>
      </c>
      <c r="FL20" s="26" t="s">
        <v>3</v>
      </c>
      <c r="FM20" s="26" t="s">
        <v>3</v>
      </c>
      <c r="FN20" s="26" t="s">
        <v>3</v>
      </c>
      <c r="FO20" s="26" t="s">
        <v>3</v>
      </c>
      <c r="FP20" s="26" t="s">
        <v>3</v>
      </c>
      <c r="FQ20" s="26" t="s">
        <v>3</v>
      </c>
      <c r="FR20" s="26" t="s">
        <v>3</v>
      </c>
      <c r="FS20" s="26" t="s">
        <v>3</v>
      </c>
      <c r="FT20" s="26" t="s">
        <v>3</v>
      </c>
      <c r="FU20" s="26" t="s">
        <v>3</v>
      </c>
      <c r="FV20" s="26" t="s">
        <v>3</v>
      </c>
      <c r="FW20" s="26" t="s">
        <v>3</v>
      </c>
      <c r="FX20" s="26" t="s">
        <v>3</v>
      </c>
      <c r="FY20" s="26" t="s">
        <v>3</v>
      </c>
      <c r="FZ20" s="26" t="s">
        <v>3</v>
      </c>
      <c r="GA20" s="26" t="s">
        <v>3</v>
      </c>
      <c r="GB20" s="26" t="s">
        <v>3</v>
      </c>
      <c r="GC20" s="26" t="s">
        <v>3</v>
      </c>
      <c r="GD20" s="26" t="s">
        <v>3</v>
      </c>
      <c r="GE20" s="26" t="s">
        <v>3</v>
      </c>
      <c r="GF20" s="26" t="s">
        <v>3</v>
      </c>
      <c r="GG20" s="26" t="s">
        <v>3</v>
      </c>
      <c r="GH20" s="26" t="s">
        <v>3</v>
      </c>
      <c r="GI20" s="26" t="s">
        <v>3</v>
      </c>
      <c r="GJ20" s="26" t="s">
        <v>3</v>
      </c>
      <c r="GK20" s="26" t="s">
        <v>3</v>
      </c>
      <c r="GL20" s="26" t="s">
        <v>3</v>
      </c>
      <c r="GM20" s="26" t="s">
        <v>3</v>
      </c>
      <c r="GN20" s="26" t="s">
        <v>3</v>
      </c>
      <c r="GO20" s="26" t="s">
        <v>3</v>
      </c>
      <c r="GP20" s="26" t="s">
        <v>3</v>
      </c>
      <c r="GQ20" s="26" t="s">
        <v>3</v>
      </c>
      <c r="GR20" s="26" t="s">
        <v>3</v>
      </c>
      <c r="GS20" s="26" t="s">
        <v>3</v>
      </c>
      <c r="GT20" s="26" t="s">
        <v>3</v>
      </c>
      <c r="GU20" s="26" t="s">
        <v>3</v>
      </c>
      <c r="GV20" s="26" t="s">
        <v>3</v>
      </c>
      <c r="GW20" s="26" t="s">
        <v>3</v>
      </c>
      <c r="GX20" s="26" t="s">
        <v>3</v>
      </c>
      <c r="GY20" s="26" t="s">
        <v>3</v>
      </c>
      <c r="GZ20" s="26" t="s">
        <v>3</v>
      </c>
      <c r="HA20" s="26" t="s">
        <v>3</v>
      </c>
      <c r="HB20" s="26" t="s">
        <v>3</v>
      </c>
      <c r="HC20" s="26" t="s">
        <v>3</v>
      </c>
      <c r="HD20" s="26" t="s">
        <v>3</v>
      </c>
      <c r="HE20" s="26" t="s">
        <v>3</v>
      </c>
      <c r="HF20" s="26" t="s">
        <v>3</v>
      </c>
      <c r="HG20" s="26" t="s">
        <v>3</v>
      </c>
      <c r="HH20" s="26" t="s">
        <v>3</v>
      </c>
      <c r="HI20" s="26" t="s">
        <v>3</v>
      </c>
      <c r="HJ20" s="26" t="s">
        <v>3</v>
      </c>
      <c r="HK20" s="26" t="s">
        <v>3</v>
      </c>
      <c r="HL20" s="26" t="s">
        <v>3</v>
      </c>
      <c r="HM20" s="26" t="s">
        <v>3</v>
      </c>
      <c r="HN20" s="26" t="s">
        <v>3</v>
      </c>
      <c r="HO20" s="26" t="s">
        <v>3</v>
      </c>
      <c r="HP20" s="26" t="s">
        <v>3</v>
      </c>
      <c r="HQ20" s="26" t="s">
        <v>3</v>
      </c>
      <c r="HR20" s="26" t="s">
        <v>3</v>
      </c>
      <c r="HS20" s="26" t="s">
        <v>3</v>
      </c>
      <c r="HT20" s="26" t="s">
        <v>3</v>
      </c>
      <c r="HU20" s="26" t="s">
        <v>3</v>
      </c>
      <c r="HV20" s="26" t="s">
        <v>3</v>
      </c>
      <c r="HW20" s="26" t="s">
        <v>3</v>
      </c>
      <c r="HX20" s="26" t="s">
        <v>3</v>
      </c>
      <c r="HY20" s="26" t="s">
        <v>3</v>
      </c>
      <c r="HZ20" s="26" t="s">
        <v>3</v>
      </c>
      <c r="IA20" s="26" t="s">
        <v>3</v>
      </c>
      <c r="IB20" s="26" t="s">
        <v>3</v>
      </c>
      <c r="IC20" s="26" t="s">
        <v>3</v>
      </c>
      <c r="ID20" s="26" t="s">
        <v>3</v>
      </c>
      <c r="IE20" s="26" t="s">
        <v>3</v>
      </c>
      <c r="IF20" s="26" t="s">
        <v>3</v>
      </c>
      <c r="IG20" s="26" t="s">
        <v>3</v>
      </c>
      <c r="IH20" s="26" t="s">
        <v>3</v>
      </c>
      <c r="II20" s="26" t="s">
        <v>3</v>
      </c>
      <c r="IJ20" s="26" t="s">
        <v>3</v>
      </c>
      <c r="IK20" s="26" t="s">
        <v>3</v>
      </c>
      <c r="IL20" s="26" t="s">
        <v>3</v>
      </c>
      <c r="IM20" s="26" t="s">
        <v>3</v>
      </c>
      <c r="IN20" s="26" t="s">
        <v>3</v>
      </c>
      <c r="IO20" s="26" t="s">
        <v>3</v>
      </c>
      <c r="IP20" s="26" t="s">
        <v>3</v>
      </c>
      <c r="IQ20" s="26" t="s">
        <v>3</v>
      </c>
      <c r="IR20" s="26" t="s">
        <v>3</v>
      </c>
      <c r="IS20" s="26" t="s">
        <v>3</v>
      </c>
      <c r="IT20" s="26" t="s">
        <v>3</v>
      </c>
      <c r="IU20" s="26" t="s">
        <v>3</v>
      </c>
      <c r="IV20" s="26" t="s">
        <v>3</v>
      </c>
      <c r="IW20" s="26" t="s">
        <v>3</v>
      </c>
      <c r="IX20" s="26" t="s">
        <v>3</v>
      </c>
      <c r="IY20" s="26" t="s">
        <v>3</v>
      </c>
      <c r="IZ20" s="26" t="s">
        <v>3</v>
      </c>
      <c r="JA20" s="26" t="s">
        <v>3</v>
      </c>
      <c r="JB20" s="26" t="s">
        <v>3</v>
      </c>
      <c r="JC20" s="26" t="s">
        <v>3</v>
      </c>
      <c r="JD20" s="26" t="s">
        <v>3</v>
      </c>
      <c r="JE20" s="26" t="s">
        <v>3</v>
      </c>
      <c r="JF20" s="26" t="s">
        <v>3</v>
      </c>
      <c r="JG20" s="26" t="s">
        <v>3</v>
      </c>
      <c r="JH20" s="26" t="s">
        <v>3</v>
      </c>
      <c r="JI20" s="26" t="s">
        <v>3</v>
      </c>
      <c r="JJ20" s="26" t="s">
        <v>3</v>
      </c>
      <c r="JK20" s="26" t="s">
        <v>3</v>
      </c>
      <c r="JL20" s="26" t="s">
        <v>3</v>
      </c>
      <c r="JM20" s="26" t="s">
        <v>3</v>
      </c>
      <c r="JN20" s="26" t="s">
        <v>3</v>
      </c>
      <c r="JO20" s="26" t="s">
        <v>3</v>
      </c>
      <c r="JP20" s="26" t="s">
        <v>3</v>
      </c>
      <c r="JQ20" s="26" t="s">
        <v>3</v>
      </c>
      <c r="JR20" s="26" t="s">
        <v>3</v>
      </c>
      <c r="JS20" s="26" t="s">
        <v>3</v>
      </c>
      <c r="JT20" s="26" t="s">
        <v>3</v>
      </c>
      <c r="JU20" s="26" t="s">
        <v>3</v>
      </c>
      <c r="JV20" s="26" t="s">
        <v>3</v>
      </c>
      <c r="JW20" s="26" t="s">
        <v>3</v>
      </c>
      <c r="JX20" s="26" t="s">
        <v>3</v>
      </c>
      <c r="JY20" s="26" t="s">
        <v>3</v>
      </c>
      <c r="JZ20" s="26" t="s">
        <v>3</v>
      </c>
      <c r="KA20" s="26" t="s">
        <v>3</v>
      </c>
      <c r="KB20" s="26" t="s">
        <v>3</v>
      </c>
      <c r="KC20" s="26" t="s">
        <v>3</v>
      </c>
      <c r="KD20" s="26" t="s">
        <v>3</v>
      </c>
      <c r="KE20" s="26" t="s">
        <v>3</v>
      </c>
      <c r="KF20" s="26" t="s">
        <v>3</v>
      </c>
      <c r="KG20" s="26" t="s">
        <v>3</v>
      </c>
      <c r="KH20" s="26" t="s">
        <v>3</v>
      </c>
      <c r="KI20" s="26" t="s">
        <v>3</v>
      </c>
      <c r="KJ20" s="26" t="s">
        <v>3</v>
      </c>
      <c r="KK20" s="26" t="s">
        <v>3</v>
      </c>
      <c r="KL20" s="26" t="s">
        <v>3</v>
      </c>
      <c r="KM20" s="26" t="s">
        <v>3</v>
      </c>
      <c r="KN20" s="26" t="s">
        <v>3</v>
      </c>
      <c r="KO20" s="26" t="s">
        <v>3</v>
      </c>
      <c r="KP20" s="26" t="s">
        <v>3</v>
      </c>
      <c r="KQ20" s="26" t="s">
        <v>3</v>
      </c>
      <c r="KR20" s="26" t="s">
        <v>3</v>
      </c>
      <c r="KS20" s="26" t="s">
        <v>3</v>
      </c>
      <c r="KT20" s="26" t="s">
        <v>3</v>
      </c>
      <c r="KU20" s="26" t="s">
        <v>3</v>
      </c>
      <c r="KV20" s="26" t="s">
        <v>3</v>
      </c>
      <c r="KW20" s="26" t="s">
        <v>3</v>
      </c>
      <c r="KX20" s="26" t="s">
        <v>3</v>
      </c>
      <c r="KY20" s="26" t="s">
        <v>3</v>
      </c>
      <c r="KZ20" s="26" t="s">
        <v>3</v>
      </c>
      <c r="LA20" s="26" t="s">
        <v>3</v>
      </c>
      <c r="LB20" s="26" t="s">
        <v>3</v>
      </c>
      <c r="LC20" s="26" t="s">
        <v>3</v>
      </c>
      <c r="LD20" s="26" t="s">
        <v>3</v>
      </c>
      <c r="LE20" s="26" t="s">
        <v>3</v>
      </c>
      <c r="LF20" s="26" t="s">
        <v>3</v>
      </c>
      <c r="LG20" s="26" t="s">
        <v>3</v>
      </c>
      <c r="LH20" s="26" t="s">
        <v>3</v>
      </c>
      <c r="LI20" s="26" t="s">
        <v>3</v>
      </c>
      <c r="LJ20" s="26" t="s">
        <v>3</v>
      </c>
      <c r="LK20" s="26" t="s">
        <v>3</v>
      </c>
      <c r="LL20" s="26" t="s">
        <v>3</v>
      </c>
      <c r="LM20" s="26" t="s">
        <v>3</v>
      </c>
      <c r="LN20" s="26" t="s">
        <v>3</v>
      </c>
      <c r="LO20" s="26" t="s">
        <v>3</v>
      </c>
      <c r="LP20" s="26" t="s">
        <v>3</v>
      </c>
      <c r="LQ20" s="26" t="s">
        <v>3</v>
      </c>
      <c r="LR20" s="26" t="s">
        <v>3</v>
      </c>
      <c r="LS20" s="26" t="s">
        <v>3</v>
      </c>
      <c r="LT20" s="26" t="s">
        <v>3</v>
      </c>
      <c r="LU20" s="26" t="s">
        <v>3</v>
      </c>
      <c r="LV20" s="26" t="s">
        <v>3</v>
      </c>
      <c r="LW20" s="26" t="s">
        <v>3</v>
      </c>
      <c r="LX20" s="26" t="s">
        <v>3</v>
      </c>
      <c r="LY20" s="26" t="s">
        <v>3</v>
      </c>
      <c r="LZ20" s="26" t="s">
        <v>3</v>
      </c>
      <c r="MA20" s="26" t="s">
        <v>3</v>
      </c>
      <c r="MB20" s="26" t="s">
        <v>3</v>
      </c>
      <c r="MC20" s="26" t="s">
        <v>3</v>
      </c>
      <c r="MD20" s="26" t="s">
        <v>3</v>
      </c>
      <c r="ME20" s="26" t="s">
        <v>3</v>
      </c>
      <c r="MF20" s="26" t="s">
        <v>3</v>
      </c>
      <c r="MG20" s="26" t="s">
        <v>3</v>
      </c>
      <c r="MH20" s="26" t="s">
        <v>3</v>
      </c>
      <c r="MI20" s="26" t="s">
        <v>3</v>
      </c>
      <c r="MJ20" s="26" t="s">
        <v>3</v>
      </c>
      <c r="MK20" s="26" t="s">
        <v>3</v>
      </c>
      <c r="ML20" s="26" t="s">
        <v>3</v>
      </c>
      <c r="MM20" s="26" t="s">
        <v>3</v>
      </c>
      <c r="MN20" s="26" t="s">
        <v>3</v>
      </c>
      <c r="MO20" s="26" t="s">
        <v>3</v>
      </c>
      <c r="MP20" s="26" t="s">
        <v>3</v>
      </c>
      <c r="MQ20" s="26" t="s">
        <v>3</v>
      </c>
      <c r="MR20" s="26" t="s">
        <v>3</v>
      </c>
      <c r="MS20" s="26" t="s">
        <v>3</v>
      </c>
      <c r="MT20" s="26" t="s">
        <v>3</v>
      </c>
      <c r="MU20" s="26" t="s">
        <v>3</v>
      </c>
      <c r="MV20" s="26" t="s">
        <v>3</v>
      </c>
      <c r="MW20" s="26" t="s">
        <v>3</v>
      </c>
      <c r="MX20" s="26" t="s">
        <v>3</v>
      </c>
      <c r="MY20" s="26" t="s">
        <v>3</v>
      </c>
      <c r="MZ20" s="26" t="s">
        <v>3</v>
      </c>
      <c r="NA20" s="26" t="s">
        <v>3</v>
      </c>
      <c r="NB20" s="26" t="s">
        <v>3</v>
      </c>
      <c r="NC20" s="26" t="s">
        <v>3</v>
      </c>
      <c r="ND20" s="26" t="s">
        <v>3</v>
      </c>
      <c r="NE20" s="26" t="s">
        <v>3</v>
      </c>
      <c r="NF20" s="26" t="s">
        <v>3</v>
      </c>
      <c r="NG20" s="26" t="s">
        <v>3</v>
      </c>
      <c r="NH20" s="26" t="s">
        <v>3</v>
      </c>
      <c r="NI20" s="26" t="s">
        <v>3</v>
      </c>
      <c r="NJ20" s="26" t="s">
        <v>3</v>
      </c>
      <c r="NK20" s="26" t="s">
        <v>3</v>
      </c>
      <c r="NL20" s="26" t="s">
        <v>3</v>
      </c>
      <c r="NM20" s="26" t="s">
        <v>3</v>
      </c>
      <c r="NN20" s="26" t="s">
        <v>3</v>
      </c>
      <c r="NO20" s="26" t="s">
        <v>3</v>
      </c>
      <c r="NP20" s="26" t="s">
        <v>3</v>
      </c>
      <c r="NQ20" s="26" t="s">
        <v>3</v>
      </c>
      <c r="NR20" s="26" t="s">
        <v>3</v>
      </c>
      <c r="NS20" s="26" t="s">
        <v>3</v>
      </c>
      <c r="NT20" s="26" t="s">
        <v>3</v>
      </c>
      <c r="NU20" s="26" t="s">
        <v>3</v>
      </c>
      <c r="NV20" s="26" t="s">
        <v>3</v>
      </c>
      <c r="NW20" s="26" t="s">
        <v>3</v>
      </c>
      <c r="NX20" s="26" t="s">
        <v>3</v>
      </c>
      <c r="NY20" s="26" t="s">
        <v>3</v>
      </c>
      <c r="NZ20" s="26" t="s">
        <v>3</v>
      </c>
      <c r="OA20" s="26" t="s">
        <v>3</v>
      </c>
      <c r="OB20" s="26" t="s">
        <v>3</v>
      </c>
      <c r="OC20" s="26" t="s">
        <v>3</v>
      </c>
      <c r="OD20" s="26" t="s">
        <v>3</v>
      </c>
      <c r="OE20" s="26" t="s">
        <v>3</v>
      </c>
      <c r="OF20" s="26" t="s">
        <v>3</v>
      </c>
      <c r="OG20" s="26" t="s">
        <v>3</v>
      </c>
      <c r="OH20" s="26" t="s">
        <v>3</v>
      </c>
      <c r="OI20" s="26" t="s">
        <v>3</v>
      </c>
      <c r="OJ20" s="26" t="s">
        <v>3</v>
      </c>
      <c r="OK20" s="26" t="s">
        <v>3</v>
      </c>
      <c r="OL20" s="26" t="s">
        <v>3</v>
      </c>
      <c r="OM20" s="26" t="s">
        <v>3</v>
      </c>
      <c r="ON20" s="26" t="s">
        <v>3</v>
      </c>
      <c r="OO20" s="26" t="s">
        <v>3</v>
      </c>
      <c r="OP20" s="26" t="s">
        <v>3</v>
      </c>
      <c r="OQ20" s="26" t="s">
        <v>3</v>
      </c>
      <c r="OR20" s="26" t="s">
        <v>3</v>
      </c>
      <c r="OS20" s="26" t="s">
        <v>3</v>
      </c>
      <c r="OT20" s="26" t="s">
        <v>3</v>
      </c>
      <c r="OU20" s="26" t="s">
        <v>3</v>
      </c>
      <c r="OV20" s="26" t="s">
        <v>3</v>
      </c>
      <c r="OW20" s="26" t="s">
        <v>3</v>
      </c>
      <c r="OX20" s="26" t="s">
        <v>3</v>
      </c>
      <c r="OY20" s="26" t="s">
        <v>3</v>
      </c>
      <c r="OZ20" s="26" t="s">
        <v>3</v>
      </c>
      <c r="PA20" s="26" t="s">
        <v>3</v>
      </c>
      <c r="PB20" s="26" t="s">
        <v>3</v>
      </c>
      <c r="PC20" s="26" t="s">
        <v>3</v>
      </c>
      <c r="PD20" s="26" t="s">
        <v>3</v>
      </c>
      <c r="PE20" s="26" t="s">
        <v>3</v>
      </c>
      <c r="PF20" s="26" t="s">
        <v>3</v>
      </c>
      <c r="PG20" s="26" t="s">
        <v>3</v>
      </c>
      <c r="PH20" s="26" t="s">
        <v>3</v>
      </c>
      <c r="PI20" s="26" t="s">
        <v>3</v>
      </c>
      <c r="PJ20" s="26" t="s">
        <v>3</v>
      </c>
      <c r="PK20" s="26" t="s">
        <v>3</v>
      </c>
      <c r="PL20" s="26" t="s">
        <v>3</v>
      </c>
      <c r="PM20" s="26" t="s">
        <v>3</v>
      </c>
      <c r="PN20" s="26" t="s">
        <v>3</v>
      </c>
      <c r="PO20" s="26" t="s">
        <v>3</v>
      </c>
      <c r="PP20" s="26" t="s">
        <v>3</v>
      </c>
      <c r="PQ20" s="26" t="s">
        <v>3</v>
      </c>
      <c r="PR20" s="26" t="s">
        <v>3</v>
      </c>
      <c r="PS20" s="26" t="s">
        <v>3</v>
      </c>
      <c r="PT20" s="26" t="s">
        <v>3</v>
      </c>
      <c r="PU20" s="26" t="s">
        <v>3</v>
      </c>
      <c r="PV20" s="26" t="s">
        <v>3</v>
      </c>
      <c r="PW20" s="26" t="s">
        <v>3</v>
      </c>
      <c r="PX20" s="26" t="s">
        <v>3</v>
      </c>
      <c r="PY20" s="26" t="s">
        <v>3</v>
      </c>
      <c r="PZ20" s="26" t="s">
        <v>3</v>
      </c>
      <c r="QA20" s="26" t="s">
        <v>3</v>
      </c>
      <c r="QB20" s="26" t="s">
        <v>3</v>
      </c>
      <c r="QC20" s="26" t="s">
        <v>3</v>
      </c>
      <c r="QD20" s="26" t="s">
        <v>3</v>
      </c>
      <c r="QE20" s="26" t="s">
        <v>3</v>
      </c>
      <c r="QF20" s="26" t="s">
        <v>3</v>
      </c>
      <c r="QG20" s="26" t="s">
        <v>3</v>
      </c>
      <c r="QH20" s="26" t="s">
        <v>3</v>
      </c>
      <c r="QI20" s="26" t="s">
        <v>3</v>
      </c>
      <c r="QJ20" s="26" t="s">
        <v>3</v>
      </c>
      <c r="QK20" s="26" t="s">
        <v>3</v>
      </c>
      <c r="QL20" s="26" t="s">
        <v>3</v>
      </c>
      <c r="QM20" s="26" t="s">
        <v>4</v>
      </c>
      <c r="QN20" s="26" t="s">
        <v>13</v>
      </c>
      <c r="QO20" s="26" t="s">
        <v>10</v>
      </c>
      <c r="QP20" s="26" t="s">
        <v>9</v>
      </c>
      <c r="QQ20" s="26" t="s">
        <v>13</v>
      </c>
      <c r="QR20" s="26" t="s">
        <v>8</v>
      </c>
      <c r="QS20" s="26" t="s">
        <v>22</v>
      </c>
      <c r="QT20" s="26" t="s">
        <v>17</v>
      </c>
      <c r="QU20" s="26" t="s">
        <v>4</v>
      </c>
      <c r="QV20" s="26" t="s">
        <v>21</v>
      </c>
      <c r="QW20" s="26" t="s">
        <v>3</v>
      </c>
      <c r="QX20" s="26" t="s">
        <v>3</v>
      </c>
      <c r="QY20" s="26" t="s">
        <v>3</v>
      </c>
      <c r="QZ20" s="26" t="s">
        <v>3</v>
      </c>
      <c r="RA20" s="26" t="s">
        <v>3</v>
      </c>
      <c r="RB20" s="26" t="s">
        <v>3</v>
      </c>
      <c r="RC20" s="26" t="s">
        <v>3</v>
      </c>
      <c r="RD20" s="26" t="s">
        <v>3</v>
      </c>
      <c r="RE20" s="26" t="s">
        <v>3</v>
      </c>
      <c r="RF20" s="26" t="s">
        <v>3</v>
      </c>
      <c r="RG20" s="26" t="s">
        <v>3</v>
      </c>
      <c r="RH20" s="26" t="s">
        <v>3</v>
      </c>
      <c r="RI20" s="26" t="s">
        <v>3</v>
      </c>
      <c r="RJ20" s="26" t="s">
        <v>3</v>
      </c>
      <c r="RK20" s="26" t="s">
        <v>3</v>
      </c>
      <c r="RL20" s="26" t="s">
        <v>3</v>
      </c>
      <c r="RM20" s="26" t="s">
        <v>3</v>
      </c>
      <c r="RN20" s="26" t="s">
        <v>3</v>
      </c>
      <c r="RO20" s="26" t="s">
        <v>3</v>
      </c>
      <c r="RP20" s="26" t="s">
        <v>3</v>
      </c>
      <c r="RQ20" s="26" t="s">
        <v>3</v>
      </c>
      <c r="RR20" s="26" t="s">
        <v>3</v>
      </c>
      <c r="RS20" s="26" t="s">
        <v>3</v>
      </c>
      <c r="RT20" s="26" t="s">
        <v>3</v>
      </c>
      <c r="RU20" s="26" t="s">
        <v>3</v>
      </c>
      <c r="RV20" s="26" t="s">
        <v>3</v>
      </c>
      <c r="RW20" s="26" t="s">
        <v>3</v>
      </c>
      <c r="RX20" s="26" t="s">
        <v>3</v>
      </c>
      <c r="RY20" s="26" t="s">
        <v>3</v>
      </c>
      <c r="RZ20" s="26" t="s">
        <v>3</v>
      </c>
      <c r="SA20" s="26" t="s">
        <v>3</v>
      </c>
      <c r="SB20" s="26" t="s">
        <v>3</v>
      </c>
      <c r="SC20" s="26" t="s">
        <v>3</v>
      </c>
      <c r="SD20" s="26" t="s">
        <v>3</v>
      </c>
      <c r="SE20" s="26" t="s">
        <v>3</v>
      </c>
      <c r="SF20" s="26" t="s">
        <v>3</v>
      </c>
      <c r="SG20" s="26" t="s">
        <v>3</v>
      </c>
      <c r="SH20" s="26" t="s">
        <v>3</v>
      </c>
      <c r="SI20" s="26" t="s">
        <v>3</v>
      </c>
      <c r="SJ20" s="26" t="s">
        <v>3</v>
      </c>
      <c r="SK20" s="26" t="s">
        <v>3</v>
      </c>
      <c r="SL20" s="26" t="s">
        <v>3</v>
      </c>
      <c r="SM20" s="26" t="s">
        <v>3</v>
      </c>
      <c r="SN20" s="26" t="s">
        <v>3</v>
      </c>
      <c r="SO20" s="26" t="s">
        <v>3</v>
      </c>
      <c r="SP20" s="26" t="s">
        <v>3</v>
      </c>
      <c r="SQ20" s="26" t="s">
        <v>3</v>
      </c>
      <c r="SR20" s="26" t="s">
        <v>3</v>
      </c>
      <c r="SS20" s="26" t="s">
        <v>3</v>
      </c>
      <c r="ST20" s="26" t="s">
        <v>3</v>
      </c>
      <c r="SU20" s="26" t="s">
        <v>3</v>
      </c>
      <c r="SV20" s="26" t="s">
        <v>3</v>
      </c>
      <c r="SW20" s="26" t="s">
        <v>3</v>
      </c>
      <c r="SX20" s="26" t="s">
        <v>3</v>
      </c>
      <c r="SY20" s="26" t="s">
        <v>3</v>
      </c>
      <c r="SZ20" s="26" t="s">
        <v>3</v>
      </c>
      <c r="TA20" s="26" t="s">
        <v>3</v>
      </c>
      <c r="TB20" s="26" t="s">
        <v>3</v>
      </c>
      <c r="TC20" s="26" t="s">
        <v>3</v>
      </c>
      <c r="TD20" s="26" t="s">
        <v>3</v>
      </c>
      <c r="TE20" s="26" t="s">
        <v>3</v>
      </c>
      <c r="TF20" s="26" t="s">
        <v>3</v>
      </c>
      <c r="TG20" s="26" t="s">
        <v>3</v>
      </c>
      <c r="TH20" s="26" t="s">
        <v>3</v>
      </c>
      <c r="TI20" s="26" t="s">
        <v>3</v>
      </c>
      <c r="TJ20" s="26" t="s">
        <v>3</v>
      </c>
      <c r="TK20" s="26" t="s">
        <v>3</v>
      </c>
      <c r="TL20" s="26" t="s">
        <v>3</v>
      </c>
      <c r="TM20" s="26" t="s">
        <v>3</v>
      </c>
      <c r="TN20" s="26" t="s">
        <v>3</v>
      </c>
      <c r="TO20" s="26" t="s">
        <v>3</v>
      </c>
      <c r="TP20" s="26" t="s">
        <v>3</v>
      </c>
      <c r="TQ20" s="26" t="s">
        <v>3</v>
      </c>
      <c r="TR20" s="26" t="s">
        <v>3</v>
      </c>
      <c r="TS20" s="26" t="s">
        <v>3</v>
      </c>
      <c r="TT20" s="26" t="s">
        <v>3</v>
      </c>
      <c r="TU20" s="26" t="s">
        <v>3</v>
      </c>
      <c r="TV20" s="26" t="s">
        <v>3</v>
      </c>
      <c r="TW20" s="26" t="s">
        <v>3</v>
      </c>
      <c r="TX20" s="26" t="s">
        <v>3</v>
      </c>
      <c r="TY20" s="26" t="s">
        <v>3</v>
      </c>
      <c r="TZ20" s="26" t="s">
        <v>3</v>
      </c>
      <c r="UA20" s="26" t="s">
        <v>17</v>
      </c>
      <c r="UB20" s="26" t="s">
        <v>14</v>
      </c>
      <c r="UC20" s="26" t="s">
        <v>20</v>
      </c>
      <c r="UD20" s="26" t="s">
        <v>10</v>
      </c>
      <c r="UE20" s="26" t="s">
        <v>13</v>
      </c>
      <c r="UF20" s="26" t="s">
        <v>10</v>
      </c>
      <c r="UG20" s="26" t="s">
        <v>10</v>
      </c>
      <c r="UH20" s="26" t="s">
        <v>8</v>
      </c>
      <c r="UI20" s="26" t="s">
        <v>14</v>
      </c>
      <c r="UJ20" s="26" t="s">
        <v>10</v>
      </c>
      <c r="UK20" s="26" t="s">
        <v>22</v>
      </c>
      <c r="UL20" s="26" t="s">
        <v>5</v>
      </c>
      <c r="UM20" s="26" t="s">
        <v>10</v>
      </c>
      <c r="UN20" s="26" t="s">
        <v>8</v>
      </c>
      <c r="UO20" s="26" t="s">
        <v>5</v>
      </c>
      <c r="UP20" s="26" t="s">
        <v>8</v>
      </c>
      <c r="UQ20" s="26" t="s">
        <v>4</v>
      </c>
      <c r="UR20" s="26" t="s">
        <v>8</v>
      </c>
      <c r="US20" s="26" t="s">
        <v>14</v>
      </c>
      <c r="UT20" s="26" t="s">
        <v>3</v>
      </c>
      <c r="UU20" s="26" t="s">
        <v>3</v>
      </c>
      <c r="UV20" s="26" t="s">
        <v>3</v>
      </c>
      <c r="UW20" s="26" t="s">
        <v>3</v>
      </c>
      <c r="UX20" s="26" t="s">
        <v>3</v>
      </c>
      <c r="UY20" s="26" t="s">
        <v>3</v>
      </c>
      <c r="UZ20" s="26" t="s">
        <v>3</v>
      </c>
      <c r="VA20" s="26" t="s">
        <v>3</v>
      </c>
      <c r="VB20" s="26" t="s">
        <v>3</v>
      </c>
      <c r="VC20" s="26" t="s">
        <v>3</v>
      </c>
      <c r="VD20" s="26" t="s">
        <v>3</v>
      </c>
      <c r="VE20" s="26" t="s">
        <v>3</v>
      </c>
      <c r="VF20" s="26" t="s">
        <v>3</v>
      </c>
      <c r="VG20" s="26" t="s">
        <v>3</v>
      </c>
      <c r="VH20" s="26" t="s">
        <v>3</v>
      </c>
      <c r="VI20" s="26" t="s">
        <v>3</v>
      </c>
      <c r="VJ20" s="26" t="s">
        <v>3</v>
      </c>
      <c r="VK20" s="26" t="s">
        <v>3</v>
      </c>
      <c r="VL20" s="26" t="s">
        <v>3</v>
      </c>
      <c r="VM20" s="26" t="s">
        <v>3</v>
      </c>
      <c r="VN20" s="26" t="s">
        <v>3</v>
      </c>
      <c r="VO20" s="26" t="s">
        <v>3</v>
      </c>
      <c r="VP20" s="26" t="s">
        <v>3</v>
      </c>
      <c r="VQ20" s="26" t="s">
        <v>3</v>
      </c>
      <c r="VR20" s="26" t="s">
        <v>3</v>
      </c>
      <c r="VS20" s="26" t="s">
        <v>3</v>
      </c>
      <c r="VT20" s="26" t="s">
        <v>3</v>
      </c>
      <c r="VU20" s="26" t="s">
        <v>3</v>
      </c>
      <c r="VV20" s="26" t="s">
        <v>3</v>
      </c>
      <c r="VW20" s="26" t="s">
        <v>3</v>
      </c>
      <c r="VX20" s="26" t="s">
        <v>3</v>
      </c>
      <c r="VY20" s="26" t="s">
        <v>3</v>
      </c>
      <c r="VZ20" s="26" t="s">
        <v>3</v>
      </c>
      <c r="WA20" s="26" t="s">
        <v>3</v>
      </c>
      <c r="WB20" s="26" t="s">
        <v>3</v>
      </c>
      <c r="WC20" s="26" t="s">
        <v>3</v>
      </c>
      <c r="WD20" s="26" t="s">
        <v>3</v>
      </c>
      <c r="WE20" s="26" t="s">
        <v>3</v>
      </c>
      <c r="WF20" s="26" t="s">
        <v>3</v>
      </c>
      <c r="WG20" s="26" t="s">
        <v>3</v>
      </c>
      <c r="WH20" s="26" t="s">
        <v>3</v>
      </c>
      <c r="WI20" s="26" t="s">
        <v>3</v>
      </c>
      <c r="WJ20" s="26" t="s">
        <v>3</v>
      </c>
      <c r="WK20" s="26" t="s">
        <v>3</v>
      </c>
      <c r="WL20" s="26" t="s">
        <v>8</v>
      </c>
      <c r="WM20" s="26" t="s">
        <v>20</v>
      </c>
      <c r="WN20" s="26" t="s">
        <v>20</v>
      </c>
      <c r="WO20" s="26" t="s">
        <v>6</v>
      </c>
      <c r="WP20" s="26" t="s">
        <v>8</v>
      </c>
      <c r="WQ20" s="26" t="s">
        <v>3</v>
      </c>
      <c r="WR20" s="26" t="s">
        <v>3</v>
      </c>
      <c r="WS20" s="26" t="s">
        <v>3</v>
      </c>
      <c r="WT20" s="26" t="s">
        <v>5</v>
      </c>
      <c r="WU20" s="26" t="s">
        <v>10</v>
      </c>
      <c r="WV20" s="26" t="s">
        <v>21</v>
      </c>
      <c r="WW20" s="26" t="s">
        <v>14</v>
      </c>
      <c r="WX20" s="26" t="s">
        <v>4</v>
      </c>
      <c r="WY20" s="26" t="s">
        <v>7</v>
      </c>
      <c r="WZ20" s="26" t="s">
        <v>8</v>
      </c>
      <c r="XA20" s="26" t="s">
        <v>22</v>
      </c>
      <c r="XB20" s="26" t="s">
        <v>3</v>
      </c>
      <c r="XC20" s="26" t="s">
        <v>3</v>
      </c>
      <c r="XD20" s="26" t="s">
        <v>3</v>
      </c>
      <c r="XE20" s="26" t="s">
        <v>3</v>
      </c>
      <c r="XF20" s="26" t="s">
        <v>3</v>
      </c>
      <c r="XG20" s="26" t="s">
        <v>3</v>
      </c>
      <c r="XH20" s="26" t="s">
        <v>3</v>
      </c>
      <c r="XI20" s="26" t="s">
        <v>3</v>
      </c>
      <c r="XJ20" s="26" t="s">
        <v>3</v>
      </c>
      <c r="XK20" s="26" t="s">
        <v>3</v>
      </c>
      <c r="XL20" s="26" t="s">
        <v>3</v>
      </c>
      <c r="XM20" s="26" t="s">
        <v>3</v>
      </c>
      <c r="XN20" s="26" t="s">
        <v>3</v>
      </c>
      <c r="XO20" s="26" t="s">
        <v>3</v>
      </c>
      <c r="XP20" s="26" t="s">
        <v>3</v>
      </c>
      <c r="XQ20" s="26" t="s">
        <v>3</v>
      </c>
      <c r="XR20" s="26" t="s">
        <v>3</v>
      </c>
      <c r="XS20" s="26" t="s">
        <v>3</v>
      </c>
      <c r="XT20" s="26" t="s">
        <v>3</v>
      </c>
      <c r="XU20" s="26" t="s">
        <v>3</v>
      </c>
      <c r="XV20" s="26" t="s">
        <v>3</v>
      </c>
      <c r="XW20" s="26" t="s">
        <v>3</v>
      </c>
      <c r="XX20" s="26" t="s">
        <v>3</v>
      </c>
      <c r="XY20" s="26" t="s">
        <v>3</v>
      </c>
      <c r="XZ20" s="26" t="s">
        <v>3</v>
      </c>
      <c r="YA20" s="26" t="s">
        <v>3</v>
      </c>
      <c r="YB20" s="26" t="s">
        <v>14</v>
      </c>
      <c r="YC20" s="26" t="s">
        <v>8</v>
      </c>
      <c r="YD20" s="26" t="s">
        <v>13</v>
      </c>
      <c r="YE20" s="26" t="s">
        <v>3</v>
      </c>
      <c r="YF20" s="26" t="s">
        <v>3</v>
      </c>
      <c r="YG20" s="26" t="s">
        <v>3</v>
      </c>
      <c r="YH20" s="26" t="s">
        <v>3</v>
      </c>
      <c r="YI20" s="26" t="s">
        <v>3</v>
      </c>
      <c r="YJ20" s="26" t="s">
        <v>3</v>
      </c>
      <c r="YK20" s="26" t="s">
        <v>5</v>
      </c>
      <c r="YL20" s="26" t="s">
        <v>7</v>
      </c>
      <c r="YM20" s="26" t="s">
        <v>5</v>
      </c>
      <c r="YN20" s="26" t="s">
        <v>14</v>
      </c>
      <c r="YO20" s="26" t="s">
        <v>11</v>
      </c>
      <c r="YP20" s="26" t="s">
        <v>8</v>
      </c>
      <c r="YQ20" s="26" t="s">
        <v>20</v>
      </c>
      <c r="YR20" s="26" t="s">
        <v>14</v>
      </c>
      <c r="YS20" s="26" t="s">
        <v>3</v>
      </c>
      <c r="YT20" s="26" t="s">
        <v>3</v>
      </c>
      <c r="YU20" s="26" t="s">
        <v>3</v>
      </c>
      <c r="YV20" s="26" t="s">
        <v>3</v>
      </c>
      <c r="YW20" s="26" t="s">
        <v>3</v>
      </c>
      <c r="YX20" s="26" t="s">
        <v>3</v>
      </c>
      <c r="YY20" s="26" t="s">
        <v>3</v>
      </c>
      <c r="YZ20" s="26" t="s">
        <v>3</v>
      </c>
      <c r="ZA20" s="26" t="s">
        <v>3</v>
      </c>
      <c r="ZB20" s="26" t="s">
        <v>3</v>
      </c>
      <c r="ZC20" s="26" t="s">
        <v>15</v>
      </c>
      <c r="ZD20" s="26" t="s">
        <v>3</v>
      </c>
      <c r="ZE20" s="26" t="s">
        <v>5</v>
      </c>
      <c r="ZF20" s="26" t="s">
        <v>6</v>
      </c>
      <c r="ZG20" s="26" t="s">
        <v>8</v>
      </c>
      <c r="ZH20" s="26" t="s">
        <v>20</v>
      </c>
      <c r="ZI20" s="26" t="s">
        <v>11</v>
      </c>
      <c r="ZJ20" s="26" t="s">
        <v>10</v>
      </c>
      <c r="ZK20" s="26" t="s">
        <v>3</v>
      </c>
      <c r="ZL20" s="26" t="s">
        <v>5</v>
      </c>
      <c r="ZM20" s="26" t="s">
        <v>14</v>
      </c>
      <c r="ZN20" s="26" t="s">
        <v>6</v>
      </c>
      <c r="ZO20" s="26" t="s">
        <v>9</v>
      </c>
      <c r="ZP20" s="26" t="s">
        <v>20</v>
      </c>
      <c r="ZQ20" s="26" t="s">
        <v>6</v>
      </c>
      <c r="ZR20" s="26" t="s">
        <v>3</v>
      </c>
      <c r="ZS20" s="26" t="s">
        <v>10</v>
      </c>
      <c r="ZT20" s="26" t="s">
        <v>8</v>
      </c>
      <c r="ZU20" s="26" t="s">
        <v>14</v>
      </c>
      <c r="ZV20" s="26" t="s">
        <v>13</v>
      </c>
      <c r="ZW20" s="26" t="s">
        <v>15</v>
      </c>
      <c r="ZX20" s="26" t="s">
        <v>11</v>
      </c>
      <c r="ZY20" s="26" t="s">
        <v>12</v>
      </c>
      <c r="ZZ20" s="26" t="s">
        <v>5</v>
      </c>
      <c r="AAA20" s="26" t="s">
        <v>8</v>
      </c>
      <c r="AAB20" s="26" t="s">
        <v>20</v>
      </c>
      <c r="AAC20" s="26" t="s">
        <v>4</v>
      </c>
      <c r="AAD20" s="26" t="s">
        <v>10</v>
      </c>
      <c r="AAE20" s="26" t="s">
        <v>14</v>
      </c>
      <c r="AAF20" s="26" t="s">
        <v>14</v>
      </c>
      <c r="AAG20" s="26" t="s">
        <v>8</v>
      </c>
      <c r="AAH20" s="26" t="s">
        <v>10</v>
      </c>
      <c r="AAI20" s="26" t="s">
        <v>20</v>
      </c>
      <c r="AAJ20" s="26" t="s">
        <v>6</v>
      </c>
      <c r="AAK20" s="26" t="s">
        <v>20</v>
      </c>
      <c r="AAL20" s="26" t="s">
        <v>20</v>
      </c>
      <c r="AAM20" s="26" t="s">
        <v>14</v>
      </c>
      <c r="AAN20" s="26" t="s">
        <v>14</v>
      </c>
      <c r="AAO20" s="26" t="s">
        <v>3</v>
      </c>
      <c r="AAP20" s="26" t="s">
        <v>10</v>
      </c>
      <c r="AAQ20" s="26" t="s">
        <v>12</v>
      </c>
      <c r="AAR20" s="26" t="s">
        <v>9</v>
      </c>
      <c r="AAS20" s="26" t="s">
        <v>3</v>
      </c>
      <c r="AAT20" s="26" t="s">
        <v>3</v>
      </c>
      <c r="AAU20" s="26" t="s">
        <v>6</v>
      </c>
      <c r="AAV20" s="26" t="s">
        <v>11</v>
      </c>
      <c r="AAW20" s="26" t="s">
        <v>20</v>
      </c>
      <c r="AAX20" s="26" t="s">
        <v>14</v>
      </c>
      <c r="AAY20" s="26" t="s">
        <v>14</v>
      </c>
      <c r="AAZ20" s="26" t="s">
        <v>8</v>
      </c>
      <c r="ABA20" s="26" t="s">
        <v>8</v>
      </c>
      <c r="ABB20" s="26" t="s">
        <v>18</v>
      </c>
      <c r="ABC20" s="26" t="s">
        <v>6</v>
      </c>
      <c r="ABD20" s="26" t="s">
        <v>9</v>
      </c>
      <c r="ABE20" s="26" t="s">
        <v>11</v>
      </c>
      <c r="ABF20" s="26" t="s">
        <v>11</v>
      </c>
      <c r="ABG20" s="26" t="s">
        <v>4</v>
      </c>
      <c r="ABH20" s="26" t="s">
        <v>3</v>
      </c>
      <c r="ABI20" s="26" t="s">
        <v>3</v>
      </c>
      <c r="ABJ20" s="26" t="s">
        <v>3</v>
      </c>
      <c r="ABK20" s="26" t="s">
        <v>3</v>
      </c>
      <c r="ABL20" s="26" t="s">
        <v>8</v>
      </c>
      <c r="ABM20" s="26" t="s">
        <v>11</v>
      </c>
      <c r="ABN20" s="26" t="s">
        <v>8</v>
      </c>
      <c r="ABO20" s="26" t="s">
        <v>8</v>
      </c>
      <c r="ABP20" s="26" t="s">
        <v>8</v>
      </c>
      <c r="ABQ20" s="26" t="s">
        <v>16</v>
      </c>
      <c r="ABR20" s="26" t="s">
        <v>3</v>
      </c>
      <c r="ABS20" s="26" t="s">
        <v>3</v>
      </c>
      <c r="ABT20" s="26" t="s">
        <v>3</v>
      </c>
      <c r="ABU20" s="26" t="s">
        <v>3</v>
      </c>
      <c r="ABV20" s="26" t="s">
        <v>3</v>
      </c>
      <c r="ABW20" s="26" t="s">
        <v>3</v>
      </c>
      <c r="ABX20" s="26" t="s">
        <v>3</v>
      </c>
      <c r="ABY20" s="26" t="s">
        <v>3</v>
      </c>
      <c r="ABZ20" s="26" t="s">
        <v>3</v>
      </c>
      <c r="ACA20" s="26" t="s">
        <v>7</v>
      </c>
      <c r="ACB20" s="26" t="s">
        <v>12</v>
      </c>
      <c r="ACC20" s="26" t="s">
        <v>21</v>
      </c>
      <c r="ACD20" s="26" t="s">
        <v>14</v>
      </c>
      <c r="ACE20" s="26" t="s">
        <v>6</v>
      </c>
      <c r="ACF20" s="26" t="s">
        <v>3</v>
      </c>
      <c r="ACG20" s="26" t="s">
        <v>14</v>
      </c>
      <c r="ACH20" s="26" t="s">
        <v>10</v>
      </c>
      <c r="ACI20" s="26" t="s">
        <v>6</v>
      </c>
      <c r="ACJ20" s="26" t="s">
        <v>3</v>
      </c>
      <c r="ACK20" s="26" t="s">
        <v>3</v>
      </c>
      <c r="ACL20" s="26" t="s">
        <v>14</v>
      </c>
      <c r="ACM20" s="26" t="s">
        <v>10</v>
      </c>
      <c r="ACN20" s="26" t="s">
        <v>12</v>
      </c>
      <c r="ACO20" s="26" t="s">
        <v>10</v>
      </c>
      <c r="ACP20" s="26" t="s">
        <v>9</v>
      </c>
      <c r="ACQ20" s="26" t="s">
        <v>4</v>
      </c>
      <c r="ACR20" s="26" t="s">
        <v>3</v>
      </c>
      <c r="ACS20" s="26" t="s">
        <v>9</v>
      </c>
      <c r="ACT20" s="26" t="s">
        <v>3</v>
      </c>
      <c r="ACU20" s="26" t="s">
        <v>3</v>
      </c>
      <c r="ACV20" s="26" t="s">
        <v>3</v>
      </c>
      <c r="ACW20" s="26" t="s">
        <v>3</v>
      </c>
      <c r="ACX20" s="26" t="s">
        <v>3</v>
      </c>
      <c r="ACY20" s="26" t="s">
        <v>13</v>
      </c>
      <c r="ACZ20" s="26" t="s">
        <v>3</v>
      </c>
      <c r="ADA20" s="26" t="s">
        <v>3</v>
      </c>
      <c r="ADB20" s="26" t="s">
        <v>3</v>
      </c>
      <c r="ADC20" s="26" t="s">
        <v>14</v>
      </c>
      <c r="ADD20" s="26" t="s">
        <v>8</v>
      </c>
      <c r="ADE20" s="38" t="s">
        <v>5</v>
      </c>
      <c r="ADF20" s="38" t="s">
        <v>8</v>
      </c>
      <c r="ADG20" s="38" t="s">
        <v>14</v>
      </c>
      <c r="ADH20" s="38" t="s">
        <v>10</v>
      </c>
      <c r="ADI20" s="38" t="s">
        <v>8</v>
      </c>
      <c r="ADJ20" s="38" t="s">
        <v>6</v>
      </c>
      <c r="ADK20" s="38" t="s">
        <v>11</v>
      </c>
      <c r="ADL20" s="38" t="s">
        <v>21</v>
      </c>
      <c r="ADM20" s="38" t="s">
        <v>22</v>
      </c>
      <c r="ADN20" s="38" t="s">
        <v>12</v>
      </c>
      <c r="ADO20" s="26" t="s">
        <v>19</v>
      </c>
      <c r="ADP20" s="38" t="s">
        <v>20</v>
      </c>
      <c r="ADQ20" s="42" t="s">
        <v>12</v>
      </c>
      <c r="ADR20" s="26" t="s">
        <v>19</v>
      </c>
      <c r="ADS20" s="38" t="s">
        <v>10</v>
      </c>
      <c r="ADT20" s="26" t="s">
        <v>7</v>
      </c>
      <c r="ADU20" s="38" t="s">
        <v>15</v>
      </c>
      <c r="ADV20" s="38" t="s">
        <v>8</v>
      </c>
      <c r="ADW20" s="42" t="s">
        <v>8</v>
      </c>
      <c r="ADX20" s="38" t="s">
        <v>10</v>
      </c>
      <c r="ADY20" s="38" t="s">
        <v>21</v>
      </c>
      <c r="ADZ20" s="26" t="s">
        <v>22</v>
      </c>
      <c r="AEA20" s="42" t="s">
        <v>13</v>
      </c>
      <c r="AEB20" s="38" t="s">
        <v>10</v>
      </c>
      <c r="AEC20" s="38" t="s">
        <v>11</v>
      </c>
      <c r="AED20" s="38" t="s">
        <v>13</v>
      </c>
      <c r="AEE20" s="42" t="s">
        <v>8</v>
      </c>
      <c r="AEF20" s="26" t="s">
        <v>19</v>
      </c>
      <c r="AEG20" s="38" t="s">
        <v>16</v>
      </c>
      <c r="AEH20" s="46" t="s">
        <v>10</v>
      </c>
      <c r="AEI20" s="26" t="s">
        <v>19</v>
      </c>
      <c r="AEJ20" s="26" t="s">
        <v>21</v>
      </c>
      <c r="AEK20" s="38" t="s">
        <v>10</v>
      </c>
      <c r="AEL20" s="26" t="s">
        <v>17</v>
      </c>
      <c r="AEM20" s="26" t="s">
        <v>17</v>
      </c>
      <c r="AEN20" s="42" t="s">
        <v>21</v>
      </c>
      <c r="AEO20" s="26" t="s">
        <v>15</v>
      </c>
      <c r="AEP20" s="42" t="s">
        <v>5</v>
      </c>
      <c r="AEQ20" s="38" t="s">
        <v>12</v>
      </c>
      <c r="AER20" s="38" t="s">
        <v>15</v>
      </c>
      <c r="AES20" s="38" t="s">
        <v>21</v>
      </c>
      <c r="AET20" s="38" t="s">
        <v>7</v>
      </c>
      <c r="AEU20" s="38" t="s">
        <v>6</v>
      </c>
      <c r="AEV20" s="26" t="s">
        <v>3</v>
      </c>
      <c r="AEW20" s="26" t="s">
        <v>3</v>
      </c>
      <c r="AEX20" s="38" t="s">
        <v>12</v>
      </c>
      <c r="AEY20" s="38" t="s">
        <v>13</v>
      </c>
      <c r="AEZ20" s="38" t="s">
        <v>5</v>
      </c>
      <c r="AFA20" s="38" t="s">
        <v>19</v>
      </c>
      <c r="AFB20" s="38" t="s">
        <v>15</v>
      </c>
      <c r="AFC20" s="38" t="s">
        <v>7</v>
      </c>
      <c r="AFD20" s="26" t="s">
        <v>3</v>
      </c>
      <c r="AFE20" s="38" t="s">
        <v>9</v>
      </c>
      <c r="AFF20" s="38" t="s">
        <v>21</v>
      </c>
      <c r="AFG20" s="38" t="s">
        <v>7</v>
      </c>
      <c r="AFH20" s="26" t="s">
        <v>19</v>
      </c>
      <c r="AFI20" s="38" t="s">
        <v>6</v>
      </c>
      <c r="AFJ20" s="42" t="s">
        <v>12</v>
      </c>
      <c r="AFK20" s="38" t="s">
        <v>7</v>
      </c>
      <c r="AFL20" s="38" t="s">
        <v>21</v>
      </c>
      <c r="AFM20" s="38" t="s">
        <v>15</v>
      </c>
      <c r="AFN20" s="38" t="s">
        <v>18</v>
      </c>
      <c r="AFO20" s="26" t="s">
        <v>15</v>
      </c>
      <c r="AFP20" s="46" t="s">
        <v>9</v>
      </c>
      <c r="AFQ20" s="38" t="s">
        <v>15</v>
      </c>
      <c r="AFR20" s="26" t="s">
        <v>19</v>
      </c>
      <c r="AFS20" s="38" t="s">
        <v>18</v>
      </c>
      <c r="AFT20" s="38" t="s">
        <v>13</v>
      </c>
      <c r="AFU20" s="26" t="s">
        <v>19</v>
      </c>
      <c r="AFV20" s="26" t="s">
        <v>15</v>
      </c>
      <c r="AFW20" s="38" t="s">
        <v>13</v>
      </c>
      <c r="AFX20" s="38" t="s">
        <v>18</v>
      </c>
      <c r="AFY20" s="26" t="s">
        <v>21</v>
      </c>
      <c r="AFZ20" s="26" t="s">
        <v>19</v>
      </c>
      <c r="AGA20" s="38" t="s">
        <v>6</v>
      </c>
      <c r="AGB20" s="38" t="s">
        <v>11</v>
      </c>
      <c r="AGC20" s="38" t="s">
        <v>4</v>
      </c>
      <c r="AGD20" s="26" t="s">
        <v>10</v>
      </c>
      <c r="AGE20" s="26" t="s">
        <v>4</v>
      </c>
      <c r="AGF20" s="38" t="s">
        <v>21</v>
      </c>
      <c r="AGG20" s="38" t="s">
        <v>15</v>
      </c>
      <c r="AGH20" s="38" t="s">
        <v>16</v>
      </c>
      <c r="AGI20" s="38" t="s">
        <v>20</v>
      </c>
      <c r="AGJ20" s="38" t="s">
        <v>11</v>
      </c>
      <c r="AGK20" s="38" t="s">
        <v>18</v>
      </c>
      <c r="AGL20" s="38" t="s">
        <v>16</v>
      </c>
      <c r="AGM20" s="38" t="s">
        <v>16</v>
      </c>
      <c r="AGN20" s="38" t="s">
        <v>15</v>
      </c>
      <c r="AGO20" s="38" t="s">
        <v>18</v>
      </c>
      <c r="AGP20" s="38" t="s">
        <v>15</v>
      </c>
      <c r="AGQ20" s="38" t="s">
        <v>8</v>
      </c>
      <c r="AGR20" s="26" t="s">
        <v>15</v>
      </c>
      <c r="AGS20" s="26" t="s">
        <v>16</v>
      </c>
      <c r="AGT20" s="26" t="s">
        <v>15</v>
      </c>
      <c r="AGU20" s="26" t="s">
        <v>20</v>
      </c>
      <c r="AGV20" s="38" t="s">
        <v>16</v>
      </c>
      <c r="AGW20" s="38" t="s">
        <v>8</v>
      </c>
      <c r="AGX20" s="26" t="s">
        <v>16</v>
      </c>
      <c r="AGY20" s="26" t="s">
        <v>20</v>
      </c>
      <c r="AGZ20" s="26" t="s">
        <v>16</v>
      </c>
      <c r="AHA20" s="26" t="s">
        <v>3</v>
      </c>
      <c r="AHB20" s="26" t="s">
        <v>3</v>
      </c>
      <c r="AHC20" s="26" t="s">
        <v>3</v>
      </c>
      <c r="AHD20" s="26" t="s">
        <v>3</v>
      </c>
      <c r="AHE20" s="26" t="s">
        <v>3</v>
      </c>
      <c r="AHF20" s="26" t="s">
        <v>3</v>
      </c>
      <c r="AHG20" s="26" t="s">
        <v>3</v>
      </c>
      <c r="AHH20" s="26" t="s">
        <v>3</v>
      </c>
      <c r="AHI20" s="26" t="s">
        <v>3</v>
      </c>
      <c r="AHJ20" s="26" t="s">
        <v>3</v>
      </c>
      <c r="AHK20" s="26" t="s">
        <v>3</v>
      </c>
      <c r="AHL20" s="26" t="s">
        <v>3</v>
      </c>
      <c r="AHM20" s="26" t="s">
        <v>3</v>
      </c>
      <c r="AHN20" s="26" t="s">
        <v>3</v>
      </c>
      <c r="AHO20" s="26" t="s">
        <v>3</v>
      </c>
      <c r="AHP20" s="26" t="s">
        <v>3</v>
      </c>
      <c r="AHQ20" s="26" t="s">
        <v>3</v>
      </c>
      <c r="AHR20" s="26" t="s">
        <v>3</v>
      </c>
      <c r="AHS20" s="26" t="s">
        <v>3</v>
      </c>
      <c r="AHT20" s="26" t="s">
        <v>3</v>
      </c>
      <c r="AHU20" s="26" t="s">
        <v>3</v>
      </c>
      <c r="AHV20" s="26" t="s">
        <v>3</v>
      </c>
      <c r="AHW20" s="26" t="s">
        <v>3</v>
      </c>
      <c r="AHX20" s="26" t="s">
        <v>3</v>
      </c>
      <c r="AHY20" s="26" t="s">
        <v>3</v>
      </c>
      <c r="AHZ20" s="26" t="s">
        <v>3</v>
      </c>
      <c r="AIA20" s="26" t="s">
        <v>3</v>
      </c>
      <c r="AIB20" s="26" t="s">
        <v>3</v>
      </c>
      <c r="AIC20" s="26" t="s">
        <v>3</v>
      </c>
      <c r="AID20" s="26" t="s">
        <v>3</v>
      </c>
      <c r="AIE20" s="26" t="s">
        <v>3</v>
      </c>
      <c r="AIF20" s="26" t="s">
        <v>3</v>
      </c>
      <c r="AIG20" s="26" t="s">
        <v>3</v>
      </c>
      <c r="AIH20" s="26" t="s">
        <v>3</v>
      </c>
      <c r="AII20" s="26" t="s">
        <v>3</v>
      </c>
      <c r="AIJ20" s="26" t="s">
        <v>3</v>
      </c>
      <c r="AIK20" s="26" t="s">
        <v>3</v>
      </c>
      <c r="AIL20" s="26" t="s">
        <v>3</v>
      </c>
      <c r="AIM20" s="26" t="s">
        <v>3</v>
      </c>
      <c r="AIN20" s="26" t="s">
        <v>3</v>
      </c>
      <c r="AIO20" s="26" t="s">
        <v>3</v>
      </c>
      <c r="AIP20" s="26" t="s">
        <v>3</v>
      </c>
      <c r="AIQ20" s="26" t="s">
        <v>3</v>
      </c>
      <c r="AIR20" s="26" t="s">
        <v>3</v>
      </c>
      <c r="AIS20" s="26" t="s">
        <v>3</v>
      </c>
      <c r="AIT20" s="26" t="s">
        <v>3</v>
      </c>
      <c r="AIU20" s="26" t="s">
        <v>3</v>
      </c>
      <c r="AIV20" s="26" t="s">
        <v>3</v>
      </c>
      <c r="AIW20" s="26" t="s">
        <v>3</v>
      </c>
      <c r="AIX20" s="26" t="s">
        <v>3</v>
      </c>
      <c r="AIY20" s="26" t="s">
        <v>3</v>
      </c>
      <c r="AIZ20" s="26" t="s">
        <v>3</v>
      </c>
      <c r="AJA20" s="26" t="s">
        <v>3</v>
      </c>
      <c r="AJB20" s="26" t="s">
        <v>3</v>
      </c>
      <c r="AJC20" s="26" t="s">
        <v>3</v>
      </c>
      <c r="AJD20" s="26" t="s">
        <v>3</v>
      </c>
      <c r="AJE20" s="26" t="s">
        <v>3</v>
      </c>
      <c r="AJF20" s="26" t="s">
        <v>3</v>
      </c>
      <c r="AJG20" s="26" t="s">
        <v>3</v>
      </c>
      <c r="AJH20" s="26" t="s">
        <v>3</v>
      </c>
      <c r="AJI20" s="26" t="s">
        <v>3</v>
      </c>
      <c r="AJJ20" s="26" t="s">
        <v>3</v>
      </c>
      <c r="AJK20" s="26" t="s">
        <v>3</v>
      </c>
      <c r="AJL20" s="26" t="s">
        <v>3</v>
      </c>
      <c r="AJM20" s="26" t="s">
        <v>3</v>
      </c>
      <c r="AJN20" s="26" t="s">
        <v>3</v>
      </c>
      <c r="AJO20" s="26" t="s">
        <v>3</v>
      </c>
      <c r="AJP20" s="26" t="s">
        <v>3</v>
      </c>
      <c r="AJQ20" s="26" t="s">
        <v>3</v>
      </c>
      <c r="AJR20" s="26" t="s">
        <v>3</v>
      </c>
      <c r="AJS20" s="26" t="s">
        <v>3</v>
      </c>
      <c r="AJT20" s="26" t="s">
        <v>3</v>
      </c>
      <c r="AJU20" s="26" t="s">
        <v>3</v>
      </c>
      <c r="AJV20" s="26" t="s">
        <v>3</v>
      </c>
      <c r="AJW20" s="26" t="s">
        <v>3</v>
      </c>
      <c r="AJX20" s="26" t="s">
        <v>3</v>
      </c>
      <c r="AJY20" s="26" t="s">
        <v>3</v>
      </c>
      <c r="AJZ20" s="26" t="s">
        <v>3</v>
      </c>
      <c r="AKA20" s="26" t="s">
        <v>3</v>
      </c>
      <c r="AKB20" s="26" t="s">
        <v>3</v>
      </c>
      <c r="AKC20" s="26" t="s">
        <v>3</v>
      </c>
      <c r="AKD20" s="26" t="s">
        <v>3</v>
      </c>
      <c r="AKE20" s="26" t="s">
        <v>3</v>
      </c>
      <c r="AKF20" s="26" t="s">
        <v>3</v>
      </c>
      <c r="AKG20" s="26" t="s">
        <v>3</v>
      </c>
      <c r="AKH20" s="26" t="s">
        <v>3</v>
      </c>
      <c r="AKI20" s="26" t="s">
        <v>3</v>
      </c>
      <c r="AKJ20" s="26" t="s">
        <v>3</v>
      </c>
      <c r="AKK20" s="26" t="s">
        <v>3</v>
      </c>
      <c r="AKL20" s="26" t="s">
        <v>3</v>
      </c>
      <c r="AKM20" s="26" t="s">
        <v>3</v>
      </c>
      <c r="AKN20" s="26" t="s">
        <v>3</v>
      </c>
      <c r="AKO20" s="26" t="s">
        <v>3</v>
      </c>
      <c r="AKP20" s="26" t="s">
        <v>3</v>
      </c>
      <c r="AKQ20" s="26" t="s">
        <v>3</v>
      </c>
      <c r="AKR20" s="26" t="s">
        <v>3</v>
      </c>
      <c r="AKS20" s="26" t="s">
        <v>3</v>
      </c>
      <c r="AKT20" s="26" t="s">
        <v>3</v>
      </c>
      <c r="AKU20" s="26" t="s">
        <v>3</v>
      </c>
      <c r="AKV20" s="26" t="s">
        <v>3</v>
      </c>
      <c r="AKW20" s="26" t="s">
        <v>3</v>
      </c>
      <c r="AKX20" s="26" t="s">
        <v>3</v>
      </c>
      <c r="AKY20" s="26" t="s">
        <v>3</v>
      </c>
      <c r="AKZ20" s="26" t="s">
        <v>3</v>
      </c>
      <c r="ALA20" s="26" t="s">
        <v>3</v>
      </c>
      <c r="ALB20" s="26" t="s">
        <v>3</v>
      </c>
      <c r="ALC20" s="26" t="s">
        <v>3</v>
      </c>
      <c r="ALD20" s="26" t="s">
        <v>19</v>
      </c>
      <c r="ALE20" s="26" t="s">
        <v>20</v>
      </c>
      <c r="ALF20" s="26" t="s">
        <v>5</v>
      </c>
      <c r="ALG20" s="26" t="s">
        <v>8</v>
      </c>
      <c r="ALH20" s="26" t="s">
        <v>3</v>
      </c>
      <c r="ALI20" s="26" t="s">
        <v>3</v>
      </c>
      <c r="ALJ20" s="26" t="s">
        <v>3</v>
      </c>
      <c r="ALK20" s="26" t="s">
        <v>3</v>
      </c>
      <c r="ALL20" s="26" t="s">
        <v>10</v>
      </c>
      <c r="ALM20" s="26" t="s">
        <v>22</v>
      </c>
      <c r="ALN20" s="26" t="s">
        <v>16</v>
      </c>
      <c r="ALO20" s="26" t="s">
        <v>3</v>
      </c>
      <c r="ALP20" s="26" t="s">
        <v>3</v>
      </c>
      <c r="ALQ20" s="26" t="s">
        <v>3</v>
      </c>
      <c r="ALR20" s="26" t="s">
        <v>3</v>
      </c>
      <c r="ALS20" s="26" t="s">
        <v>3</v>
      </c>
      <c r="ALT20" s="26" t="s">
        <v>3</v>
      </c>
      <c r="ALU20" s="26" t="s">
        <v>3</v>
      </c>
      <c r="ALV20" s="26" t="s">
        <v>3</v>
      </c>
      <c r="ALW20" s="26" t="s">
        <v>3</v>
      </c>
      <c r="ALX20" s="26" t="s">
        <v>3</v>
      </c>
      <c r="ALY20" s="26" t="s">
        <v>3</v>
      </c>
      <c r="ALZ20" s="26" t="s">
        <v>3</v>
      </c>
      <c r="AMA20" s="26" t="s">
        <v>3</v>
      </c>
      <c r="AMB20" s="26" t="s">
        <v>3</v>
      </c>
      <c r="AMC20" s="26" t="s">
        <v>3</v>
      </c>
      <c r="AMD20" s="26" t="s">
        <v>3</v>
      </c>
      <c r="AME20" s="26" t="s">
        <v>3</v>
      </c>
      <c r="AMF20" s="26" t="s">
        <v>3</v>
      </c>
      <c r="AMG20" s="26" t="s">
        <v>3</v>
      </c>
      <c r="AMH20" s="26" t="s">
        <v>3</v>
      </c>
      <c r="AMI20" s="26" t="s">
        <v>3</v>
      </c>
      <c r="AMJ20" s="26" t="s">
        <v>3</v>
      </c>
      <c r="AMK20" s="26" t="s">
        <v>3</v>
      </c>
      <c r="AML20" s="26" t="s">
        <v>3</v>
      </c>
      <c r="AMM20" s="26" t="s">
        <v>3</v>
      </c>
      <c r="AMN20" s="26" t="s">
        <v>3</v>
      </c>
      <c r="AMO20" s="26" t="s">
        <v>3</v>
      </c>
      <c r="AMP20" s="26" t="s">
        <v>3</v>
      </c>
      <c r="AMQ20" s="26" t="s">
        <v>3</v>
      </c>
      <c r="AMR20" s="26" t="s">
        <v>3</v>
      </c>
      <c r="AMS20" s="26" t="s">
        <v>3</v>
      </c>
      <c r="AMT20" s="26" t="s">
        <v>3</v>
      </c>
      <c r="AMU20" s="26" t="s">
        <v>3</v>
      </c>
      <c r="AMV20" s="26" t="s">
        <v>3</v>
      </c>
      <c r="AMW20" s="26" t="s">
        <v>3</v>
      </c>
      <c r="AMX20" s="26" t="s">
        <v>3</v>
      </c>
      <c r="AMY20" s="26" t="s">
        <v>3</v>
      </c>
      <c r="AMZ20" s="26" t="s">
        <v>3</v>
      </c>
      <c r="ANA20" s="26" t="s">
        <v>3</v>
      </c>
      <c r="ANB20" s="26" t="s">
        <v>3</v>
      </c>
      <c r="ANC20" s="26" t="s">
        <v>3</v>
      </c>
      <c r="AND20" s="26" t="s">
        <v>3</v>
      </c>
      <c r="ANE20" s="26" t="s">
        <v>3</v>
      </c>
      <c r="ANF20" s="26" t="s">
        <v>3</v>
      </c>
      <c r="ANG20" s="26" t="s">
        <v>3</v>
      </c>
      <c r="ANH20" s="26" t="s">
        <v>3</v>
      </c>
      <c r="ANI20" s="26" t="s">
        <v>3</v>
      </c>
      <c r="ANJ20" s="26" t="s">
        <v>3</v>
      </c>
      <c r="ANK20" s="26" t="s">
        <v>3</v>
      </c>
      <c r="ANL20" s="26" t="s">
        <v>3</v>
      </c>
      <c r="ANM20" s="26" t="s">
        <v>3</v>
      </c>
      <c r="ANN20" s="26" t="s">
        <v>3</v>
      </c>
      <c r="ANO20" s="26" t="s">
        <v>3</v>
      </c>
      <c r="ANP20" s="26" t="s">
        <v>3</v>
      </c>
      <c r="ANQ20" s="26" t="s">
        <v>3</v>
      </c>
      <c r="ANR20" s="26" t="s">
        <v>3</v>
      </c>
      <c r="ANS20" s="26" t="s">
        <v>3</v>
      </c>
      <c r="ANT20" s="26" t="s">
        <v>3</v>
      </c>
      <c r="ANU20" s="26" t="s">
        <v>3</v>
      </c>
      <c r="ANV20" s="26" t="s">
        <v>3</v>
      </c>
      <c r="ANW20" s="26" t="s">
        <v>3</v>
      </c>
      <c r="ANX20" s="26" t="s">
        <v>3</v>
      </c>
      <c r="ANY20" s="26" t="s">
        <v>3</v>
      </c>
      <c r="ANZ20" s="26" t="s">
        <v>3</v>
      </c>
      <c r="AOA20" s="26" t="s">
        <v>3</v>
      </c>
      <c r="AOB20" s="26" t="s">
        <v>3</v>
      </c>
      <c r="AOC20" s="26" t="s">
        <v>7</v>
      </c>
      <c r="AOD20" s="26" t="s">
        <v>3</v>
      </c>
      <c r="AOE20" s="26" t="s">
        <v>3</v>
      </c>
      <c r="AOF20" s="26" t="s">
        <v>3</v>
      </c>
      <c r="AOG20" s="26" t="s">
        <v>3</v>
      </c>
      <c r="AOH20" s="26" t="s">
        <v>3</v>
      </c>
      <c r="AOI20" s="26" t="s">
        <v>3</v>
      </c>
      <c r="AOJ20" s="26" t="s">
        <v>3</v>
      </c>
      <c r="AOK20" s="26" t="s">
        <v>3</v>
      </c>
      <c r="AOL20" s="26" t="s">
        <v>3</v>
      </c>
      <c r="AOM20" s="26" t="s">
        <v>3</v>
      </c>
      <c r="AON20" s="26" t="s">
        <v>3</v>
      </c>
      <c r="AOO20" s="26" t="s">
        <v>3</v>
      </c>
      <c r="AOP20" s="26" t="s">
        <v>3</v>
      </c>
      <c r="AOQ20" s="26" t="s">
        <v>4</v>
      </c>
      <c r="AOR20" s="26" t="s">
        <v>14</v>
      </c>
      <c r="AOS20" s="26" t="s">
        <v>11</v>
      </c>
      <c r="AOT20" s="26" t="s">
        <v>16</v>
      </c>
      <c r="AOU20" s="26" t="s">
        <v>15</v>
      </c>
      <c r="AOV20" s="38" t="s">
        <v>12</v>
      </c>
      <c r="AOW20" s="38" t="s">
        <v>6</v>
      </c>
      <c r="AOX20" s="26" t="s">
        <v>3</v>
      </c>
      <c r="AOY20" s="26" t="s">
        <v>3</v>
      </c>
      <c r="AOZ20" s="26" t="s">
        <v>3</v>
      </c>
      <c r="APA20" s="26" t="s">
        <v>3</v>
      </c>
      <c r="APB20" s="38" t="s">
        <v>16</v>
      </c>
      <c r="APC20" s="38" t="s">
        <v>20</v>
      </c>
      <c r="APD20" s="26" t="s">
        <v>16</v>
      </c>
      <c r="APE20" s="26" t="s">
        <v>6</v>
      </c>
      <c r="APF20" s="26" t="s">
        <v>20</v>
      </c>
      <c r="APG20" s="38" t="s">
        <v>11</v>
      </c>
      <c r="APH20" s="38" t="s">
        <v>16</v>
      </c>
      <c r="API20" s="26" t="s">
        <v>3</v>
      </c>
      <c r="APJ20" s="26" t="s">
        <v>3</v>
      </c>
      <c r="APK20" s="26" t="s">
        <v>3</v>
      </c>
      <c r="APL20" s="26" t="s">
        <v>3</v>
      </c>
      <c r="APM20" s="26" t="s">
        <v>14</v>
      </c>
      <c r="APN20" s="38" t="s">
        <v>21</v>
      </c>
      <c r="APO20" s="38" t="s">
        <v>5</v>
      </c>
      <c r="APP20" s="38" t="s">
        <v>16</v>
      </c>
      <c r="APQ20" s="38" t="s">
        <v>8</v>
      </c>
      <c r="APR20" s="26" t="s">
        <v>3</v>
      </c>
      <c r="APS20" s="26" t="s">
        <v>3</v>
      </c>
      <c r="APT20" s="26" t="s">
        <v>3</v>
      </c>
      <c r="APU20" s="26" t="s">
        <v>3</v>
      </c>
      <c r="APV20" s="26" t="s">
        <v>3</v>
      </c>
      <c r="APW20" s="26" t="s">
        <v>3</v>
      </c>
      <c r="APX20" s="26" t="s">
        <v>3</v>
      </c>
      <c r="APY20" s="26" t="s">
        <v>13</v>
      </c>
      <c r="APZ20" s="26" t="s">
        <v>10</v>
      </c>
      <c r="AQA20" s="26" t="s">
        <v>7</v>
      </c>
      <c r="AQB20" s="26" t="s">
        <v>4</v>
      </c>
      <c r="AQC20" s="26" t="s">
        <v>3</v>
      </c>
      <c r="AQD20" s="26" t="s">
        <v>3</v>
      </c>
      <c r="AQE20" s="26" t="s">
        <v>3</v>
      </c>
      <c r="AQF20" s="26" t="s">
        <v>9</v>
      </c>
      <c r="AQG20" s="26" t="s">
        <v>4</v>
      </c>
      <c r="AQH20" s="26" t="s">
        <v>16</v>
      </c>
      <c r="AQI20" s="26" t="s">
        <v>3</v>
      </c>
      <c r="AQJ20" s="26" t="s">
        <v>3</v>
      </c>
      <c r="AQK20" s="26" t="s">
        <v>3</v>
      </c>
      <c r="AQL20" s="26" t="s">
        <v>9</v>
      </c>
      <c r="AQM20" s="26" t="s">
        <v>8</v>
      </c>
      <c r="AQN20" s="26" t="s">
        <v>5</v>
      </c>
      <c r="AQO20" s="38" t="s">
        <v>9</v>
      </c>
      <c r="AQP20" s="38" t="s">
        <v>7</v>
      </c>
      <c r="AQQ20" s="38" t="s">
        <v>14</v>
      </c>
      <c r="AQR20" s="38" t="s">
        <v>11</v>
      </c>
      <c r="AQS20" s="38" t="s">
        <v>5</v>
      </c>
      <c r="AQT20" s="38" t="s">
        <v>9</v>
      </c>
      <c r="AQU20" s="38" t="s">
        <v>12</v>
      </c>
      <c r="AQV20" s="38" t="s">
        <v>19</v>
      </c>
      <c r="AQW20" s="38" t="s">
        <v>22</v>
      </c>
      <c r="AQX20" s="38" t="s">
        <v>20</v>
      </c>
      <c r="AQY20" s="38" t="s">
        <v>20</v>
      </c>
      <c r="AQZ20" s="38" t="s">
        <v>7</v>
      </c>
      <c r="ARA20" s="38" t="s">
        <v>21</v>
      </c>
      <c r="ARB20" s="38" t="s">
        <v>18</v>
      </c>
      <c r="ARC20" s="46" t="s">
        <v>6</v>
      </c>
      <c r="ARD20" s="38" t="s">
        <v>17</v>
      </c>
      <c r="ARE20" s="38" t="s">
        <v>5</v>
      </c>
      <c r="ARF20" s="38" t="s">
        <v>6</v>
      </c>
      <c r="ARG20" s="38" t="s">
        <v>11</v>
      </c>
      <c r="ARH20" s="46" t="s">
        <v>16</v>
      </c>
      <c r="ARI20" s="42" t="s">
        <v>23</v>
      </c>
      <c r="ARJ20" s="42" t="s">
        <v>20</v>
      </c>
      <c r="ARK20" s="46" t="s">
        <v>21</v>
      </c>
      <c r="ARL20" s="38" t="s">
        <v>15</v>
      </c>
      <c r="ARM20" s="38" t="s">
        <v>12</v>
      </c>
      <c r="ARN20" s="38" t="s">
        <v>14</v>
      </c>
      <c r="ARO20" s="38" t="s">
        <v>22</v>
      </c>
      <c r="ARP20" s="26" t="s">
        <v>17</v>
      </c>
      <c r="ARQ20" s="38" t="s">
        <v>8</v>
      </c>
      <c r="ARR20" s="38" t="s">
        <v>7</v>
      </c>
      <c r="ARS20" s="26" t="s">
        <v>6</v>
      </c>
      <c r="ART20" s="38" t="s">
        <v>5</v>
      </c>
      <c r="ARU20" s="38" t="s">
        <v>6</v>
      </c>
      <c r="ARV20" s="38" t="s">
        <v>16</v>
      </c>
      <c r="ARW20" s="26" t="s">
        <v>7</v>
      </c>
      <c r="ARX20" s="26" t="s">
        <v>18</v>
      </c>
      <c r="ARY20" s="38" t="s">
        <v>11</v>
      </c>
      <c r="ARZ20" s="38" t="s">
        <v>12</v>
      </c>
      <c r="ASA20" s="42" t="s">
        <v>6</v>
      </c>
      <c r="ASB20" s="42" t="s">
        <v>6</v>
      </c>
      <c r="ASC20" s="46" t="s">
        <v>15</v>
      </c>
      <c r="ASD20" s="38" t="s">
        <v>20</v>
      </c>
      <c r="ASE20" s="38" t="s">
        <v>10</v>
      </c>
      <c r="ASF20" s="38" t="s">
        <v>23</v>
      </c>
      <c r="ASG20" s="38" t="s">
        <v>9</v>
      </c>
      <c r="ASH20" s="38" t="s">
        <v>16</v>
      </c>
      <c r="ASI20" s="38" t="s">
        <v>6</v>
      </c>
      <c r="ASJ20" s="38" t="s">
        <v>6</v>
      </c>
      <c r="ASK20" s="38" t="s">
        <v>12</v>
      </c>
      <c r="ASL20" s="38" t="s">
        <v>20</v>
      </c>
      <c r="ASM20" s="38" t="s">
        <v>8</v>
      </c>
      <c r="ASN20" s="38" t="s">
        <v>17</v>
      </c>
      <c r="ASO20" s="38" t="s">
        <v>8</v>
      </c>
      <c r="ASP20" s="38" t="s">
        <v>22</v>
      </c>
      <c r="ASQ20" s="38" t="s">
        <v>15</v>
      </c>
      <c r="ASR20" s="38" t="s">
        <v>8</v>
      </c>
      <c r="ASS20" s="38" t="s">
        <v>11</v>
      </c>
      <c r="AST20" s="38" t="s">
        <v>8</v>
      </c>
      <c r="ASU20" s="26" t="s">
        <v>3</v>
      </c>
      <c r="ASV20" s="26" t="s">
        <v>3</v>
      </c>
      <c r="ASW20" s="38" t="s">
        <v>11</v>
      </c>
      <c r="ASX20" s="26" t="s">
        <v>7</v>
      </c>
      <c r="ASY20" s="38" t="s">
        <v>7</v>
      </c>
      <c r="ASZ20" s="38" t="s">
        <v>10</v>
      </c>
      <c r="ATA20" s="38" t="s">
        <v>12</v>
      </c>
      <c r="ATB20" s="38" t="s">
        <v>6</v>
      </c>
      <c r="ATC20" s="38" t="s">
        <v>6</v>
      </c>
      <c r="ATD20" s="38" t="s">
        <v>20</v>
      </c>
      <c r="ATE20" s="38" t="s">
        <v>5</v>
      </c>
      <c r="ATF20" s="38" t="s">
        <v>10</v>
      </c>
      <c r="ATG20" s="38" t="s">
        <v>6</v>
      </c>
      <c r="ATH20" s="26" t="s">
        <v>3</v>
      </c>
      <c r="ATI20" s="38" t="s">
        <v>22</v>
      </c>
      <c r="ATJ20" s="38" t="s">
        <v>11</v>
      </c>
      <c r="ATK20" s="38" t="s">
        <v>22</v>
      </c>
      <c r="ATL20" s="38" t="s">
        <v>15</v>
      </c>
      <c r="ATM20" s="38" t="s">
        <v>8</v>
      </c>
      <c r="ATN20" s="38" t="s">
        <v>8</v>
      </c>
      <c r="ATO20" s="38" t="s">
        <v>20</v>
      </c>
      <c r="ATP20" s="26" t="s">
        <v>22</v>
      </c>
      <c r="ATQ20" s="38" t="s">
        <v>8</v>
      </c>
      <c r="ATR20" s="38" t="s">
        <v>20</v>
      </c>
      <c r="ATS20" s="38" t="s">
        <v>10</v>
      </c>
      <c r="ATT20" s="38" t="s">
        <v>11</v>
      </c>
      <c r="ATU20" s="38" t="s">
        <v>10</v>
      </c>
      <c r="ATV20" s="38" t="s">
        <v>8</v>
      </c>
      <c r="ATW20" s="38" t="s">
        <v>12</v>
      </c>
      <c r="ATX20" s="38" t="s">
        <v>17</v>
      </c>
      <c r="ATY20" s="38" t="s">
        <v>7</v>
      </c>
      <c r="ATZ20" s="26" t="s">
        <v>15</v>
      </c>
      <c r="AUA20" s="26" t="s">
        <v>3</v>
      </c>
      <c r="AUB20" s="26" t="s">
        <v>3</v>
      </c>
      <c r="AUC20" s="26" t="s">
        <v>3</v>
      </c>
      <c r="AUD20" s="38" t="s">
        <v>11</v>
      </c>
      <c r="AUE20" s="38" t="s">
        <v>6</v>
      </c>
      <c r="AUF20" s="38" t="s">
        <v>5</v>
      </c>
      <c r="AUG20" s="38" t="s">
        <v>16</v>
      </c>
      <c r="AUH20" s="42" t="s">
        <v>6</v>
      </c>
      <c r="AUI20" s="38" t="s">
        <v>11</v>
      </c>
      <c r="AUJ20" s="38" t="s">
        <v>8</v>
      </c>
      <c r="AUK20" s="38" t="s">
        <v>21</v>
      </c>
      <c r="AUL20" s="42" t="s">
        <v>4</v>
      </c>
      <c r="AUM20" s="38" t="s">
        <v>21</v>
      </c>
      <c r="AUN20" s="38" t="s">
        <v>7</v>
      </c>
      <c r="AUO20" s="42" t="s">
        <v>4</v>
      </c>
      <c r="AUP20" s="38" t="s">
        <v>18</v>
      </c>
      <c r="AUQ20" s="46" t="s">
        <v>4</v>
      </c>
      <c r="AUR20" s="38" t="s">
        <v>7</v>
      </c>
      <c r="AUS20" s="38" t="s">
        <v>21</v>
      </c>
      <c r="AUT20" s="38" t="s">
        <v>8</v>
      </c>
      <c r="AUU20" s="38" t="s">
        <v>16</v>
      </c>
      <c r="AUV20" s="38" t="s">
        <v>6</v>
      </c>
      <c r="AUW20" s="38" t="s">
        <v>10</v>
      </c>
      <c r="AUX20" s="38" t="s">
        <v>19</v>
      </c>
      <c r="AUY20" s="42" t="s">
        <v>6</v>
      </c>
      <c r="AUZ20" s="38" t="s">
        <v>15</v>
      </c>
      <c r="AVA20" s="38" t="s">
        <v>20</v>
      </c>
      <c r="AVB20" s="38" t="s">
        <v>12</v>
      </c>
      <c r="AVC20" s="38" t="s">
        <v>11</v>
      </c>
      <c r="AVD20" s="60" t="s">
        <v>6</v>
      </c>
      <c r="AVE20" s="38" t="s">
        <v>17</v>
      </c>
      <c r="AVF20" s="26" t="s">
        <v>9</v>
      </c>
      <c r="AVG20" s="38" t="s">
        <v>14</v>
      </c>
      <c r="AVH20" s="38" t="s">
        <v>7</v>
      </c>
      <c r="AVI20" s="26" t="s">
        <v>3</v>
      </c>
      <c r="AVJ20" s="38" t="s">
        <v>20</v>
      </c>
      <c r="AVK20" s="38" t="s">
        <v>21</v>
      </c>
      <c r="AVL20" s="38" t="s">
        <v>10</v>
      </c>
      <c r="AVM20" s="42" t="s">
        <v>6</v>
      </c>
      <c r="AVN20" s="38" t="s">
        <v>8</v>
      </c>
      <c r="AVO20" s="38" t="s">
        <v>9</v>
      </c>
      <c r="AVP20" s="38" t="s">
        <v>14</v>
      </c>
      <c r="AVQ20" s="38" t="s">
        <v>8</v>
      </c>
      <c r="AVR20" s="38" t="s">
        <v>16</v>
      </c>
      <c r="AVS20" s="46" t="s">
        <v>11</v>
      </c>
      <c r="AVT20" s="46" t="s">
        <v>16</v>
      </c>
      <c r="AVU20" s="38" t="s">
        <v>5</v>
      </c>
      <c r="AVV20" s="38" t="s">
        <v>6</v>
      </c>
      <c r="AVW20" s="42" t="s">
        <v>15</v>
      </c>
      <c r="AVX20" s="38" t="s">
        <v>16</v>
      </c>
      <c r="AVY20" s="38" t="s">
        <v>21</v>
      </c>
      <c r="AVZ20" s="38" t="s">
        <v>11</v>
      </c>
      <c r="AWA20" s="38" t="s">
        <v>13</v>
      </c>
      <c r="AWB20" s="38" t="s">
        <v>20</v>
      </c>
      <c r="AWC20" s="38" t="s">
        <v>5</v>
      </c>
      <c r="AWD20" s="42" t="s">
        <v>6</v>
      </c>
      <c r="AWE20" s="38" t="s">
        <v>16</v>
      </c>
      <c r="AWF20" s="38" t="s">
        <v>20</v>
      </c>
      <c r="AWG20" s="38" t="s">
        <v>13</v>
      </c>
      <c r="AWH20" s="38" t="s">
        <v>5</v>
      </c>
      <c r="AWI20" s="38" t="s">
        <v>21</v>
      </c>
      <c r="AWJ20" s="38" t="s">
        <v>18</v>
      </c>
      <c r="AWK20" s="38" t="s">
        <v>21</v>
      </c>
      <c r="AWL20" s="38" t="s">
        <v>13</v>
      </c>
      <c r="AWM20" s="38" t="s">
        <v>14</v>
      </c>
      <c r="AWN20" s="26" t="s">
        <v>3</v>
      </c>
      <c r="AWO20" s="26" t="s">
        <v>3</v>
      </c>
      <c r="AWP20" s="26" t="s">
        <v>3</v>
      </c>
      <c r="AWQ20" s="26" t="s">
        <v>3</v>
      </c>
      <c r="AWR20" s="38" t="s">
        <v>16</v>
      </c>
      <c r="AWS20" s="38" t="s">
        <v>18</v>
      </c>
      <c r="AWT20" s="38" t="s">
        <v>14</v>
      </c>
      <c r="AWU20" s="38" t="s">
        <v>10</v>
      </c>
      <c r="AWV20" s="38" t="s">
        <v>15</v>
      </c>
      <c r="AWW20" s="26" t="s">
        <v>3</v>
      </c>
      <c r="AWX20" s="26" t="s">
        <v>3</v>
      </c>
      <c r="AWY20" s="38" t="s">
        <v>17</v>
      </c>
      <c r="AWZ20" s="38" t="s">
        <v>20</v>
      </c>
      <c r="AXA20" s="42" t="s">
        <v>21</v>
      </c>
      <c r="AXB20" s="42" t="s">
        <v>6</v>
      </c>
      <c r="AXC20" s="38" t="s">
        <v>6</v>
      </c>
      <c r="AXD20" s="38" t="s">
        <v>6</v>
      </c>
      <c r="AXE20" s="38" t="s">
        <v>15</v>
      </c>
      <c r="AXF20" s="38" t="s">
        <v>6</v>
      </c>
      <c r="AXG20" s="38" t="s">
        <v>14</v>
      </c>
      <c r="AXH20" s="38" t="s">
        <v>20</v>
      </c>
      <c r="AXI20" s="42" t="s">
        <v>6</v>
      </c>
      <c r="AXJ20" s="42" t="s">
        <v>15</v>
      </c>
      <c r="AXK20" s="38" t="s">
        <v>8</v>
      </c>
      <c r="AXL20" s="38" t="s">
        <v>12</v>
      </c>
      <c r="AXM20" s="38" t="s">
        <v>10</v>
      </c>
      <c r="AXN20" s="38" t="s">
        <v>6</v>
      </c>
      <c r="AXO20" s="38" t="s">
        <v>21</v>
      </c>
      <c r="AXP20" s="38" t="s">
        <v>19</v>
      </c>
      <c r="AXQ20" s="38" t="s">
        <v>6</v>
      </c>
      <c r="AXR20" s="38" t="s">
        <v>16</v>
      </c>
      <c r="AXS20" s="38" t="s">
        <v>22</v>
      </c>
      <c r="AXT20" s="38" t="s">
        <v>6</v>
      </c>
      <c r="AXU20" s="38" t="s">
        <v>17</v>
      </c>
      <c r="AXV20" s="26" t="s">
        <v>17</v>
      </c>
      <c r="AXW20" s="38" t="s">
        <v>17</v>
      </c>
      <c r="AXX20" s="38" t="s">
        <v>21</v>
      </c>
      <c r="AXY20" s="38" t="s">
        <v>6</v>
      </c>
      <c r="AXZ20" s="38" t="s">
        <v>12</v>
      </c>
      <c r="AYA20" s="38" t="s">
        <v>10</v>
      </c>
      <c r="AYB20" s="38" t="s">
        <v>7</v>
      </c>
      <c r="AYC20" s="26" t="s">
        <v>5</v>
      </c>
      <c r="AYD20" s="26" t="s">
        <v>3</v>
      </c>
      <c r="AYE20" s="26" t="s">
        <v>3</v>
      </c>
      <c r="AYF20" s="26" t="s">
        <v>3</v>
      </c>
      <c r="AYG20" s="26" t="s">
        <v>14</v>
      </c>
      <c r="AYH20" s="26" t="s">
        <v>12</v>
      </c>
      <c r="AYI20" s="26" t="s">
        <v>3</v>
      </c>
      <c r="AYJ20" s="26" t="s">
        <v>3</v>
      </c>
      <c r="AYK20" s="26" t="s">
        <v>3</v>
      </c>
      <c r="AYL20" s="26" t="s">
        <v>3</v>
      </c>
      <c r="AYM20" s="26" t="s">
        <v>7</v>
      </c>
      <c r="AYN20" s="26" t="s">
        <v>5</v>
      </c>
      <c r="AYO20" s="26" t="s">
        <v>17</v>
      </c>
      <c r="AYP20" s="26" t="s">
        <v>6</v>
      </c>
      <c r="AYQ20" s="26" t="s">
        <v>3</v>
      </c>
      <c r="AYR20" s="26" t="s">
        <v>4</v>
      </c>
      <c r="AYS20" s="26" t="s">
        <v>16</v>
      </c>
      <c r="AYT20" s="26" t="s">
        <v>4</v>
      </c>
      <c r="AYU20" s="26" t="s">
        <v>6</v>
      </c>
      <c r="AYV20" s="26" t="s">
        <v>16</v>
      </c>
      <c r="AYW20" s="26" t="s">
        <v>5</v>
      </c>
      <c r="AYX20" s="26" t="s">
        <v>14</v>
      </c>
      <c r="AYY20" s="26" t="s">
        <v>6</v>
      </c>
      <c r="AYZ20" s="26" t="s">
        <v>18</v>
      </c>
      <c r="AZA20" s="26" t="s">
        <v>12</v>
      </c>
      <c r="AZB20" s="26" t="s">
        <v>5</v>
      </c>
      <c r="AZC20" s="26" t="s">
        <v>3</v>
      </c>
      <c r="AZD20" s="26" t="s">
        <v>3</v>
      </c>
      <c r="AZE20" s="26" t="s">
        <v>3</v>
      </c>
      <c r="AZF20" s="26" t="s">
        <v>3</v>
      </c>
      <c r="AZG20" s="26" t="s">
        <v>3</v>
      </c>
      <c r="AZH20" s="26" t="s">
        <v>3</v>
      </c>
      <c r="AZI20" s="26" t="s">
        <v>3</v>
      </c>
      <c r="AZJ20" s="26" t="s">
        <v>3</v>
      </c>
      <c r="AZK20" s="26" t="s">
        <v>3</v>
      </c>
      <c r="AZL20" s="26" t="s">
        <v>3</v>
      </c>
      <c r="AZM20" s="26" t="s">
        <v>3</v>
      </c>
      <c r="AZN20" s="26" t="s">
        <v>3</v>
      </c>
      <c r="AZO20" s="26" t="s">
        <v>3</v>
      </c>
      <c r="AZP20" s="26" t="s">
        <v>3</v>
      </c>
      <c r="AZQ20" s="26" t="s">
        <v>3</v>
      </c>
      <c r="AZR20" s="26" t="s">
        <v>3</v>
      </c>
      <c r="AZS20" s="26" t="s">
        <v>3</v>
      </c>
      <c r="AZT20" s="26" t="s">
        <v>3</v>
      </c>
      <c r="AZU20" s="26" t="s">
        <v>3</v>
      </c>
      <c r="AZV20" s="26" t="s">
        <v>3</v>
      </c>
      <c r="AZW20" s="26" t="s">
        <v>3</v>
      </c>
      <c r="AZX20" s="26" t="s">
        <v>3</v>
      </c>
      <c r="AZY20" s="26" t="s">
        <v>3</v>
      </c>
      <c r="AZZ20" s="26" t="s">
        <v>3</v>
      </c>
      <c r="BAA20" s="26" t="s">
        <v>3</v>
      </c>
      <c r="BAB20" s="26" t="s">
        <v>3</v>
      </c>
      <c r="BAC20" s="26" t="s">
        <v>3</v>
      </c>
      <c r="BAD20" s="26" t="s">
        <v>3</v>
      </c>
      <c r="BAE20" s="26" t="s">
        <v>3</v>
      </c>
      <c r="BAF20" s="26" t="s">
        <v>3</v>
      </c>
      <c r="BAG20" s="26" t="s">
        <v>3</v>
      </c>
      <c r="BAH20" s="26" t="s">
        <v>3</v>
      </c>
      <c r="BAI20" s="26" t="s">
        <v>3</v>
      </c>
      <c r="BAJ20" s="26" t="s">
        <v>3</v>
      </c>
      <c r="BAK20" s="26" t="s">
        <v>3</v>
      </c>
      <c r="BAL20" s="26" t="s">
        <v>3</v>
      </c>
      <c r="BAM20" s="26" t="s">
        <v>3</v>
      </c>
      <c r="BAN20" s="26" t="s">
        <v>3</v>
      </c>
      <c r="BAO20" s="26" t="s">
        <v>3</v>
      </c>
      <c r="BAP20" s="26" t="s">
        <v>3</v>
      </c>
      <c r="BAQ20" s="26" t="s">
        <v>3</v>
      </c>
      <c r="BAR20" s="26" t="s">
        <v>3</v>
      </c>
      <c r="BAS20" s="26" t="s">
        <v>3</v>
      </c>
      <c r="BAT20" s="26" t="s">
        <v>3</v>
      </c>
      <c r="BAU20" s="26" t="s">
        <v>3</v>
      </c>
      <c r="BAV20" s="26" t="s">
        <v>3</v>
      </c>
      <c r="BAW20" s="26" t="s">
        <v>3</v>
      </c>
      <c r="BAX20" s="26" t="s">
        <v>3</v>
      </c>
      <c r="BAY20" s="26" t="s">
        <v>3</v>
      </c>
      <c r="BAZ20" s="26" t="s">
        <v>3</v>
      </c>
      <c r="BBA20" s="26" t="s">
        <v>3</v>
      </c>
      <c r="BBB20" s="26" t="s">
        <v>3</v>
      </c>
      <c r="BBC20" s="26" t="s">
        <v>3</v>
      </c>
      <c r="BBD20" s="26" t="s">
        <v>3</v>
      </c>
      <c r="BBE20" s="26" t="s">
        <v>3</v>
      </c>
      <c r="BBF20" s="26" t="s">
        <v>3</v>
      </c>
      <c r="BBG20" s="26" t="s">
        <v>3</v>
      </c>
      <c r="BBH20" s="26" t="s">
        <v>3</v>
      </c>
      <c r="BBI20" s="26" t="s">
        <v>3</v>
      </c>
      <c r="BBJ20" s="26" t="s">
        <v>3</v>
      </c>
      <c r="BBK20" s="26" t="s">
        <v>3</v>
      </c>
      <c r="BBL20" s="26" t="s">
        <v>3</v>
      </c>
      <c r="BBM20" s="26" t="s">
        <v>3</v>
      </c>
      <c r="BBN20" s="26" t="s">
        <v>3</v>
      </c>
      <c r="BBO20" s="26" t="s">
        <v>3</v>
      </c>
      <c r="BBP20" s="26" t="s">
        <v>3</v>
      </c>
      <c r="BBQ20" s="26" t="s">
        <v>3</v>
      </c>
      <c r="BBR20" s="26" t="s">
        <v>3</v>
      </c>
      <c r="BBS20" s="26" t="s">
        <v>3</v>
      </c>
      <c r="BBT20" s="26" t="s">
        <v>3</v>
      </c>
      <c r="BBU20" s="26" t="s">
        <v>3</v>
      </c>
      <c r="BBV20" s="26" t="s">
        <v>3</v>
      </c>
      <c r="BBW20" s="26" t="s">
        <v>3</v>
      </c>
      <c r="BBX20" s="26" t="s">
        <v>3</v>
      </c>
      <c r="BBY20" s="26" t="s">
        <v>3</v>
      </c>
      <c r="BBZ20" s="65" t="s">
        <v>3</v>
      </c>
    </row>
    <row r="21" s="4" customFormat="1" spans="1:1430">
      <c r="A21" s="27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/>
      <c r="AMU21" s="3"/>
      <c r="AMV21" s="3"/>
      <c r="AMW21" s="3"/>
      <c r="AMX21" s="3"/>
      <c r="AMY21" s="3"/>
      <c r="AMZ21" s="3"/>
      <c r="ANA21" s="3"/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/>
      <c r="AOS21" s="3"/>
      <c r="AOT21" s="3"/>
      <c r="AOU21" s="3"/>
      <c r="AOV21" s="3"/>
      <c r="AOW21" s="3"/>
      <c r="AOX21" s="3"/>
      <c r="AOY21" s="3"/>
      <c r="AOZ21" s="3"/>
      <c r="APA21" s="3"/>
      <c r="APB21" s="3"/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/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/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/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/>
      <c r="ASO21" s="3"/>
      <c r="ASP21" s="3"/>
      <c r="ASQ21" s="3"/>
      <c r="ASR21" s="3"/>
      <c r="ASS21" s="3"/>
      <c r="AST21" s="3"/>
      <c r="ASU21" s="3"/>
      <c r="ASV21" s="3"/>
      <c r="ASW21" s="3"/>
      <c r="ASX21" s="3"/>
      <c r="ASY21" s="3"/>
      <c r="ASZ21" s="3"/>
      <c r="ATA21" s="3"/>
      <c r="ATB21" s="3"/>
      <c r="ATC21" s="3"/>
      <c r="ATD21" s="3"/>
      <c r="ATE21" s="3"/>
      <c r="ATF21" s="3"/>
      <c r="ATG21" s="3"/>
      <c r="ATH21" s="3"/>
      <c r="ATI21" s="3"/>
      <c r="ATJ21" s="3"/>
      <c r="ATK21" s="3"/>
      <c r="ATL21" s="3"/>
      <c r="ATM21" s="3"/>
      <c r="ATN21" s="3"/>
      <c r="ATO21" s="3"/>
      <c r="ATP21" s="3"/>
      <c r="ATQ21" s="3"/>
      <c r="ATR21" s="3"/>
      <c r="ATS21" s="3"/>
      <c r="ATT21" s="3"/>
      <c r="ATU21" s="3"/>
      <c r="ATV21" s="3"/>
      <c r="ATW21" s="3"/>
      <c r="ATX21" s="3"/>
      <c r="ATY21" s="3"/>
      <c r="ATZ21" s="3"/>
      <c r="AUA21" s="3"/>
      <c r="AUB21" s="3"/>
      <c r="AUC21" s="3"/>
      <c r="AUD21" s="3"/>
      <c r="AUE21" s="3"/>
      <c r="AUF21" s="3"/>
      <c r="AUG21" s="3"/>
      <c r="AUH21" s="3"/>
      <c r="AUI21" s="3"/>
      <c r="AUJ21" s="3"/>
      <c r="AUK21" s="3"/>
      <c r="AUL21" s="3"/>
      <c r="AUM21" s="3"/>
      <c r="AUN21" s="3"/>
      <c r="AUO21" s="3"/>
      <c r="AUP21" s="3"/>
      <c r="AUQ21" s="3"/>
      <c r="AUR21" s="3"/>
      <c r="AUS21" s="3"/>
      <c r="AUT21" s="3"/>
      <c r="AUU21" s="3"/>
      <c r="AUV21" s="3"/>
      <c r="AUW21" s="3"/>
      <c r="AUX21" s="3"/>
      <c r="AUY21" s="3"/>
      <c r="AUZ21" s="3"/>
      <c r="AVA21" s="3"/>
      <c r="AVB21" s="3"/>
      <c r="AVC21" s="3"/>
      <c r="AVD21" s="61"/>
      <c r="AVE21" s="3"/>
      <c r="AVF21" s="3"/>
      <c r="AVG21" s="3"/>
      <c r="AVH21" s="3"/>
      <c r="AVI21" s="3"/>
      <c r="AVJ21" s="3"/>
      <c r="AVK21" s="3"/>
      <c r="AVL21" s="3"/>
      <c r="AVM21" s="3"/>
      <c r="AVN21" s="3"/>
      <c r="AVO21" s="3"/>
      <c r="AVP21" s="3"/>
      <c r="AVQ21" s="3"/>
      <c r="AVR21" s="3"/>
      <c r="AVS21" s="3"/>
      <c r="AVT21" s="3"/>
      <c r="AVU21" s="3"/>
      <c r="AVV21" s="3"/>
      <c r="AVW21" s="3"/>
      <c r="AVX21" s="3"/>
      <c r="AVY21" s="3"/>
      <c r="AVZ21" s="3"/>
      <c r="AWA21" s="3"/>
      <c r="AWB21" s="3"/>
      <c r="AWC21" s="3"/>
      <c r="AWD21" s="3"/>
      <c r="AWE21" s="3"/>
      <c r="AWF21" s="3"/>
      <c r="AWG21" s="3"/>
      <c r="AWH21" s="3"/>
      <c r="AWI21" s="3"/>
      <c r="AWJ21" s="3"/>
      <c r="AWK21" s="3"/>
      <c r="AWL21" s="3"/>
      <c r="AWM21" s="3"/>
      <c r="AWN21" s="3"/>
      <c r="AWO21" s="3"/>
      <c r="AWP21" s="3"/>
      <c r="AWQ21" s="3"/>
      <c r="AWR21" s="3"/>
      <c r="AWS21" s="3"/>
      <c r="AWT21" s="3"/>
      <c r="AWU21" s="3"/>
      <c r="AWV21" s="3"/>
      <c r="AWW21" s="3"/>
      <c r="AWX21" s="3"/>
      <c r="AWY21" s="3"/>
      <c r="AWZ21" s="3"/>
      <c r="AXA21" s="3"/>
      <c r="AXB21" s="3"/>
      <c r="AXC21" s="3"/>
      <c r="AXD21" s="3"/>
      <c r="AXE21" s="3"/>
      <c r="AXF21" s="3"/>
      <c r="AXG21" s="3"/>
      <c r="AXH21" s="3"/>
      <c r="AXI21" s="3"/>
      <c r="AXJ21" s="3"/>
      <c r="AXK21" s="3"/>
      <c r="AXL21" s="3"/>
      <c r="AXM21" s="3"/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/>
      <c r="AXY21" s="3"/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/>
      <c r="AYZ21" s="3"/>
      <c r="AZA21" s="3"/>
      <c r="AZB21" s="3"/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/>
      <c r="AZT21" s="3"/>
      <c r="AZU21" s="3"/>
      <c r="AZV21" s="3"/>
      <c r="AZW21" s="3"/>
      <c r="AZX21" s="3"/>
      <c r="AZY21" s="3"/>
      <c r="AZZ21" s="3"/>
      <c r="BAA21" s="3"/>
      <c r="BAB21" s="3"/>
      <c r="BAC21" s="3"/>
      <c r="BAD21" s="3"/>
      <c r="BAE21" s="3"/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/>
      <c r="BBJ21" s="3"/>
      <c r="BBK21" s="3"/>
      <c r="BBL21" s="3"/>
      <c r="BBM21" s="3"/>
      <c r="BBN21" s="3"/>
      <c r="BBO21" s="3"/>
      <c r="BBP21" s="3"/>
      <c r="BBQ21" s="3"/>
      <c r="BBR21" s="3"/>
      <c r="BBS21" s="3"/>
      <c r="BBT21" s="3"/>
      <c r="BBU21" s="3"/>
      <c r="BBV21" s="3"/>
      <c r="BBW21" s="3"/>
      <c r="BBX21" s="3"/>
      <c r="BBY21" s="3"/>
      <c r="BBZ21" s="3"/>
    </row>
    <row r="22" s="4" customFormat="1" spans="1:1430">
      <c r="A22" s="27"/>
      <c r="B22" s="2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/>
      <c r="ATW22" s="3"/>
      <c r="ATX22" s="3"/>
      <c r="ATY22" s="3"/>
      <c r="ATZ22" s="3"/>
      <c r="AUA22" s="3"/>
      <c r="AUB22" s="3"/>
      <c r="AUC22" s="3"/>
      <c r="AUD22" s="3"/>
      <c r="AUE22" s="3"/>
      <c r="AUF22" s="3"/>
      <c r="AUG22" s="3"/>
      <c r="AUH22" s="3"/>
      <c r="AUI22" s="3"/>
      <c r="AUJ22" s="3"/>
      <c r="AUK22" s="3"/>
      <c r="AUL22" s="3"/>
      <c r="AUM22" s="3"/>
      <c r="AUN22" s="3"/>
      <c r="AUO22" s="3"/>
      <c r="AUP22" s="3"/>
      <c r="AUQ22" s="3"/>
      <c r="AUR22" s="3"/>
      <c r="AUS22" s="3"/>
      <c r="AUT22" s="3"/>
      <c r="AUU22" s="3"/>
      <c r="AUV22" s="3"/>
      <c r="AUW22" s="3"/>
      <c r="AUX22" s="3"/>
      <c r="AUY22" s="3"/>
      <c r="AUZ22" s="3"/>
      <c r="AVA22" s="3"/>
      <c r="AVB22" s="3"/>
      <c r="AVC22" s="3"/>
      <c r="AVD22" s="61"/>
      <c r="AVE22" s="3"/>
      <c r="AVF22" s="3"/>
      <c r="AVG22" s="3"/>
      <c r="AVH22" s="3"/>
      <c r="AVI22" s="3"/>
      <c r="AVJ22" s="3"/>
      <c r="AVK22" s="3"/>
      <c r="AVL22" s="3"/>
      <c r="AVM22" s="3"/>
      <c r="AVN22" s="3"/>
      <c r="AVO22" s="3"/>
      <c r="AVP22" s="3"/>
      <c r="AVQ22" s="3"/>
      <c r="AVR22" s="3"/>
      <c r="AVS22" s="3"/>
      <c r="AVT22" s="3"/>
      <c r="AVU22" s="3"/>
      <c r="AVV22" s="3"/>
      <c r="AVW22" s="3"/>
      <c r="AVX22" s="3"/>
      <c r="AVY22" s="3"/>
      <c r="AVZ22" s="3"/>
      <c r="AWA22" s="3"/>
      <c r="AWB22" s="3"/>
      <c r="AWC22" s="3"/>
      <c r="AWD22" s="3"/>
      <c r="AWE22" s="3"/>
      <c r="AWF22" s="3"/>
      <c r="AWG22" s="3"/>
      <c r="AWH22" s="3"/>
      <c r="AWI22" s="3"/>
      <c r="AWJ22" s="3"/>
      <c r="AWK22" s="3"/>
      <c r="AWL22" s="3"/>
      <c r="AWM22" s="3"/>
      <c r="AWN22" s="3"/>
      <c r="AWO22" s="3"/>
      <c r="AWP22" s="3"/>
      <c r="AWQ22" s="3"/>
      <c r="AWR22" s="3"/>
      <c r="AWS22" s="3"/>
      <c r="AWT22" s="3"/>
      <c r="AWU22" s="3"/>
      <c r="AWV22" s="3"/>
      <c r="AWW22" s="3"/>
      <c r="AWX22" s="3"/>
      <c r="AWY22" s="3"/>
      <c r="AWZ22" s="3"/>
      <c r="AXA22" s="3"/>
      <c r="AXB22" s="3"/>
      <c r="AXC22" s="3"/>
      <c r="AXD22" s="3"/>
      <c r="AXE22" s="3"/>
      <c r="AXF22" s="3"/>
      <c r="AXG22" s="3"/>
      <c r="AXH22" s="3"/>
      <c r="AXI22" s="3"/>
      <c r="AXJ22" s="3"/>
      <c r="AXK22" s="3"/>
      <c r="AXL22" s="3"/>
      <c r="AXM22" s="3"/>
      <c r="AXN22" s="3"/>
      <c r="AXO22" s="3"/>
      <c r="AXP22" s="3"/>
      <c r="AXQ22" s="3"/>
      <c r="AXR22" s="3"/>
      <c r="AXS22" s="3"/>
      <c r="AXT22" s="3"/>
      <c r="AXU22" s="3"/>
      <c r="AXV22" s="3"/>
      <c r="AXW22" s="3"/>
      <c r="AXX22" s="3"/>
      <c r="AXY22" s="3"/>
      <c r="AXZ22" s="3"/>
      <c r="AYA22" s="3"/>
      <c r="AYB22" s="3"/>
      <c r="AYC22" s="3"/>
      <c r="AYD22" s="3"/>
      <c r="AYE22" s="3"/>
      <c r="AYF22" s="3"/>
      <c r="AYG22" s="3"/>
      <c r="AYH22" s="3"/>
      <c r="AYI22" s="3"/>
      <c r="AYJ22" s="3"/>
      <c r="AYK22" s="3"/>
      <c r="AYL22" s="3"/>
      <c r="AYM22" s="3"/>
      <c r="AYN22" s="3"/>
      <c r="AYO22" s="3"/>
      <c r="AYP22" s="3"/>
      <c r="AYQ22" s="3"/>
      <c r="AYR22" s="3"/>
      <c r="AYS22" s="3"/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/>
      <c r="AZH22" s="3"/>
      <c r="AZI22" s="3"/>
      <c r="AZJ22" s="3"/>
      <c r="AZK22" s="3"/>
      <c r="AZL22" s="3"/>
      <c r="AZM22" s="3"/>
      <c r="AZN22" s="3"/>
      <c r="AZO22" s="3"/>
      <c r="AZP22" s="3"/>
      <c r="AZQ22" s="3"/>
      <c r="AZR22" s="3"/>
      <c r="AZS22" s="3"/>
      <c r="AZT22" s="3"/>
      <c r="AZU22" s="3"/>
      <c r="AZV22" s="3"/>
      <c r="AZW22" s="3"/>
      <c r="AZX22" s="3"/>
      <c r="AZY22" s="3"/>
      <c r="AZZ22" s="3"/>
      <c r="BAA22" s="3"/>
      <c r="BAB22" s="3"/>
      <c r="BAC22" s="3"/>
      <c r="BAD22" s="3"/>
      <c r="BAE22" s="3"/>
      <c r="BAF22" s="3"/>
      <c r="BAG22" s="3"/>
      <c r="BAH22" s="3"/>
      <c r="BAI22" s="3"/>
      <c r="BAJ22" s="3"/>
      <c r="BAK22" s="3"/>
      <c r="BAL22" s="3"/>
      <c r="BAM22" s="3"/>
      <c r="BAN22" s="3"/>
      <c r="BAO22" s="3"/>
      <c r="BAP22" s="3"/>
      <c r="BAQ22" s="3"/>
      <c r="BAR22" s="3"/>
      <c r="BAS22" s="3"/>
      <c r="BAT22" s="3"/>
      <c r="BAU22" s="3"/>
      <c r="BAV22" s="3"/>
      <c r="BAW22" s="3"/>
      <c r="BAX22" s="3"/>
      <c r="BAY22" s="3"/>
      <c r="BAZ22" s="3"/>
      <c r="BBA22" s="3"/>
      <c r="BBB22" s="3"/>
      <c r="BBC22" s="3"/>
      <c r="BBD22" s="3"/>
      <c r="BBE22" s="3"/>
      <c r="BBF22" s="3"/>
      <c r="BBG22" s="3"/>
      <c r="BBH22" s="3"/>
      <c r="BBI22" s="3"/>
      <c r="BBJ22" s="3"/>
      <c r="BBK22" s="3"/>
      <c r="BBL22" s="3"/>
      <c r="BBM22" s="3"/>
      <c r="BBN22" s="3"/>
      <c r="BBO22" s="3"/>
      <c r="BBP22" s="3"/>
      <c r="BBQ22" s="3"/>
      <c r="BBR22" s="3"/>
      <c r="BBS22" s="3"/>
      <c r="BBT22" s="3"/>
      <c r="BBU22" s="3"/>
      <c r="BBV22" s="3"/>
      <c r="BBW22" s="3"/>
      <c r="BBX22" s="3"/>
      <c r="BBY22" s="3"/>
      <c r="BBZ22" s="3"/>
    </row>
    <row r="23" s="4" customFormat="1" spans="1:1430">
      <c r="A23" s="27"/>
      <c r="B23" s="2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/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/>
      <c r="ATW23" s="3"/>
      <c r="ATX23" s="3"/>
      <c r="ATY23" s="3"/>
      <c r="ATZ23" s="3"/>
      <c r="AUA23" s="3"/>
      <c r="AUB23" s="3"/>
      <c r="AUC23" s="3"/>
      <c r="AUD23" s="3"/>
      <c r="AUE23" s="3"/>
      <c r="AUF23" s="3"/>
      <c r="AUG23" s="3"/>
      <c r="AUH23" s="3"/>
      <c r="AUI23" s="3"/>
      <c r="AUJ23" s="3"/>
      <c r="AUK23" s="3"/>
      <c r="AUL23" s="3"/>
      <c r="AUM23" s="3"/>
      <c r="AUN23" s="3"/>
      <c r="AUO23" s="3"/>
      <c r="AUP23" s="3"/>
      <c r="AUQ23" s="3"/>
      <c r="AUR23" s="3"/>
      <c r="AUS23" s="3"/>
      <c r="AUT23" s="3"/>
      <c r="AUU23" s="3"/>
      <c r="AUV23" s="3"/>
      <c r="AUW23" s="3"/>
      <c r="AUX23" s="3"/>
      <c r="AUY23" s="3"/>
      <c r="AUZ23" s="3"/>
      <c r="AVA23" s="3"/>
      <c r="AVB23" s="3"/>
      <c r="AVC23" s="3"/>
      <c r="AVD23" s="61"/>
      <c r="AVE23" s="3"/>
      <c r="AVF23" s="3"/>
      <c r="AVG23" s="3"/>
      <c r="AVH23" s="3"/>
      <c r="AVI23" s="3"/>
      <c r="AVJ23" s="3"/>
      <c r="AVK23" s="3"/>
      <c r="AVL23" s="3"/>
      <c r="AVM23" s="3"/>
      <c r="AVN23" s="3"/>
      <c r="AVO23" s="3"/>
      <c r="AVP23" s="3"/>
      <c r="AVQ23" s="3"/>
      <c r="AVR23" s="3"/>
      <c r="AVS23" s="3"/>
      <c r="AVT23" s="3"/>
      <c r="AVU23" s="3"/>
      <c r="AVV23" s="3"/>
      <c r="AVW23" s="3"/>
      <c r="AVX23" s="3"/>
      <c r="AVY23" s="3"/>
      <c r="AVZ23" s="3"/>
      <c r="AWA23" s="3"/>
      <c r="AWB23" s="3"/>
      <c r="AWC23" s="3"/>
      <c r="AWD23" s="3"/>
      <c r="AWE23" s="3"/>
      <c r="AWF23" s="3"/>
      <c r="AWG23" s="3"/>
      <c r="AWH23" s="3"/>
      <c r="AWI23" s="3"/>
      <c r="AWJ23" s="3"/>
      <c r="AWK23" s="3"/>
      <c r="AWL23" s="3"/>
      <c r="AWM23" s="3"/>
      <c r="AWN23" s="3"/>
      <c r="AWO23" s="3"/>
      <c r="AWP23" s="3"/>
      <c r="AWQ23" s="3"/>
      <c r="AWR23" s="3"/>
      <c r="AWS23" s="3"/>
      <c r="AWT23" s="3"/>
      <c r="AWU23" s="3"/>
      <c r="AWV23" s="3"/>
      <c r="AWW23" s="3"/>
      <c r="AWX23" s="3"/>
      <c r="AWY23" s="3"/>
      <c r="AWZ23" s="3"/>
      <c r="AXA23" s="3"/>
      <c r="AXB23" s="3"/>
      <c r="AXC23" s="3"/>
      <c r="AXD23" s="3"/>
      <c r="AXE23" s="3"/>
      <c r="AXF23" s="3"/>
      <c r="AXG23" s="3"/>
      <c r="AXH23" s="3"/>
      <c r="AXI23" s="3"/>
      <c r="AXJ23" s="3"/>
      <c r="AXK23" s="3"/>
      <c r="AXL23" s="3"/>
      <c r="AXM23" s="3"/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/>
      <c r="AXY23" s="3"/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/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/>
      <c r="AZH23" s="3"/>
      <c r="AZI23" s="3"/>
      <c r="AZJ23" s="3"/>
      <c r="AZK23" s="3"/>
      <c r="AZL23" s="3"/>
      <c r="AZM23" s="3"/>
      <c r="AZN23" s="3"/>
      <c r="AZO23" s="3"/>
      <c r="AZP23" s="3"/>
      <c r="AZQ23" s="3"/>
      <c r="AZR23" s="3"/>
      <c r="AZS23" s="3"/>
      <c r="AZT23" s="3"/>
      <c r="AZU23" s="3"/>
      <c r="AZV23" s="3"/>
      <c r="AZW23" s="3"/>
      <c r="AZX23" s="3"/>
      <c r="AZY23" s="3"/>
      <c r="AZZ23" s="3"/>
      <c r="BAA23" s="3"/>
      <c r="BAB23" s="3"/>
      <c r="BAC23" s="3"/>
      <c r="BAD23" s="3"/>
      <c r="BAE23" s="3"/>
      <c r="BAF23" s="3"/>
      <c r="BAG23" s="3"/>
      <c r="BAH23" s="3"/>
      <c r="BAI23" s="3"/>
      <c r="BAJ23" s="3"/>
      <c r="BAK23" s="3"/>
      <c r="BAL23" s="3"/>
      <c r="BAM23" s="3"/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/>
      <c r="BBJ23" s="3"/>
      <c r="BBK23" s="3"/>
      <c r="BBL23" s="3"/>
      <c r="BBM23" s="3"/>
      <c r="BBN23" s="3"/>
      <c r="BBO23" s="3"/>
      <c r="BBP23" s="3"/>
      <c r="BBQ23" s="3"/>
      <c r="BBR23" s="3"/>
      <c r="BBS23" s="3"/>
      <c r="BBT23" s="3"/>
      <c r="BBU23" s="3"/>
      <c r="BBV23" s="3"/>
      <c r="BBW23" s="3"/>
      <c r="BBX23" s="3"/>
      <c r="BBY23" s="3"/>
      <c r="BBZ23" s="3"/>
    </row>
    <row r="24" s="4" customFormat="1" spans="1:1430">
      <c r="A24" s="27"/>
      <c r="B24" s="2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/>
      <c r="AMS24" s="3"/>
      <c r="AMT24" s="3"/>
      <c r="AMU24" s="3"/>
      <c r="AMV24" s="3"/>
      <c r="AMW24" s="3"/>
      <c r="AMX24" s="3"/>
      <c r="AMY24" s="3"/>
      <c r="AMZ24" s="3"/>
      <c r="ANA24" s="3"/>
      <c r="ANB24" s="3"/>
      <c r="ANC24" s="3"/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/>
      <c r="ANR24" s="3"/>
      <c r="ANS24" s="3"/>
      <c r="ANT24" s="3"/>
      <c r="ANU24" s="3"/>
      <c r="ANV24" s="3"/>
      <c r="ANW24" s="3"/>
      <c r="ANX24" s="3"/>
      <c r="ANY24" s="3"/>
      <c r="ANZ24" s="3"/>
      <c r="AOA24" s="3"/>
      <c r="AOB24" s="3"/>
      <c r="AOC24" s="3"/>
      <c r="AOD24" s="3"/>
      <c r="AOE24" s="3"/>
      <c r="AOF24" s="3"/>
      <c r="AOG24" s="3"/>
      <c r="AOH24" s="3"/>
      <c r="AOI24" s="3"/>
      <c r="AOJ24" s="3"/>
      <c r="AOK24" s="3"/>
      <c r="AOL24" s="3"/>
      <c r="AOM24" s="3"/>
      <c r="AON24" s="3"/>
      <c r="AOO24" s="3"/>
      <c r="AOP24" s="3"/>
      <c r="AOQ24" s="3"/>
      <c r="AOR24" s="3"/>
      <c r="AOS24" s="3"/>
      <c r="AOT24" s="3"/>
      <c r="AOU24" s="3"/>
      <c r="AOV24" s="3"/>
      <c r="AOW24" s="3"/>
      <c r="AOX24" s="3"/>
      <c r="AOY24" s="3"/>
      <c r="AOZ24" s="3"/>
      <c r="APA24" s="3"/>
      <c r="APB24" s="3"/>
      <c r="APC24" s="3"/>
      <c r="APD24" s="3"/>
      <c r="APE24" s="3"/>
      <c r="APF24" s="3"/>
      <c r="APG24" s="3"/>
      <c r="APH24" s="3"/>
      <c r="API24" s="3"/>
      <c r="APJ24" s="3"/>
      <c r="APK24" s="3"/>
      <c r="APL24" s="3"/>
      <c r="APM24" s="3"/>
      <c r="APN24" s="3"/>
      <c r="APO24" s="3"/>
      <c r="APP24" s="3"/>
      <c r="APQ24" s="3"/>
      <c r="APR24" s="3"/>
      <c r="APS24" s="3"/>
      <c r="APT24" s="3"/>
      <c r="APU24" s="3"/>
      <c r="APV24" s="3"/>
      <c r="APW24" s="3"/>
      <c r="APX24" s="3"/>
      <c r="APY24" s="3"/>
      <c r="APZ24" s="3"/>
      <c r="AQA24" s="3"/>
      <c r="AQB24" s="3"/>
      <c r="AQC24" s="3"/>
      <c r="AQD24" s="3"/>
      <c r="AQE24" s="3"/>
      <c r="AQF24" s="3"/>
      <c r="AQG24" s="3"/>
      <c r="AQH24" s="3"/>
      <c r="AQI24" s="3"/>
      <c r="AQJ24" s="3"/>
      <c r="AQK24" s="3"/>
      <c r="AQL24" s="3"/>
      <c r="AQM24" s="3"/>
      <c r="AQN24" s="3"/>
      <c r="AQO24" s="3"/>
      <c r="AQP24" s="3"/>
      <c r="AQQ24" s="3"/>
      <c r="AQR24" s="3"/>
      <c r="AQS24" s="3"/>
      <c r="AQT24" s="3"/>
      <c r="AQU24" s="3"/>
      <c r="AQV24" s="3"/>
      <c r="AQW24" s="3"/>
      <c r="AQX24" s="3"/>
      <c r="AQY24" s="3"/>
      <c r="AQZ24" s="3"/>
      <c r="ARA24" s="3"/>
      <c r="ARB24" s="3"/>
      <c r="ARC24" s="3"/>
      <c r="ARD24" s="3"/>
      <c r="ARE24" s="3"/>
      <c r="ARF24" s="3"/>
      <c r="ARG24" s="3"/>
      <c r="ARH24" s="3"/>
      <c r="ARI24" s="3"/>
      <c r="ARJ24" s="3"/>
      <c r="ARK24" s="3"/>
      <c r="ARL24" s="3"/>
      <c r="ARM24" s="3"/>
      <c r="ARN24" s="3"/>
      <c r="ARO24" s="3"/>
      <c r="ARP24" s="3"/>
      <c r="ARQ24" s="3"/>
      <c r="ARR24" s="3"/>
      <c r="ARS24" s="3"/>
      <c r="ART24" s="3"/>
      <c r="ARU24" s="3"/>
      <c r="ARV24" s="3"/>
      <c r="ARW24" s="3"/>
      <c r="ARX24" s="3"/>
      <c r="ARY24" s="3"/>
      <c r="ARZ24" s="3"/>
      <c r="ASA24" s="3"/>
      <c r="ASB24" s="3"/>
      <c r="ASC24" s="3"/>
      <c r="ASD24" s="3"/>
      <c r="ASE24" s="3"/>
      <c r="ASF24" s="3"/>
      <c r="ASG24" s="3"/>
      <c r="ASH24" s="3"/>
      <c r="ASI24" s="3"/>
      <c r="ASJ24" s="3"/>
      <c r="ASK24" s="3"/>
      <c r="ASL24" s="3"/>
      <c r="ASM24" s="3"/>
      <c r="ASN24" s="3"/>
      <c r="ASO24" s="3"/>
      <c r="ASP24" s="3"/>
      <c r="ASQ24" s="3"/>
      <c r="ASR24" s="3"/>
      <c r="ASS24" s="3"/>
      <c r="AST24" s="3"/>
      <c r="ASU24" s="3"/>
      <c r="ASV24" s="3"/>
      <c r="ASW24" s="3"/>
      <c r="ASX24" s="3"/>
      <c r="ASY24" s="3"/>
      <c r="ASZ24" s="3"/>
      <c r="ATA24" s="3"/>
      <c r="ATB24" s="3"/>
      <c r="ATC24" s="3"/>
      <c r="ATD24" s="3"/>
      <c r="ATE24" s="3"/>
      <c r="ATF24" s="3"/>
      <c r="ATG24" s="3"/>
      <c r="ATH24" s="3"/>
      <c r="ATI24" s="3"/>
      <c r="ATJ24" s="3"/>
      <c r="ATK24" s="3"/>
      <c r="ATL24" s="3"/>
      <c r="ATM24" s="3"/>
      <c r="ATN24" s="3"/>
      <c r="ATO24" s="3"/>
      <c r="ATP24" s="3"/>
      <c r="ATQ24" s="3"/>
      <c r="ATR24" s="3"/>
      <c r="ATS24" s="3"/>
      <c r="ATT24" s="3"/>
      <c r="ATU24" s="3"/>
      <c r="ATV24" s="3"/>
      <c r="ATW24" s="3"/>
      <c r="ATX24" s="3"/>
      <c r="ATY24" s="3"/>
      <c r="ATZ24" s="3"/>
      <c r="AUA24" s="3"/>
      <c r="AUB24" s="3"/>
      <c r="AUC24" s="3"/>
      <c r="AUD24" s="3"/>
      <c r="AUE24" s="3"/>
      <c r="AUF24" s="3"/>
      <c r="AUG24" s="3"/>
      <c r="AUH24" s="3"/>
      <c r="AUI24" s="3"/>
      <c r="AUJ24" s="3"/>
      <c r="AUK24" s="3"/>
      <c r="AUL24" s="3"/>
      <c r="AUM24" s="3"/>
      <c r="AUN24" s="3"/>
      <c r="AUO24" s="3"/>
      <c r="AUP24" s="3"/>
      <c r="AUQ24" s="3"/>
      <c r="AUR24" s="3"/>
      <c r="AUS24" s="3"/>
      <c r="AUT24" s="3"/>
      <c r="AUU24" s="3"/>
      <c r="AUV24" s="3"/>
      <c r="AUW24" s="3"/>
      <c r="AUX24" s="3"/>
      <c r="AUY24" s="3"/>
      <c r="AUZ24" s="3"/>
      <c r="AVA24" s="3"/>
      <c r="AVB24" s="3"/>
      <c r="AVC24" s="3"/>
      <c r="AVD24" s="61"/>
      <c r="AVE24" s="3"/>
      <c r="AVF24" s="3"/>
      <c r="AVG24" s="3"/>
      <c r="AVH24" s="3"/>
      <c r="AVI24" s="3"/>
      <c r="AVJ24" s="3"/>
      <c r="AVK24" s="3"/>
      <c r="AVL24" s="3"/>
      <c r="AVM24" s="3"/>
      <c r="AVN24" s="3"/>
      <c r="AVO24" s="3"/>
      <c r="AVP24" s="3"/>
      <c r="AVQ24" s="3"/>
      <c r="AVR24" s="3"/>
      <c r="AVS24" s="3"/>
      <c r="AVT24" s="3"/>
      <c r="AVU24" s="3"/>
      <c r="AVV24" s="3"/>
      <c r="AVW24" s="3"/>
      <c r="AVX24" s="3"/>
      <c r="AVY24" s="3"/>
      <c r="AVZ24" s="3"/>
      <c r="AWA24" s="3"/>
      <c r="AWB24" s="3"/>
      <c r="AWC24" s="3"/>
      <c r="AWD24" s="3"/>
      <c r="AWE24" s="3"/>
      <c r="AWF24" s="3"/>
      <c r="AWG24" s="3"/>
      <c r="AWH24" s="3"/>
      <c r="AWI24" s="3"/>
      <c r="AWJ24" s="3"/>
      <c r="AWK24" s="3"/>
      <c r="AWL24" s="3"/>
      <c r="AWM24" s="3"/>
      <c r="AWN24" s="3"/>
      <c r="AWO24" s="3"/>
      <c r="AWP24" s="3"/>
      <c r="AWQ24" s="3"/>
      <c r="AWR24" s="3"/>
      <c r="AWS24" s="3"/>
      <c r="AWT24" s="3"/>
      <c r="AWU24" s="3"/>
      <c r="AWV24" s="3"/>
      <c r="AWW24" s="3"/>
      <c r="AWX24" s="3"/>
      <c r="AWY24" s="3"/>
      <c r="AWZ24" s="3"/>
      <c r="AXA24" s="3"/>
      <c r="AXB24" s="3"/>
      <c r="AXC24" s="3"/>
      <c r="AXD24" s="3"/>
      <c r="AXE24" s="3"/>
      <c r="AXF24" s="3"/>
      <c r="AXG24" s="3"/>
      <c r="AXH24" s="3"/>
      <c r="AXI24" s="3"/>
      <c r="AXJ24" s="3"/>
      <c r="AXK24" s="3"/>
      <c r="AXL24" s="3"/>
      <c r="AXM24" s="3"/>
      <c r="AXN24" s="3"/>
      <c r="AXO24" s="3"/>
      <c r="AXP24" s="3"/>
      <c r="AXQ24" s="3"/>
      <c r="AXR24" s="3"/>
      <c r="AXS24" s="3"/>
      <c r="AXT24" s="3"/>
      <c r="AXU24" s="3"/>
      <c r="AXV24" s="3"/>
      <c r="AXW24" s="3"/>
      <c r="AXX24" s="3"/>
      <c r="AXY24" s="3"/>
      <c r="AXZ24" s="3"/>
      <c r="AYA24" s="3"/>
      <c r="AYB24" s="3"/>
      <c r="AYC24" s="3"/>
      <c r="AYD24" s="3"/>
      <c r="AYE24" s="3"/>
      <c r="AYF24" s="3"/>
      <c r="AYG24" s="3"/>
      <c r="AYH24" s="3"/>
      <c r="AYI24" s="3"/>
      <c r="AYJ24" s="3"/>
      <c r="AYK24" s="3"/>
      <c r="AYL24" s="3"/>
      <c r="AYM24" s="3"/>
      <c r="AYN24" s="3"/>
      <c r="AYO24" s="3"/>
      <c r="AYP24" s="3"/>
      <c r="AYQ24" s="3"/>
      <c r="AYR24" s="3"/>
      <c r="AYS24" s="3"/>
      <c r="AYT24" s="3"/>
      <c r="AYU24" s="3"/>
      <c r="AYV24" s="3"/>
      <c r="AYW24" s="3"/>
      <c r="AYX24" s="3"/>
      <c r="AYY24" s="3"/>
      <c r="AYZ24" s="3"/>
      <c r="AZA24" s="3"/>
      <c r="AZB24" s="3"/>
      <c r="AZC24" s="3"/>
      <c r="AZD24" s="3"/>
      <c r="AZE24" s="3"/>
      <c r="AZF24" s="3"/>
      <c r="AZG24" s="3"/>
      <c r="AZH24" s="3"/>
      <c r="AZI24" s="3"/>
      <c r="AZJ24" s="3"/>
      <c r="AZK24" s="3"/>
      <c r="AZL24" s="3"/>
      <c r="AZM24" s="3"/>
      <c r="AZN24" s="3"/>
      <c r="AZO24" s="3"/>
      <c r="AZP24" s="3"/>
      <c r="AZQ24" s="3"/>
      <c r="AZR24" s="3"/>
      <c r="AZS24" s="3"/>
      <c r="AZT24" s="3"/>
      <c r="AZU24" s="3"/>
      <c r="AZV24" s="3"/>
      <c r="AZW24" s="3"/>
      <c r="AZX24" s="3"/>
      <c r="AZY24" s="3"/>
      <c r="AZZ24" s="3"/>
      <c r="BAA24" s="3"/>
      <c r="BAB24" s="3"/>
      <c r="BAC24" s="3"/>
      <c r="BAD24" s="3"/>
      <c r="BAE24" s="3"/>
      <c r="BAF24" s="3"/>
      <c r="BAG24" s="3"/>
      <c r="BAH24" s="3"/>
      <c r="BAI24" s="3"/>
      <c r="BAJ24" s="3"/>
      <c r="BAK24" s="3"/>
      <c r="BAL24" s="3"/>
      <c r="BAM24" s="3"/>
      <c r="BAN24" s="3"/>
      <c r="BAO24" s="3"/>
      <c r="BAP24" s="3"/>
      <c r="BAQ24" s="3"/>
      <c r="BAR24" s="3"/>
      <c r="BAS24" s="3"/>
      <c r="BAT24" s="3"/>
      <c r="BAU24" s="3"/>
      <c r="BAV24" s="3"/>
      <c r="BAW24" s="3"/>
      <c r="BAX24" s="3"/>
      <c r="BAY24" s="3"/>
      <c r="BAZ24" s="3"/>
      <c r="BBA24" s="3"/>
      <c r="BBB24" s="3"/>
      <c r="BBC24" s="3"/>
      <c r="BBD24" s="3"/>
      <c r="BBE24" s="3"/>
      <c r="BBF24" s="3"/>
      <c r="BBG24" s="3"/>
      <c r="BBH24" s="3"/>
      <c r="BBI24" s="3"/>
      <c r="BBJ24" s="3"/>
      <c r="BBK24" s="3"/>
      <c r="BBL24" s="3"/>
      <c r="BBM24" s="3"/>
      <c r="BBN24" s="3"/>
      <c r="BBO24" s="3"/>
      <c r="BBP24" s="3"/>
      <c r="BBQ24" s="3"/>
      <c r="BBR24" s="3"/>
      <c r="BBS24" s="3"/>
      <c r="BBT24" s="3"/>
      <c r="BBU24" s="3"/>
      <c r="BBV24" s="3"/>
      <c r="BBW24" s="3"/>
      <c r="BBX24" s="3"/>
      <c r="BBY24" s="3"/>
      <c r="BBZ24" s="3"/>
    </row>
    <row r="25" s="4" customFormat="1" spans="1:1430">
      <c r="A25" s="27"/>
      <c r="B25" s="2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  <c r="ATZ25" s="3"/>
      <c r="AUA25" s="3"/>
      <c r="AUB25" s="3"/>
      <c r="AUC25" s="3"/>
      <c r="AUD25" s="3"/>
      <c r="AUE25" s="3"/>
      <c r="AUF25" s="3"/>
      <c r="AUG25" s="3"/>
      <c r="AUH25" s="3"/>
      <c r="AUI25" s="3"/>
      <c r="AUJ25" s="3"/>
      <c r="AUK25" s="3"/>
      <c r="AUL25" s="3"/>
      <c r="AUM25" s="3"/>
      <c r="AUN25" s="3"/>
      <c r="AUO25" s="3"/>
      <c r="AUP25" s="3"/>
      <c r="AUQ25" s="3"/>
      <c r="AUR25" s="3"/>
      <c r="AUS25" s="3"/>
      <c r="AUT25" s="3"/>
      <c r="AUU25" s="3"/>
      <c r="AUV25" s="3"/>
      <c r="AUW25" s="3"/>
      <c r="AUX25" s="3"/>
      <c r="AUY25" s="3"/>
      <c r="AUZ25" s="3"/>
      <c r="AVA25" s="3"/>
      <c r="AVB25" s="3"/>
      <c r="AVC25" s="3"/>
      <c r="AVD25" s="61"/>
      <c r="AVE25" s="3"/>
      <c r="AVF25" s="3"/>
      <c r="AVG25" s="3"/>
      <c r="AVH25" s="3"/>
      <c r="AVI25" s="3"/>
      <c r="AVJ25" s="3"/>
      <c r="AVK25" s="3"/>
      <c r="AVL25" s="3"/>
      <c r="AVM25" s="3"/>
      <c r="AVN25" s="3"/>
      <c r="AVO25" s="3"/>
      <c r="AVP25" s="3"/>
      <c r="AVQ25" s="3"/>
      <c r="AVR25" s="3"/>
      <c r="AVS25" s="3"/>
      <c r="AVT25" s="3"/>
      <c r="AVU25" s="3"/>
      <c r="AVV25" s="3"/>
      <c r="AVW25" s="3"/>
      <c r="AVX25" s="3"/>
      <c r="AVY25" s="3"/>
      <c r="AVZ25" s="3"/>
      <c r="AWA25" s="3"/>
      <c r="AWB25" s="3"/>
      <c r="AWC25" s="3"/>
      <c r="AWD25" s="3"/>
      <c r="AWE25" s="3"/>
      <c r="AWF25" s="3"/>
      <c r="AWG25" s="3"/>
      <c r="AWH25" s="3"/>
      <c r="AWI25" s="3"/>
      <c r="AWJ25" s="3"/>
      <c r="AWK25" s="3"/>
      <c r="AWL25" s="3"/>
      <c r="AWM25" s="3"/>
      <c r="AWN25" s="3"/>
      <c r="AWO25" s="3"/>
      <c r="AWP25" s="3"/>
      <c r="AWQ25" s="3"/>
      <c r="AWR25" s="3"/>
      <c r="AWS25" s="3"/>
      <c r="AWT25" s="3"/>
      <c r="AWU25" s="3"/>
      <c r="AWV25" s="3"/>
      <c r="AWW25" s="3"/>
      <c r="AWX25" s="3"/>
      <c r="AWY25" s="3"/>
      <c r="AWZ25" s="3"/>
      <c r="AXA25" s="3"/>
      <c r="AXB25" s="3"/>
      <c r="AXC25" s="3"/>
      <c r="AXD25" s="3"/>
      <c r="AXE25" s="3"/>
      <c r="AXF25" s="3"/>
      <c r="AXG25" s="3"/>
      <c r="AXH25" s="3"/>
      <c r="AXI25" s="3"/>
      <c r="AXJ25" s="3"/>
      <c r="AXK25" s="3"/>
      <c r="AXL25" s="3"/>
      <c r="AXM25" s="3"/>
      <c r="AXN25" s="3"/>
      <c r="AXO25" s="3"/>
      <c r="AXP25" s="3"/>
      <c r="AXQ25" s="3"/>
      <c r="AXR25" s="3"/>
      <c r="AXS25" s="3"/>
      <c r="AXT25" s="3"/>
      <c r="AXU25" s="3"/>
      <c r="AXV25" s="3"/>
      <c r="AXW25" s="3"/>
      <c r="AXX25" s="3"/>
      <c r="AXY25" s="3"/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/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/>
      <c r="AZH25" s="3"/>
      <c r="AZI25" s="3"/>
      <c r="AZJ25" s="3"/>
      <c r="AZK25" s="3"/>
      <c r="AZL25" s="3"/>
      <c r="AZM25" s="3"/>
      <c r="AZN25" s="3"/>
      <c r="AZO25" s="3"/>
      <c r="AZP25" s="3"/>
      <c r="AZQ25" s="3"/>
      <c r="AZR25" s="3"/>
      <c r="AZS25" s="3"/>
      <c r="AZT25" s="3"/>
      <c r="AZU25" s="3"/>
      <c r="AZV25" s="3"/>
      <c r="AZW25" s="3"/>
      <c r="AZX25" s="3"/>
      <c r="AZY25" s="3"/>
      <c r="AZZ25" s="3"/>
      <c r="BAA25" s="3"/>
      <c r="BAB25" s="3"/>
      <c r="BAC25" s="3"/>
      <c r="BAD25" s="3"/>
      <c r="BAE25" s="3"/>
      <c r="BAF25" s="3"/>
      <c r="BAG25" s="3"/>
      <c r="BAH25" s="3"/>
      <c r="BAI25" s="3"/>
      <c r="BAJ25" s="3"/>
      <c r="BAK25" s="3"/>
      <c r="BAL25" s="3"/>
      <c r="BAM25" s="3"/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/>
      <c r="BBC25" s="3"/>
      <c r="BBD25" s="3"/>
      <c r="BBE25" s="3"/>
      <c r="BBF25" s="3"/>
      <c r="BBG25" s="3"/>
      <c r="BBH25" s="3"/>
      <c r="BBI25" s="3"/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/>
      <c r="BBY25" s="3"/>
      <c r="BBZ25" s="3"/>
    </row>
    <row r="26" s="4" customFormat="1" spans="1:1430">
      <c r="A26" s="27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/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/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/>
      <c r="ATW26" s="3"/>
      <c r="ATX26" s="3"/>
      <c r="ATY26" s="3"/>
      <c r="ATZ26" s="3"/>
      <c r="AUA26" s="3"/>
      <c r="AUB26" s="3"/>
      <c r="AUC26" s="3"/>
      <c r="AUD26" s="3"/>
      <c r="AUE26" s="3"/>
      <c r="AUF26" s="3"/>
      <c r="AUG26" s="3"/>
      <c r="AUH26" s="3"/>
      <c r="AUI26" s="3"/>
      <c r="AUJ26" s="3"/>
      <c r="AUK26" s="3"/>
      <c r="AUL26" s="3"/>
      <c r="AUM26" s="3"/>
      <c r="AUN26" s="3"/>
      <c r="AUO26" s="3"/>
      <c r="AUP26" s="3"/>
      <c r="AUQ26" s="3"/>
      <c r="AUR26" s="3"/>
      <c r="AUS26" s="3"/>
      <c r="AUT26" s="3"/>
      <c r="AUU26" s="3"/>
      <c r="AUV26" s="3"/>
      <c r="AUW26" s="3"/>
      <c r="AUX26" s="3"/>
      <c r="AUY26" s="3"/>
      <c r="AUZ26" s="3"/>
      <c r="AVA26" s="3"/>
      <c r="AVB26" s="3"/>
      <c r="AVC26" s="3"/>
      <c r="AVD26" s="61"/>
      <c r="AVE26" s="3"/>
      <c r="AVF26" s="3"/>
      <c r="AVG26" s="3"/>
      <c r="AVH26" s="3"/>
      <c r="AVI26" s="3"/>
      <c r="AVJ26" s="3"/>
      <c r="AVK26" s="3"/>
      <c r="AVL26" s="3"/>
      <c r="AVM26" s="3"/>
      <c r="AVN26" s="3"/>
      <c r="AVO26" s="3"/>
      <c r="AVP26" s="3"/>
      <c r="AVQ26" s="3"/>
      <c r="AVR26" s="3"/>
      <c r="AVS26" s="3"/>
      <c r="AVT26" s="3"/>
      <c r="AVU26" s="3"/>
      <c r="AVV26" s="3"/>
      <c r="AVW26" s="3"/>
      <c r="AVX26" s="3"/>
      <c r="AVY26" s="3"/>
      <c r="AVZ26" s="3"/>
      <c r="AWA26" s="3"/>
      <c r="AWB26" s="3"/>
      <c r="AWC26" s="3"/>
      <c r="AWD26" s="3"/>
      <c r="AWE26" s="3"/>
      <c r="AWF26" s="3"/>
      <c r="AWG26" s="3"/>
      <c r="AWH26" s="3"/>
      <c r="AWI26" s="3"/>
      <c r="AWJ26" s="3"/>
      <c r="AWK26" s="3"/>
      <c r="AWL26" s="3"/>
      <c r="AWM26" s="3"/>
      <c r="AWN26" s="3"/>
      <c r="AWO26" s="3"/>
      <c r="AWP26" s="3"/>
      <c r="AWQ26" s="3"/>
      <c r="AWR26" s="3"/>
      <c r="AWS26" s="3"/>
      <c r="AWT26" s="3"/>
      <c r="AWU26" s="3"/>
      <c r="AWV26" s="3"/>
      <c r="AWW26" s="3"/>
      <c r="AWX26" s="3"/>
      <c r="AWY26" s="3"/>
      <c r="AWZ26" s="3"/>
      <c r="AXA26" s="3"/>
      <c r="AXB26" s="3"/>
      <c r="AXC26" s="3"/>
      <c r="AXD26" s="3"/>
      <c r="AXE26" s="3"/>
      <c r="AXF26" s="3"/>
      <c r="AXG26" s="3"/>
      <c r="AXH26" s="3"/>
      <c r="AXI26" s="3"/>
      <c r="AXJ26" s="3"/>
      <c r="AXK26" s="3"/>
      <c r="AXL26" s="3"/>
      <c r="AXM26" s="3"/>
      <c r="AXN26" s="3"/>
      <c r="AXO26" s="3"/>
      <c r="AXP26" s="3"/>
      <c r="AXQ26" s="3"/>
      <c r="AXR26" s="3"/>
      <c r="AXS26" s="3"/>
      <c r="AXT26" s="3"/>
      <c r="AXU26" s="3"/>
      <c r="AXV26" s="3"/>
      <c r="AXW26" s="3"/>
      <c r="AXX26" s="3"/>
      <c r="AXY26" s="3"/>
      <c r="AXZ26" s="3"/>
      <c r="AYA26" s="3"/>
      <c r="AYB26" s="3"/>
      <c r="AYC26" s="3"/>
      <c r="AYD26" s="3"/>
      <c r="AYE26" s="3"/>
      <c r="AYF26" s="3"/>
      <c r="AYG26" s="3"/>
      <c r="AYH26" s="3"/>
      <c r="AYI26" s="3"/>
      <c r="AYJ26" s="3"/>
      <c r="AYK26" s="3"/>
      <c r="AYL26" s="3"/>
      <c r="AYM26" s="3"/>
      <c r="AYN26" s="3"/>
      <c r="AYO26" s="3"/>
      <c r="AYP26" s="3"/>
      <c r="AYQ26" s="3"/>
      <c r="AYR26" s="3"/>
      <c r="AYS26" s="3"/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/>
      <c r="AZH26" s="3"/>
      <c r="AZI26" s="3"/>
      <c r="AZJ26" s="3"/>
      <c r="AZK26" s="3"/>
      <c r="AZL26" s="3"/>
      <c r="AZM26" s="3"/>
      <c r="AZN26" s="3"/>
      <c r="AZO26" s="3"/>
      <c r="AZP26" s="3"/>
      <c r="AZQ26" s="3"/>
      <c r="AZR26" s="3"/>
      <c r="AZS26" s="3"/>
      <c r="AZT26" s="3"/>
      <c r="AZU26" s="3"/>
      <c r="AZV26" s="3"/>
      <c r="AZW26" s="3"/>
      <c r="AZX26" s="3"/>
      <c r="AZY26" s="3"/>
      <c r="AZZ26" s="3"/>
      <c r="BAA26" s="3"/>
      <c r="BAB26" s="3"/>
      <c r="BAC26" s="3"/>
      <c r="BAD26" s="3"/>
      <c r="BAE26" s="3"/>
      <c r="BAF26" s="3"/>
      <c r="BAG26" s="3"/>
      <c r="BAH26" s="3"/>
      <c r="BAI26" s="3"/>
      <c r="BAJ26" s="3"/>
      <c r="BAK26" s="3"/>
      <c r="BAL26" s="3"/>
      <c r="BAM26" s="3"/>
      <c r="BAN26" s="3"/>
      <c r="BAO26" s="3"/>
      <c r="BAP26" s="3"/>
      <c r="BAQ26" s="3"/>
      <c r="BAR26" s="3"/>
      <c r="BAS26" s="3"/>
      <c r="BAT26" s="3"/>
      <c r="BAU26" s="3"/>
      <c r="BAV26" s="3"/>
      <c r="BAW26" s="3"/>
      <c r="BAX26" s="3"/>
      <c r="BAY26" s="3"/>
      <c r="BAZ26" s="3"/>
      <c r="BBA26" s="3"/>
      <c r="BBB26" s="3"/>
      <c r="BBC26" s="3"/>
      <c r="BBD26" s="3"/>
      <c r="BBE26" s="3"/>
      <c r="BBF26" s="3"/>
      <c r="BBG26" s="3"/>
      <c r="BBH26" s="3"/>
      <c r="BBI26" s="3"/>
      <c r="BBJ26" s="3"/>
      <c r="BBK26" s="3"/>
      <c r="BBL26" s="3"/>
      <c r="BBM26" s="3"/>
      <c r="BBN26" s="3"/>
      <c r="BBO26" s="3"/>
      <c r="BBP26" s="3"/>
      <c r="BBQ26" s="3"/>
      <c r="BBR26" s="3"/>
      <c r="BBS26" s="3"/>
      <c r="BBT26" s="3"/>
      <c r="BBU26" s="3"/>
      <c r="BBV26" s="3"/>
      <c r="BBW26" s="3"/>
      <c r="BBX26" s="3"/>
      <c r="BBY26" s="3"/>
      <c r="BBZ26" s="3"/>
    </row>
    <row r="27" s="4" customFormat="1" spans="1:1430">
      <c r="A27" s="27"/>
      <c r="B27" s="2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61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</row>
    <row r="28" s="4" customFormat="1" spans="1:1430">
      <c r="A28" s="27"/>
      <c r="B28" s="2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61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</row>
    <row r="29" s="4" customFormat="1" spans="1:1430">
      <c r="A29" s="2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61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</row>
    <row r="30" s="4" customFormat="1" spans="1:1430">
      <c r="A30" s="2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61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</row>
    <row r="31" s="4" customFormat="1" spans="1:1430">
      <c r="A31" s="2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61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</row>
    <row r="32" s="4" customFormat="1" spans="1:1430">
      <c r="A32" s="2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61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</row>
    <row r="33" s="4" customFormat="1" spans="1:1430">
      <c r="A33" s="2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61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</row>
    <row r="34" s="4" customFormat="1" spans="1:1430">
      <c r="A34" s="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61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</row>
    <row r="35" s="4" customFormat="1" spans="1:1430">
      <c r="A35" s="2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61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</row>
    <row r="36" s="4" customFormat="1" spans="1:1430">
      <c r="A36" s="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61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</row>
    <row r="37" s="4" customFormat="1" spans="1:1430">
      <c r="A37" s="2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61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</row>
    <row r="38" s="4" customFormat="1" spans="1:1430">
      <c r="A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61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</row>
    <row r="39" s="4" customFormat="1" spans="1:1430">
      <c r="A39" s="2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61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</row>
    <row r="40" s="4" customFormat="1" spans="1:1430">
      <c r="A40" s="2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/>
      <c r="AQC40" s="3"/>
      <c r="AQD40" s="3"/>
      <c r="AQE40" s="3"/>
      <c r="AQF40" s="3"/>
      <c r="AQG40" s="3"/>
      <c r="AQH40" s="3"/>
      <c r="AQI40" s="3"/>
      <c r="AQJ40" s="3"/>
      <c r="AQK40" s="3"/>
      <c r="AQL40" s="3"/>
      <c r="AQM40" s="3"/>
      <c r="AQN40" s="3"/>
      <c r="AQO40" s="3"/>
      <c r="AQP40" s="3"/>
      <c r="AQQ40" s="3"/>
      <c r="AQR40" s="3"/>
      <c r="AQS40" s="3"/>
      <c r="AQT40" s="3"/>
      <c r="AQU40" s="3"/>
      <c r="AQV40" s="3"/>
      <c r="AQW40" s="3"/>
      <c r="AQX40" s="3"/>
      <c r="AQY40" s="3"/>
      <c r="AQZ40" s="3"/>
      <c r="ARA40" s="3"/>
      <c r="ARB40" s="3"/>
      <c r="ARC40" s="3"/>
      <c r="ARD40" s="3"/>
      <c r="ARE40" s="3"/>
      <c r="ARF40" s="3"/>
      <c r="ARG40" s="3"/>
      <c r="ARH40" s="3"/>
      <c r="ARI40" s="3"/>
      <c r="ARJ40" s="3"/>
      <c r="ARK40" s="3"/>
      <c r="ARL40" s="3"/>
      <c r="ARM40" s="3"/>
      <c r="ARN40" s="3"/>
      <c r="ARO40" s="3"/>
      <c r="ARP40" s="3"/>
      <c r="ARQ40" s="3"/>
      <c r="ARR40" s="3"/>
      <c r="ARS40" s="3"/>
      <c r="ART40" s="3"/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/>
      <c r="ASM40" s="3"/>
      <c r="ASN40" s="3"/>
      <c r="ASO40" s="3"/>
      <c r="ASP40" s="3"/>
      <c r="ASQ40" s="3"/>
      <c r="ASR40" s="3"/>
      <c r="ASS40" s="3"/>
      <c r="AST40" s="3"/>
      <c r="ASU40" s="3"/>
      <c r="ASV40" s="3"/>
      <c r="ASW40" s="3"/>
      <c r="ASX40" s="3"/>
      <c r="ASY40" s="3"/>
      <c r="ASZ40" s="3"/>
      <c r="ATA40" s="3"/>
      <c r="ATB40" s="3"/>
      <c r="ATC40" s="3"/>
      <c r="ATD40" s="3"/>
      <c r="ATE40" s="3"/>
      <c r="ATF40" s="3"/>
      <c r="ATG40" s="3"/>
      <c r="ATH40" s="3"/>
      <c r="ATI40" s="3"/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/>
      <c r="ATW40" s="3"/>
      <c r="ATX40" s="3"/>
      <c r="ATY40" s="3"/>
      <c r="ATZ40" s="3"/>
      <c r="AUA40" s="3"/>
      <c r="AUB40" s="3"/>
      <c r="AUC40" s="3"/>
      <c r="AUD40" s="3"/>
      <c r="AUE40" s="3"/>
      <c r="AUF40" s="3"/>
      <c r="AUG40" s="3"/>
      <c r="AUH40" s="3"/>
      <c r="AUI40" s="3"/>
      <c r="AUJ40" s="3"/>
      <c r="AUK40" s="3"/>
      <c r="AUL40" s="3"/>
      <c r="AUM40" s="3"/>
      <c r="AUN40" s="3"/>
      <c r="AUO40" s="3"/>
      <c r="AUP40" s="3"/>
      <c r="AUQ40" s="3"/>
      <c r="AUR40" s="3"/>
      <c r="AUS40" s="3"/>
      <c r="AUT40" s="3"/>
      <c r="AUU40" s="3"/>
      <c r="AUV40" s="3"/>
      <c r="AUW40" s="3"/>
      <c r="AUX40" s="3"/>
      <c r="AUY40" s="3"/>
      <c r="AUZ40" s="3"/>
      <c r="AVA40" s="3"/>
      <c r="AVB40" s="3"/>
      <c r="AVC40" s="3"/>
      <c r="AVD40" s="61"/>
      <c r="AVE40" s="3"/>
      <c r="AVF40" s="3"/>
      <c r="AVG40" s="3"/>
      <c r="AVH40" s="3"/>
      <c r="AVI40" s="3"/>
      <c r="AVJ40" s="3"/>
      <c r="AVK40" s="3"/>
      <c r="AVL40" s="3"/>
      <c r="AVM40" s="3"/>
      <c r="AVN40" s="3"/>
      <c r="AVO40" s="3"/>
      <c r="AVP40" s="3"/>
      <c r="AVQ40" s="3"/>
      <c r="AVR40" s="3"/>
      <c r="AVS40" s="3"/>
      <c r="AVT40" s="3"/>
      <c r="AVU40" s="3"/>
      <c r="AVV40" s="3"/>
      <c r="AVW40" s="3"/>
      <c r="AVX40" s="3"/>
      <c r="AVY40" s="3"/>
      <c r="AVZ40" s="3"/>
      <c r="AWA40" s="3"/>
      <c r="AWB40" s="3"/>
      <c r="AWC40" s="3"/>
      <c r="AWD40" s="3"/>
      <c r="AWE40" s="3"/>
      <c r="AWF40" s="3"/>
      <c r="AWG40" s="3"/>
      <c r="AWH40" s="3"/>
      <c r="AWI40" s="3"/>
      <c r="AWJ40" s="3"/>
      <c r="AWK40" s="3"/>
      <c r="AWL40" s="3"/>
      <c r="AWM40" s="3"/>
      <c r="AWN40" s="3"/>
      <c r="AWO40" s="3"/>
      <c r="AWP40" s="3"/>
      <c r="AWQ40" s="3"/>
      <c r="AWR40" s="3"/>
      <c r="AWS40" s="3"/>
      <c r="AWT40" s="3"/>
      <c r="AWU40" s="3"/>
      <c r="AWV40" s="3"/>
      <c r="AWW40" s="3"/>
      <c r="AWX40" s="3"/>
      <c r="AWY40" s="3"/>
      <c r="AWZ40" s="3"/>
      <c r="AXA40" s="3"/>
      <c r="AXB40" s="3"/>
      <c r="AXC40" s="3"/>
      <c r="AXD40" s="3"/>
      <c r="AXE40" s="3"/>
      <c r="AXF40" s="3"/>
      <c r="AXG40" s="3"/>
      <c r="AXH40" s="3"/>
      <c r="AXI40" s="3"/>
      <c r="AXJ40" s="3"/>
      <c r="AXK40" s="3"/>
      <c r="AXL40" s="3"/>
      <c r="AXM40" s="3"/>
      <c r="AXN40" s="3"/>
      <c r="AXO40" s="3"/>
      <c r="AXP40" s="3"/>
      <c r="AXQ40" s="3"/>
      <c r="AXR40" s="3"/>
      <c r="AXS40" s="3"/>
      <c r="AXT40" s="3"/>
      <c r="AXU40" s="3"/>
      <c r="AXV40" s="3"/>
      <c r="AXW40" s="3"/>
      <c r="AXX40" s="3"/>
      <c r="AXY40" s="3"/>
      <c r="AXZ40" s="3"/>
      <c r="AYA40" s="3"/>
      <c r="AYB40" s="3"/>
      <c r="AYC40" s="3"/>
      <c r="AYD40" s="3"/>
      <c r="AYE40" s="3"/>
      <c r="AYF40" s="3"/>
      <c r="AYG40" s="3"/>
      <c r="AYH40" s="3"/>
      <c r="AYI40" s="3"/>
      <c r="AYJ40" s="3"/>
      <c r="AYK40" s="3"/>
      <c r="AYL40" s="3"/>
      <c r="AYM40" s="3"/>
      <c r="AYN40" s="3"/>
      <c r="AYO40" s="3"/>
      <c r="AYP40" s="3"/>
      <c r="AYQ40" s="3"/>
      <c r="AYR40" s="3"/>
      <c r="AYS40" s="3"/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/>
      <c r="AZH40" s="3"/>
      <c r="AZI40" s="3"/>
      <c r="AZJ40" s="3"/>
      <c r="AZK40" s="3"/>
      <c r="AZL40" s="3"/>
      <c r="AZM40" s="3"/>
      <c r="AZN40" s="3"/>
      <c r="AZO40" s="3"/>
      <c r="AZP40" s="3"/>
      <c r="AZQ40" s="3"/>
      <c r="AZR40" s="3"/>
      <c r="AZS40" s="3"/>
      <c r="AZT40" s="3"/>
      <c r="AZU40" s="3"/>
      <c r="AZV40" s="3"/>
      <c r="AZW40" s="3"/>
      <c r="AZX40" s="3"/>
      <c r="AZY40" s="3"/>
      <c r="AZZ40" s="3"/>
      <c r="BAA40" s="3"/>
      <c r="BAB40" s="3"/>
      <c r="BAC40" s="3"/>
      <c r="BAD40" s="3"/>
      <c r="BAE40" s="3"/>
      <c r="BAF40" s="3"/>
      <c r="BAG40" s="3"/>
      <c r="BAH40" s="3"/>
      <c r="BAI40" s="3"/>
      <c r="BAJ40" s="3"/>
      <c r="BAK40" s="3"/>
      <c r="BAL40" s="3"/>
      <c r="BAM40" s="3"/>
      <c r="BAN40" s="3"/>
      <c r="BAO40" s="3"/>
      <c r="BAP40" s="3"/>
      <c r="BAQ40" s="3"/>
      <c r="BAR40" s="3"/>
      <c r="BAS40" s="3"/>
      <c r="BAT40" s="3"/>
      <c r="BAU40" s="3"/>
      <c r="BAV40" s="3"/>
      <c r="BAW40" s="3"/>
      <c r="BAX40" s="3"/>
      <c r="BAY40" s="3"/>
      <c r="BAZ40" s="3"/>
      <c r="BBA40" s="3"/>
      <c r="BBB40" s="3"/>
      <c r="BBC40" s="3"/>
      <c r="BBD40" s="3"/>
      <c r="BBE40" s="3"/>
      <c r="BBF40" s="3"/>
      <c r="BBG40" s="3"/>
      <c r="BBH40" s="3"/>
      <c r="BBI40" s="3"/>
      <c r="BBJ40" s="3"/>
      <c r="BBK40" s="3"/>
      <c r="BBL40" s="3"/>
      <c r="BBM40" s="3"/>
      <c r="BBN40" s="3"/>
      <c r="BBO40" s="3"/>
      <c r="BBP40" s="3"/>
      <c r="BBQ40" s="3"/>
      <c r="BBR40" s="3"/>
      <c r="BBS40" s="3"/>
      <c r="BBT40" s="3"/>
      <c r="BBU40" s="3"/>
      <c r="BBV40" s="3"/>
      <c r="BBW40" s="3"/>
      <c r="BBX40" s="3"/>
      <c r="BBY40" s="3"/>
      <c r="BBZ40" s="3"/>
    </row>
    <row r="41" s="4" customFormat="1" spans="1:1430">
      <c r="A41" s="2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/>
      <c r="AQQ41" s="3"/>
      <c r="AQR41" s="3"/>
      <c r="AQS41" s="3"/>
      <c r="AQT41" s="3"/>
      <c r="AQU41" s="3"/>
      <c r="AQV41" s="3"/>
      <c r="AQW41" s="3"/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/>
      <c r="ARZ41" s="3"/>
      <c r="ASA41" s="3"/>
      <c r="ASB41" s="3"/>
      <c r="ASC41" s="3"/>
      <c r="ASD41" s="3"/>
      <c r="ASE41" s="3"/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/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/>
      <c r="ATW41" s="3"/>
      <c r="ATX41" s="3"/>
      <c r="ATY41" s="3"/>
      <c r="ATZ41" s="3"/>
      <c r="AUA41" s="3"/>
      <c r="AUB41" s="3"/>
      <c r="AUC41" s="3"/>
      <c r="AUD41" s="3"/>
      <c r="AUE41" s="3"/>
      <c r="AUF41" s="3"/>
      <c r="AUG41" s="3"/>
      <c r="AUH41" s="3"/>
      <c r="AUI41" s="3"/>
      <c r="AUJ41" s="3"/>
      <c r="AUK41" s="3"/>
      <c r="AUL41" s="3"/>
      <c r="AUM41" s="3"/>
      <c r="AUN41" s="3"/>
      <c r="AUO41" s="3"/>
      <c r="AUP41" s="3"/>
      <c r="AUQ41" s="3"/>
      <c r="AUR41" s="3"/>
      <c r="AUS41" s="3"/>
      <c r="AUT41" s="3"/>
      <c r="AUU41" s="3"/>
      <c r="AUV41" s="3"/>
      <c r="AUW41" s="3"/>
      <c r="AUX41" s="3"/>
      <c r="AUY41" s="3"/>
      <c r="AUZ41" s="3"/>
      <c r="AVA41" s="3"/>
      <c r="AVB41" s="3"/>
      <c r="AVC41" s="3"/>
      <c r="AVD41" s="61"/>
      <c r="AVE41" s="3"/>
      <c r="AVF41" s="3"/>
      <c r="AVG41" s="3"/>
      <c r="AVH41" s="3"/>
      <c r="AVI41" s="3"/>
      <c r="AVJ41" s="3"/>
      <c r="AVK41" s="3"/>
      <c r="AVL41" s="3"/>
      <c r="AVM41" s="3"/>
      <c r="AVN41" s="3"/>
      <c r="AVO41" s="3"/>
      <c r="AVP41" s="3"/>
      <c r="AVQ41" s="3"/>
      <c r="AVR41" s="3"/>
      <c r="AVS41" s="3"/>
      <c r="AVT41" s="3"/>
      <c r="AVU41" s="3"/>
      <c r="AVV41" s="3"/>
      <c r="AVW41" s="3"/>
      <c r="AVX41" s="3"/>
      <c r="AVY41" s="3"/>
      <c r="AVZ41" s="3"/>
      <c r="AWA41" s="3"/>
      <c r="AWB41" s="3"/>
      <c r="AWC41" s="3"/>
      <c r="AWD41" s="3"/>
      <c r="AWE41" s="3"/>
      <c r="AWF41" s="3"/>
      <c r="AWG41" s="3"/>
      <c r="AWH41" s="3"/>
      <c r="AWI41" s="3"/>
      <c r="AWJ41" s="3"/>
      <c r="AWK41" s="3"/>
      <c r="AWL41" s="3"/>
      <c r="AWM41" s="3"/>
      <c r="AWN41" s="3"/>
      <c r="AWO41" s="3"/>
      <c r="AWP41" s="3"/>
      <c r="AWQ41" s="3"/>
      <c r="AWR41" s="3"/>
      <c r="AWS41" s="3"/>
      <c r="AWT41" s="3"/>
      <c r="AWU41" s="3"/>
      <c r="AWV41" s="3"/>
      <c r="AWW41" s="3"/>
      <c r="AWX41" s="3"/>
      <c r="AWY41" s="3"/>
      <c r="AWZ41" s="3"/>
      <c r="AXA41" s="3"/>
      <c r="AXB41" s="3"/>
      <c r="AXC41" s="3"/>
      <c r="AXD41" s="3"/>
      <c r="AXE41" s="3"/>
      <c r="AXF41" s="3"/>
      <c r="AXG41" s="3"/>
      <c r="AXH41" s="3"/>
      <c r="AXI41" s="3"/>
      <c r="AXJ41" s="3"/>
      <c r="AXK41" s="3"/>
      <c r="AXL41" s="3"/>
      <c r="AXM41" s="3"/>
      <c r="AXN41" s="3"/>
      <c r="AXO41" s="3"/>
      <c r="AXP41" s="3"/>
      <c r="AXQ41" s="3"/>
      <c r="AXR41" s="3"/>
      <c r="AXS41" s="3"/>
      <c r="AXT41" s="3"/>
      <c r="AXU41" s="3"/>
      <c r="AXV41" s="3"/>
      <c r="AXW41" s="3"/>
      <c r="AXX41" s="3"/>
      <c r="AXY41" s="3"/>
      <c r="AXZ41" s="3"/>
      <c r="AYA41" s="3"/>
      <c r="AYB41" s="3"/>
      <c r="AYC41" s="3"/>
      <c r="AYD41" s="3"/>
      <c r="AYE41" s="3"/>
      <c r="AYF41" s="3"/>
      <c r="AYG41" s="3"/>
      <c r="AYH41" s="3"/>
      <c r="AYI41" s="3"/>
      <c r="AYJ41" s="3"/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/>
      <c r="AZH41" s="3"/>
      <c r="AZI41" s="3"/>
      <c r="AZJ41" s="3"/>
      <c r="AZK41" s="3"/>
      <c r="AZL41" s="3"/>
      <c r="AZM41" s="3"/>
      <c r="AZN41" s="3"/>
      <c r="AZO41" s="3"/>
      <c r="AZP41" s="3"/>
      <c r="AZQ41" s="3"/>
      <c r="AZR41" s="3"/>
      <c r="AZS41" s="3"/>
      <c r="AZT41" s="3"/>
      <c r="AZU41" s="3"/>
      <c r="AZV41" s="3"/>
      <c r="AZW41" s="3"/>
      <c r="AZX41" s="3"/>
      <c r="AZY41" s="3"/>
      <c r="AZZ41" s="3"/>
      <c r="BAA41" s="3"/>
      <c r="BAB41" s="3"/>
      <c r="BAC41" s="3"/>
      <c r="BAD41" s="3"/>
      <c r="BAE41" s="3"/>
      <c r="BAF41" s="3"/>
      <c r="BAG41" s="3"/>
      <c r="BAH41" s="3"/>
      <c r="BAI41" s="3"/>
      <c r="BAJ41" s="3"/>
      <c r="BAK41" s="3"/>
      <c r="BAL41" s="3"/>
      <c r="BAM41" s="3"/>
      <c r="BAN41" s="3"/>
      <c r="BAO41" s="3"/>
      <c r="BAP41" s="3"/>
      <c r="BAQ41" s="3"/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/>
      <c r="BBJ41" s="3"/>
      <c r="BBK41" s="3"/>
      <c r="BBL41" s="3"/>
      <c r="BBM41" s="3"/>
      <c r="BBN41" s="3"/>
      <c r="BBO41" s="3"/>
      <c r="BBP41" s="3"/>
      <c r="BBQ41" s="3"/>
      <c r="BBR41" s="3"/>
      <c r="BBS41" s="3"/>
      <c r="BBT41" s="3"/>
      <c r="BBU41" s="3"/>
      <c r="BBV41" s="3"/>
      <c r="BBW41" s="3"/>
      <c r="BBX41" s="3"/>
      <c r="BBY41" s="3"/>
      <c r="BBZ41" s="3"/>
    </row>
    <row r="42" s="4" customFormat="1" spans="1:1430">
      <c r="A42" s="2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61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</row>
    <row r="43" s="4" customFormat="1" spans="1:1430">
      <c r="A43" s="2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61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</row>
    <row r="44" s="4" customFormat="1" spans="1:1430">
      <c r="A44" s="2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/>
      <c r="ATW44" s="3"/>
      <c r="ATX44" s="3"/>
      <c r="ATY44" s="3"/>
      <c r="ATZ44" s="3"/>
      <c r="AUA44" s="3"/>
      <c r="AUB44" s="3"/>
      <c r="AUC44" s="3"/>
      <c r="AUD44" s="3"/>
      <c r="AUE44" s="3"/>
      <c r="AUF44" s="3"/>
      <c r="AUG44" s="3"/>
      <c r="AUH44" s="3"/>
      <c r="AUI44" s="3"/>
      <c r="AUJ44" s="3"/>
      <c r="AUK44" s="3"/>
      <c r="AUL44" s="3"/>
      <c r="AUM44" s="3"/>
      <c r="AUN44" s="3"/>
      <c r="AUO44" s="3"/>
      <c r="AUP44" s="3"/>
      <c r="AUQ44" s="3"/>
      <c r="AUR44" s="3"/>
      <c r="AUS44" s="3"/>
      <c r="AUT44" s="3"/>
      <c r="AUU44" s="3"/>
      <c r="AUV44" s="3"/>
      <c r="AUW44" s="3"/>
      <c r="AUX44" s="3"/>
      <c r="AUY44" s="3"/>
      <c r="AUZ44" s="3"/>
      <c r="AVA44" s="3"/>
      <c r="AVB44" s="3"/>
      <c r="AVC44" s="3"/>
      <c r="AVD44" s="61"/>
      <c r="AVE44" s="3"/>
      <c r="AVF44" s="3"/>
      <c r="AVG44" s="3"/>
      <c r="AVH44" s="3"/>
      <c r="AVI44" s="3"/>
      <c r="AVJ44" s="3"/>
      <c r="AVK44" s="3"/>
      <c r="AVL44" s="3"/>
      <c r="AVM44" s="3"/>
      <c r="AVN44" s="3"/>
      <c r="AVO44" s="3"/>
      <c r="AVP44" s="3"/>
      <c r="AVQ44" s="3"/>
      <c r="AVR44" s="3"/>
      <c r="AVS44" s="3"/>
      <c r="AVT44" s="3"/>
      <c r="AVU44" s="3"/>
      <c r="AVV44" s="3"/>
      <c r="AVW44" s="3"/>
      <c r="AVX44" s="3"/>
      <c r="AVY44" s="3"/>
      <c r="AVZ44" s="3"/>
      <c r="AWA44" s="3"/>
      <c r="AWB44" s="3"/>
      <c r="AWC44" s="3"/>
      <c r="AWD44" s="3"/>
      <c r="AWE44" s="3"/>
      <c r="AWF44" s="3"/>
      <c r="AWG44" s="3"/>
      <c r="AWH44" s="3"/>
      <c r="AWI44" s="3"/>
      <c r="AWJ44" s="3"/>
      <c r="AWK44" s="3"/>
      <c r="AWL44" s="3"/>
      <c r="AWM44" s="3"/>
      <c r="AWN44" s="3"/>
      <c r="AWO44" s="3"/>
      <c r="AWP44" s="3"/>
      <c r="AWQ44" s="3"/>
      <c r="AWR44" s="3"/>
      <c r="AWS44" s="3"/>
      <c r="AWT44" s="3"/>
      <c r="AWU44" s="3"/>
      <c r="AWV44" s="3"/>
      <c r="AWW44" s="3"/>
      <c r="AWX44" s="3"/>
      <c r="AWY44" s="3"/>
      <c r="AWZ44" s="3"/>
      <c r="AXA44" s="3"/>
      <c r="AXB44" s="3"/>
      <c r="AXC44" s="3"/>
      <c r="AXD44" s="3"/>
      <c r="AXE44" s="3"/>
      <c r="AXF44" s="3"/>
      <c r="AXG44" s="3"/>
      <c r="AXH44" s="3"/>
      <c r="AXI44" s="3"/>
      <c r="AXJ44" s="3"/>
      <c r="AXK44" s="3"/>
      <c r="AXL44" s="3"/>
      <c r="AXM44" s="3"/>
      <c r="AXN44" s="3"/>
      <c r="AXO44" s="3"/>
      <c r="AXP44" s="3"/>
      <c r="AXQ44" s="3"/>
      <c r="AXR44" s="3"/>
      <c r="AXS44" s="3"/>
      <c r="AXT44" s="3"/>
      <c r="AXU44" s="3"/>
      <c r="AXV44" s="3"/>
      <c r="AXW44" s="3"/>
      <c r="AXX44" s="3"/>
      <c r="AXY44" s="3"/>
      <c r="AXZ44" s="3"/>
      <c r="AYA44" s="3"/>
      <c r="AYB44" s="3"/>
      <c r="AYC44" s="3"/>
      <c r="AYD44" s="3"/>
      <c r="AYE44" s="3"/>
      <c r="AYF44" s="3"/>
      <c r="AYG44" s="3"/>
      <c r="AYH44" s="3"/>
      <c r="AYI44" s="3"/>
      <c r="AYJ44" s="3"/>
      <c r="AYK44" s="3"/>
      <c r="AYL44" s="3"/>
      <c r="AYM44" s="3"/>
      <c r="AYN44" s="3"/>
      <c r="AYO44" s="3"/>
      <c r="AYP44" s="3"/>
      <c r="AYQ44" s="3"/>
      <c r="AYR44" s="3"/>
      <c r="AYS44" s="3"/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/>
      <c r="AZH44" s="3"/>
      <c r="AZI44" s="3"/>
      <c r="AZJ44" s="3"/>
      <c r="AZK44" s="3"/>
      <c r="AZL44" s="3"/>
      <c r="AZM44" s="3"/>
      <c r="AZN44" s="3"/>
      <c r="AZO44" s="3"/>
      <c r="AZP44" s="3"/>
      <c r="AZQ44" s="3"/>
      <c r="AZR44" s="3"/>
      <c r="AZS44" s="3"/>
      <c r="AZT44" s="3"/>
      <c r="AZU44" s="3"/>
      <c r="AZV44" s="3"/>
      <c r="AZW44" s="3"/>
      <c r="AZX44" s="3"/>
      <c r="AZY44" s="3"/>
      <c r="AZZ44" s="3"/>
      <c r="BAA44" s="3"/>
      <c r="BAB44" s="3"/>
      <c r="BAC44" s="3"/>
      <c r="BAD44" s="3"/>
      <c r="BAE44" s="3"/>
      <c r="BAF44" s="3"/>
      <c r="BAG44" s="3"/>
      <c r="BAH44" s="3"/>
      <c r="BAI44" s="3"/>
      <c r="BAJ44" s="3"/>
      <c r="BAK44" s="3"/>
      <c r="BAL44" s="3"/>
      <c r="BAM44" s="3"/>
      <c r="BAN44" s="3"/>
      <c r="BAO44" s="3"/>
      <c r="BAP44" s="3"/>
      <c r="BAQ44" s="3"/>
      <c r="BAR44" s="3"/>
      <c r="BAS44" s="3"/>
      <c r="BAT44" s="3"/>
      <c r="BAU44" s="3"/>
      <c r="BAV44" s="3"/>
      <c r="BAW44" s="3"/>
      <c r="BAX44" s="3"/>
      <c r="BAY44" s="3"/>
      <c r="BAZ44" s="3"/>
      <c r="BBA44" s="3"/>
      <c r="BBB44" s="3"/>
      <c r="BBC44" s="3"/>
      <c r="BBD44" s="3"/>
      <c r="BBE44" s="3"/>
      <c r="BBF44" s="3"/>
      <c r="BBG44" s="3"/>
      <c r="BBH44" s="3"/>
      <c r="BBI44" s="3"/>
      <c r="BBJ44" s="3"/>
      <c r="BBK44" s="3"/>
      <c r="BBL44" s="3"/>
      <c r="BBM44" s="3"/>
      <c r="BBN44" s="3"/>
      <c r="BBO44" s="3"/>
      <c r="BBP44" s="3"/>
      <c r="BBQ44" s="3"/>
      <c r="BBR44" s="3"/>
      <c r="BBS44" s="3"/>
      <c r="BBT44" s="3"/>
      <c r="BBU44" s="3"/>
      <c r="BBV44" s="3"/>
      <c r="BBW44" s="3"/>
      <c r="BBX44" s="3"/>
      <c r="BBY44" s="3"/>
      <c r="BBZ44" s="3"/>
    </row>
    <row r="45" s="4" customFormat="1" spans="1:1430">
      <c r="A45" s="2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61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</row>
    <row r="46" s="4" customFormat="1" spans="1:1430">
      <c r="A46" s="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61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</row>
    <row r="47" s="4" customFormat="1" spans="1:1430">
      <c r="A47" s="2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61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</row>
    <row r="48" s="4" customFormat="1" spans="1:1430">
      <c r="A48" s="2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/>
      <c r="AMS48" s="3"/>
      <c r="AMT48" s="3"/>
      <c r="AMU48" s="3"/>
      <c r="AMV48" s="3"/>
      <c r="AMW48" s="3"/>
      <c r="AMX48" s="3"/>
      <c r="AMY48" s="3"/>
      <c r="AMZ48" s="3"/>
      <c r="ANA48" s="3"/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/>
      <c r="ANW48" s="3"/>
      <c r="ANX48" s="3"/>
      <c r="ANY48" s="3"/>
      <c r="ANZ48" s="3"/>
      <c r="AOA48" s="3"/>
      <c r="AOB48" s="3"/>
      <c r="AOC48" s="3"/>
      <c r="AOD48" s="3"/>
      <c r="AOE48" s="3"/>
      <c r="AOF48" s="3"/>
      <c r="AOG48" s="3"/>
      <c r="AOH48" s="3"/>
      <c r="AOI48" s="3"/>
      <c r="AOJ48" s="3"/>
      <c r="AOK48" s="3"/>
      <c r="AOL48" s="3"/>
      <c r="AOM48" s="3"/>
      <c r="AON48" s="3"/>
      <c r="AOO48" s="3"/>
      <c r="AOP48" s="3"/>
      <c r="AOQ48" s="3"/>
      <c r="AOR48" s="3"/>
      <c r="AOS48" s="3"/>
      <c r="AOT48" s="3"/>
      <c r="AOU48" s="3"/>
      <c r="AOV48" s="3"/>
      <c r="AOW48" s="3"/>
      <c r="AOX48" s="3"/>
      <c r="AOY48" s="3"/>
      <c r="AOZ48" s="3"/>
      <c r="APA48" s="3"/>
      <c r="APB48" s="3"/>
      <c r="APC48" s="3"/>
      <c r="APD48" s="3"/>
      <c r="APE48" s="3"/>
      <c r="APF48" s="3"/>
      <c r="APG48" s="3"/>
      <c r="APH48" s="3"/>
      <c r="API48" s="3"/>
      <c r="APJ48" s="3"/>
      <c r="APK48" s="3"/>
      <c r="APL48" s="3"/>
      <c r="APM48" s="3"/>
      <c r="APN48" s="3"/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/>
      <c r="AQC48" s="3"/>
      <c r="AQD48" s="3"/>
      <c r="AQE48" s="3"/>
      <c r="AQF48" s="3"/>
      <c r="AQG48" s="3"/>
      <c r="AQH48" s="3"/>
      <c r="AQI48" s="3"/>
      <c r="AQJ48" s="3"/>
      <c r="AQK48" s="3"/>
      <c r="AQL48" s="3"/>
      <c r="AQM48" s="3"/>
      <c r="AQN48" s="3"/>
      <c r="AQO48" s="3"/>
      <c r="AQP48" s="3"/>
      <c r="AQQ48" s="3"/>
      <c r="AQR48" s="3"/>
      <c r="AQS48" s="3"/>
      <c r="AQT48" s="3"/>
      <c r="AQU48" s="3"/>
      <c r="AQV48" s="3"/>
      <c r="AQW48" s="3"/>
      <c r="AQX48" s="3"/>
      <c r="AQY48" s="3"/>
      <c r="AQZ48" s="3"/>
      <c r="ARA48" s="3"/>
      <c r="ARB48" s="3"/>
      <c r="ARC48" s="3"/>
      <c r="ARD48" s="3"/>
      <c r="ARE48" s="3"/>
      <c r="ARF48" s="3"/>
      <c r="ARG48" s="3"/>
      <c r="ARH48" s="3"/>
      <c r="ARI48" s="3"/>
      <c r="ARJ48" s="3"/>
      <c r="ARK48" s="3"/>
      <c r="ARL48" s="3"/>
      <c r="ARM48" s="3"/>
      <c r="ARN48" s="3"/>
      <c r="ARO48" s="3"/>
      <c r="ARP48" s="3"/>
      <c r="ARQ48" s="3"/>
      <c r="ARR48" s="3"/>
      <c r="ARS48" s="3"/>
      <c r="ART48" s="3"/>
      <c r="ARU48" s="3"/>
      <c r="ARV48" s="3"/>
      <c r="ARW48" s="3"/>
      <c r="ARX48" s="3"/>
      <c r="ARY48" s="3"/>
      <c r="ARZ48" s="3"/>
      <c r="ASA48" s="3"/>
      <c r="ASB48" s="3"/>
      <c r="ASC48" s="3"/>
      <c r="ASD48" s="3"/>
      <c r="ASE48" s="3"/>
      <c r="ASF48" s="3"/>
      <c r="ASG48" s="3"/>
      <c r="ASH48" s="3"/>
      <c r="ASI48" s="3"/>
      <c r="ASJ48" s="3"/>
      <c r="ASK48" s="3"/>
      <c r="ASL48" s="3"/>
      <c r="ASM48" s="3"/>
      <c r="ASN48" s="3"/>
      <c r="ASO48" s="3"/>
      <c r="ASP48" s="3"/>
      <c r="ASQ48" s="3"/>
      <c r="ASR48" s="3"/>
      <c r="ASS48" s="3"/>
      <c r="AST48" s="3"/>
      <c r="ASU48" s="3"/>
      <c r="ASV48" s="3"/>
      <c r="ASW48" s="3"/>
      <c r="ASX48" s="3"/>
      <c r="ASY48" s="3"/>
      <c r="ASZ48" s="3"/>
      <c r="ATA48" s="3"/>
      <c r="ATB48" s="3"/>
      <c r="ATC48" s="3"/>
      <c r="ATD48" s="3"/>
      <c r="ATE48" s="3"/>
      <c r="ATF48" s="3"/>
      <c r="ATG48" s="3"/>
      <c r="ATH48" s="3"/>
      <c r="ATI48" s="3"/>
      <c r="ATJ48" s="3"/>
      <c r="ATK48" s="3"/>
      <c r="ATL48" s="3"/>
      <c r="ATM48" s="3"/>
      <c r="ATN48" s="3"/>
      <c r="ATO48" s="3"/>
      <c r="ATP48" s="3"/>
      <c r="ATQ48" s="3"/>
      <c r="ATR48" s="3"/>
      <c r="ATS48" s="3"/>
      <c r="ATT48" s="3"/>
      <c r="ATU48" s="3"/>
      <c r="ATV48" s="3"/>
      <c r="ATW48" s="3"/>
      <c r="ATX48" s="3"/>
      <c r="ATY48" s="3"/>
      <c r="ATZ48" s="3"/>
      <c r="AUA48" s="3"/>
      <c r="AUB48" s="3"/>
      <c r="AUC48" s="3"/>
      <c r="AUD48" s="3"/>
      <c r="AUE48" s="3"/>
      <c r="AUF48" s="3"/>
      <c r="AUG48" s="3"/>
      <c r="AUH48" s="3"/>
      <c r="AUI48" s="3"/>
      <c r="AUJ48" s="3"/>
      <c r="AUK48" s="3"/>
      <c r="AUL48" s="3"/>
      <c r="AUM48" s="3"/>
      <c r="AUN48" s="3"/>
      <c r="AUO48" s="3"/>
      <c r="AUP48" s="3"/>
      <c r="AUQ48" s="3"/>
      <c r="AUR48" s="3"/>
      <c r="AUS48" s="3"/>
      <c r="AUT48" s="3"/>
      <c r="AUU48" s="3"/>
      <c r="AUV48" s="3"/>
      <c r="AUW48" s="3"/>
      <c r="AUX48" s="3"/>
      <c r="AUY48" s="3"/>
      <c r="AUZ48" s="3"/>
      <c r="AVA48" s="3"/>
      <c r="AVB48" s="3"/>
      <c r="AVC48" s="3"/>
      <c r="AVD48" s="61"/>
      <c r="AVE48" s="3"/>
      <c r="AVF48" s="3"/>
      <c r="AVG48" s="3"/>
      <c r="AVH48" s="3"/>
      <c r="AVI48" s="3"/>
      <c r="AVJ48" s="3"/>
      <c r="AVK48" s="3"/>
      <c r="AVL48" s="3"/>
      <c r="AVM48" s="3"/>
      <c r="AVN48" s="3"/>
      <c r="AVO48" s="3"/>
      <c r="AVP48" s="3"/>
      <c r="AVQ48" s="3"/>
      <c r="AVR48" s="3"/>
      <c r="AVS48" s="3"/>
      <c r="AVT48" s="3"/>
      <c r="AVU48" s="3"/>
      <c r="AVV48" s="3"/>
      <c r="AVW48" s="3"/>
      <c r="AVX48" s="3"/>
      <c r="AVY48" s="3"/>
      <c r="AVZ48" s="3"/>
      <c r="AWA48" s="3"/>
      <c r="AWB48" s="3"/>
      <c r="AWC48" s="3"/>
      <c r="AWD48" s="3"/>
      <c r="AWE48" s="3"/>
      <c r="AWF48" s="3"/>
      <c r="AWG48" s="3"/>
      <c r="AWH48" s="3"/>
      <c r="AWI48" s="3"/>
      <c r="AWJ48" s="3"/>
      <c r="AWK48" s="3"/>
      <c r="AWL48" s="3"/>
      <c r="AWM48" s="3"/>
      <c r="AWN48" s="3"/>
      <c r="AWO48" s="3"/>
      <c r="AWP48" s="3"/>
      <c r="AWQ48" s="3"/>
      <c r="AWR48" s="3"/>
      <c r="AWS48" s="3"/>
      <c r="AWT48" s="3"/>
      <c r="AWU48" s="3"/>
      <c r="AWV48" s="3"/>
      <c r="AWW48" s="3"/>
      <c r="AWX48" s="3"/>
      <c r="AWY48" s="3"/>
      <c r="AWZ48" s="3"/>
      <c r="AXA48" s="3"/>
      <c r="AXB48" s="3"/>
      <c r="AXC48" s="3"/>
      <c r="AXD48" s="3"/>
      <c r="AXE48" s="3"/>
      <c r="AXF48" s="3"/>
      <c r="AXG48" s="3"/>
      <c r="AXH48" s="3"/>
      <c r="AXI48" s="3"/>
      <c r="AXJ48" s="3"/>
      <c r="AXK48" s="3"/>
      <c r="AXL48" s="3"/>
      <c r="AXM48" s="3"/>
      <c r="AXN48" s="3"/>
      <c r="AXO48" s="3"/>
      <c r="AXP48" s="3"/>
      <c r="AXQ48" s="3"/>
      <c r="AXR48" s="3"/>
      <c r="AXS48" s="3"/>
      <c r="AXT48" s="3"/>
      <c r="AXU48" s="3"/>
      <c r="AXV48" s="3"/>
      <c r="AXW48" s="3"/>
      <c r="AXX48" s="3"/>
      <c r="AXY48" s="3"/>
      <c r="AXZ48" s="3"/>
      <c r="AYA48" s="3"/>
      <c r="AYB48" s="3"/>
      <c r="AYC48" s="3"/>
      <c r="AYD48" s="3"/>
      <c r="AYE48" s="3"/>
      <c r="AYF48" s="3"/>
      <c r="AYG48" s="3"/>
      <c r="AYH48" s="3"/>
      <c r="AYI48" s="3"/>
      <c r="AYJ48" s="3"/>
      <c r="AYK48" s="3"/>
      <c r="AYL48" s="3"/>
      <c r="AYM48" s="3"/>
      <c r="AYN48" s="3"/>
      <c r="AYO48" s="3"/>
      <c r="AYP48" s="3"/>
      <c r="AYQ48" s="3"/>
      <c r="AYR48" s="3"/>
      <c r="AYS48" s="3"/>
      <c r="AYT48" s="3"/>
      <c r="AYU48" s="3"/>
      <c r="AYV48" s="3"/>
      <c r="AYW48" s="3"/>
      <c r="AYX48" s="3"/>
      <c r="AYY48" s="3"/>
      <c r="AYZ48" s="3"/>
      <c r="AZA48" s="3"/>
      <c r="AZB48" s="3"/>
      <c r="AZC48" s="3"/>
      <c r="AZD48" s="3"/>
      <c r="AZE48" s="3"/>
      <c r="AZF48" s="3"/>
      <c r="AZG48" s="3"/>
      <c r="AZH48" s="3"/>
      <c r="AZI48" s="3"/>
      <c r="AZJ48" s="3"/>
      <c r="AZK48" s="3"/>
      <c r="AZL48" s="3"/>
      <c r="AZM48" s="3"/>
      <c r="AZN48" s="3"/>
      <c r="AZO48" s="3"/>
      <c r="AZP48" s="3"/>
      <c r="AZQ48" s="3"/>
      <c r="AZR48" s="3"/>
      <c r="AZS48" s="3"/>
      <c r="AZT48" s="3"/>
      <c r="AZU48" s="3"/>
      <c r="AZV48" s="3"/>
      <c r="AZW48" s="3"/>
      <c r="AZX48" s="3"/>
      <c r="AZY48" s="3"/>
      <c r="AZZ48" s="3"/>
      <c r="BAA48" s="3"/>
      <c r="BAB48" s="3"/>
      <c r="BAC48" s="3"/>
      <c r="BAD48" s="3"/>
      <c r="BAE48" s="3"/>
      <c r="BAF48" s="3"/>
      <c r="BAG48" s="3"/>
      <c r="BAH48" s="3"/>
      <c r="BAI48" s="3"/>
      <c r="BAJ48" s="3"/>
      <c r="BAK48" s="3"/>
      <c r="BAL48" s="3"/>
      <c r="BAM48" s="3"/>
      <c r="BAN48" s="3"/>
      <c r="BAO48" s="3"/>
      <c r="BAP48" s="3"/>
      <c r="BAQ48" s="3"/>
      <c r="BAR48" s="3"/>
      <c r="BAS48" s="3"/>
      <c r="BAT48" s="3"/>
      <c r="BAU48" s="3"/>
      <c r="BAV48" s="3"/>
      <c r="BAW48" s="3"/>
      <c r="BAX48" s="3"/>
      <c r="BAY48" s="3"/>
      <c r="BAZ48" s="3"/>
      <c r="BBA48" s="3"/>
      <c r="BBB48" s="3"/>
      <c r="BBC48" s="3"/>
      <c r="BBD48" s="3"/>
      <c r="BBE48" s="3"/>
      <c r="BBF48" s="3"/>
      <c r="BBG48" s="3"/>
      <c r="BBH48" s="3"/>
      <c r="BBI48" s="3"/>
      <c r="BBJ48" s="3"/>
      <c r="BBK48" s="3"/>
      <c r="BBL48" s="3"/>
      <c r="BBM48" s="3"/>
      <c r="BBN48" s="3"/>
      <c r="BBO48" s="3"/>
      <c r="BBP48" s="3"/>
      <c r="BBQ48" s="3"/>
      <c r="BBR48" s="3"/>
      <c r="BBS48" s="3"/>
      <c r="BBT48" s="3"/>
      <c r="BBU48" s="3"/>
      <c r="BBV48" s="3"/>
      <c r="BBW48" s="3"/>
      <c r="BBX48" s="3"/>
      <c r="BBY48" s="3"/>
      <c r="BBZ48" s="3"/>
    </row>
    <row r="49" s="4" customFormat="1" spans="1:1430">
      <c r="A49" s="2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/>
      <c r="ANG49" s="3"/>
      <c r="ANH49" s="3"/>
      <c r="ANI49" s="3"/>
      <c r="ANJ49" s="3"/>
      <c r="ANK49" s="3"/>
      <c r="ANL49" s="3"/>
      <c r="ANM49" s="3"/>
      <c r="ANN49" s="3"/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/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/>
      <c r="ASG49" s="3"/>
      <c r="ASH49" s="3"/>
      <c r="ASI49" s="3"/>
      <c r="ASJ49" s="3"/>
      <c r="ASK49" s="3"/>
      <c r="ASL49" s="3"/>
      <c r="ASM49" s="3"/>
      <c r="ASN49" s="3"/>
      <c r="ASO49" s="3"/>
      <c r="ASP49" s="3"/>
      <c r="ASQ49" s="3"/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/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/>
      <c r="ATW49" s="3"/>
      <c r="ATX49" s="3"/>
      <c r="ATY49" s="3"/>
      <c r="ATZ49" s="3"/>
      <c r="AUA49" s="3"/>
      <c r="AUB49" s="3"/>
      <c r="AUC49" s="3"/>
      <c r="AUD49" s="3"/>
      <c r="AUE49" s="3"/>
      <c r="AUF49" s="3"/>
      <c r="AUG49" s="3"/>
      <c r="AUH49" s="3"/>
      <c r="AUI49" s="3"/>
      <c r="AUJ49" s="3"/>
      <c r="AUK49" s="3"/>
      <c r="AUL49" s="3"/>
      <c r="AUM49" s="3"/>
      <c r="AUN49" s="3"/>
      <c r="AUO49" s="3"/>
      <c r="AUP49" s="3"/>
      <c r="AUQ49" s="3"/>
      <c r="AUR49" s="3"/>
      <c r="AUS49" s="3"/>
      <c r="AUT49" s="3"/>
      <c r="AUU49" s="3"/>
      <c r="AUV49" s="3"/>
      <c r="AUW49" s="3"/>
      <c r="AUX49" s="3"/>
      <c r="AUY49" s="3"/>
      <c r="AUZ49" s="3"/>
      <c r="AVA49" s="3"/>
      <c r="AVB49" s="3"/>
      <c r="AVC49" s="3"/>
      <c r="AVD49" s="61"/>
      <c r="AVE49" s="3"/>
      <c r="AVF49" s="3"/>
      <c r="AVG49" s="3"/>
      <c r="AVH49" s="3"/>
      <c r="AVI49" s="3"/>
      <c r="AVJ49" s="3"/>
      <c r="AVK49" s="3"/>
      <c r="AVL49" s="3"/>
      <c r="AVM49" s="3"/>
      <c r="AVN49" s="3"/>
      <c r="AVO49" s="3"/>
      <c r="AVP49" s="3"/>
      <c r="AVQ49" s="3"/>
      <c r="AVR49" s="3"/>
      <c r="AVS49" s="3"/>
      <c r="AVT49" s="3"/>
      <c r="AVU49" s="3"/>
      <c r="AVV49" s="3"/>
      <c r="AVW49" s="3"/>
      <c r="AVX49" s="3"/>
      <c r="AVY49" s="3"/>
      <c r="AVZ49" s="3"/>
      <c r="AWA49" s="3"/>
      <c r="AWB49" s="3"/>
      <c r="AWC49" s="3"/>
      <c r="AWD49" s="3"/>
      <c r="AWE49" s="3"/>
      <c r="AWF49" s="3"/>
      <c r="AWG49" s="3"/>
      <c r="AWH49" s="3"/>
      <c r="AWI49" s="3"/>
      <c r="AWJ49" s="3"/>
      <c r="AWK49" s="3"/>
      <c r="AWL49" s="3"/>
      <c r="AWM49" s="3"/>
      <c r="AWN49" s="3"/>
      <c r="AWO49" s="3"/>
      <c r="AWP49" s="3"/>
      <c r="AWQ49" s="3"/>
      <c r="AWR49" s="3"/>
      <c r="AWS49" s="3"/>
      <c r="AWT49" s="3"/>
      <c r="AWU49" s="3"/>
      <c r="AWV49" s="3"/>
      <c r="AWW49" s="3"/>
      <c r="AWX49" s="3"/>
      <c r="AWY49" s="3"/>
      <c r="AWZ49" s="3"/>
      <c r="AXA49" s="3"/>
      <c r="AXB49" s="3"/>
      <c r="AXC49" s="3"/>
      <c r="AXD49" s="3"/>
      <c r="AXE49" s="3"/>
      <c r="AXF49" s="3"/>
      <c r="AXG49" s="3"/>
      <c r="AXH49" s="3"/>
      <c r="AXI49" s="3"/>
      <c r="AXJ49" s="3"/>
      <c r="AXK49" s="3"/>
      <c r="AXL49" s="3"/>
      <c r="AXM49" s="3"/>
      <c r="AXN49" s="3"/>
      <c r="AXO49" s="3"/>
      <c r="AXP49" s="3"/>
      <c r="AXQ49" s="3"/>
      <c r="AXR49" s="3"/>
      <c r="AXS49" s="3"/>
      <c r="AXT49" s="3"/>
      <c r="AXU49" s="3"/>
      <c r="AXV49" s="3"/>
      <c r="AXW49" s="3"/>
      <c r="AXX49" s="3"/>
      <c r="AXY49" s="3"/>
      <c r="AXZ49" s="3"/>
      <c r="AYA49" s="3"/>
      <c r="AYB49" s="3"/>
      <c r="AYC49" s="3"/>
      <c r="AYD49" s="3"/>
      <c r="AYE49" s="3"/>
      <c r="AYF49" s="3"/>
      <c r="AYG49" s="3"/>
      <c r="AYH49" s="3"/>
      <c r="AYI49" s="3"/>
      <c r="AYJ49" s="3"/>
      <c r="AYK49" s="3"/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/>
      <c r="AZH49" s="3"/>
      <c r="AZI49" s="3"/>
      <c r="AZJ49" s="3"/>
      <c r="AZK49" s="3"/>
      <c r="AZL49" s="3"/>
      <c r="AZM49" s="3"/>
      <c r="AZN49" s="3"/>
      <c r="AZO49" s="3"/>
      <c r="AZP49" s="3"/>
      <c r="AZQ49" s="3"/>
      <c r="AZR49" s="3"/>
      <c r="AZS49" s="3"/>
      <c r="AZT49" s="3"/>
      <c r="AZU49" s="3"/>
      <c r="AZV49" s="3"/>
      <c r="AZW49" s="3"/>
      <c r="AZX49" s="3"/>
      <c r="AZY49" s="3"/>
      <c r="AZZ49" s="3"/>
      <c r="BAA49" s="3"/>
      <c r="BAB49" s="3"/>
      <c r="BAC49" s="3"/>
      <c r="BAD49" s="3"/>
      <c r="BAE49" s="3"/>
      <c r="BAF49" s="3"/>
      <c r="BAG49" s="3"/>
      <c r="BAH49" s="3"/>
      <c r="BAI49" s="3"/>
      <c r="BAJ49" s="3"/>
      <c r="BAK49" s="3"/>
      <c r="BAL49" s="3"/>
      <c r="BAM49" s="3"/>
      <c r="BAN49" s="3"/>
      <c r="BAO49" s="3"/>
      <c r="BAP49" s="3"/>
      <c r="BAQ49" s="3"/>
      <c r="BAR49" s="3"/>
      <c r="BAS49" s="3"/>
      <c r="BAT49" s="3"/>
      <c r="BAU49" s="3"/>
      <c r="BAV49" s="3"/>
      <c r="BAW49" s="3"/>
      <c r="BAX49" s="3"/>
      <c r="BAY49" s="3"/>
      <c r="BAZ49" s="3"/>
      <c r="BBA49" s="3"/>
      <c r="BBB49" s="3"/>
      <c r="BBC49" s="3"/>
      <c r="BBD49" s="3"/>
      <c r="BBE49" s="3"/>
      <c r="BBF49" s="3"/>
      <c r="BBG49" s="3"/>
      <c r="BBH49" s="3"/>
      <c r="BBI49" s="3"/>
      <c r="BBJ49" s="3"/>
      <c r="BBK49" s="3"/>
      <c r="BBL49" s="3"/>
      <c r="BBM49" s="3"/>
      <c r="BBN49" s="3"/>
      <c r="BBO49" s="3"/>
      <c r="BBP49" s="3"/>
      <c r="BBQ49" s="3"/>
      <c r="BBR49" s="3"/>
      <c r="BBS49" s="3"/>
      <c r="BBT49" s="3"/>
      <c r="BBU49" s="3"/>
      <c r="BBV49" s="3"/>
      <c r="BBW49" s="3"/>
      <c r="BBX49" s="3"/>
      <c r="BBY49" s="3"/>
      <c r="BBZ49" s="3"/>
    </row>
    <row r="50" s="4" customFormat="1" spans="1:1430">
      <c r="A50" s="2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  <c r="AMJ50" s="3"/>
      <c r="AMK50" s="3"/>
      <c r="AML50" s="3"/>
      <c r="AMM50" s="3"/>
      <c r="AMN50" s="3"/>
      <c r="AMO50" s="3"/>
      <c r="AMP50" s="3"/>
      <c r="AMQ50" s="3"/>
      <c r="AMR50" s="3"/>
      <c r="AMS50" s="3"/>
      <c r="AMT50" s="3"/>
      <c r="AMU50" s="3"/>
      <c r="AMV50" s="3"/>
      <c r="AMW50" s="3"/>
      <c r="AMX50" s="3"/>
      <c r="AMY50" s="3"/>
      <c r="AMZ50" s="3"/>
      <c r="ANA50" s="3"/>
      <c r="ANB50" s="3"/>
      <c r="ANC50" s="3"/>
      <c r="AND50" s="3"/>
      <c r="ANE50" s="3"/>
      <c r="ANF50" s="3"/>
      <c r="ANG50" s="3"/>
      <c r="ANH50" s="3"/>
      <c r="ANI50" s="3"/>
      <c r="ANJ50" s="3"/>
      <c r="ANK50" s="3"/>
      <c r="ANL50" s="3"/>
      <c r="ANM50" s="3"/>
      <c r="ANN50" s="3"/>
      <c r="ANO50" s="3"/>
      <c r="ANP50" s="3"/>
      <c r="ANQ50" s="3"/>
      <c r="ANR50" s="3"/>
      <c r="ANS50" s="3"/>
      <c r="ANT50" s="3"/>
      <c r="ANU50" s="3"/>
      <c r="ANV50" s="3"/>
      <c r="ANW50" s="3"/>
      <c r="ANX50" s="3"/>
      <c r="ANY50" s="3"/>
      <c r="ANZ50" s="3"/>
      <c r="AOA50" s="3"/>
      <c r="AOB50" s="3"/>
      <c r="AOC50" s="3"/>
      <c r="AOD50" s="3"/>
      <c r="AOE50" s="3"/>
      <c r="AOF50" s="3"/>
      <c r="AOG50" s="3"/>
      <c r="AOH50" s="3"/>
      <c r="AOI50" s="3"/>
      <c r="AOJ50" s="3"/>
      <c r="AOK50" s="3"/>
      <c r="AOL50" s="3"/>
      <c r="AOM50" s="3"/>
      <c r="AON50" s="3"/>
      <c r="AOO50" s="3"/>
      <c r="AOP50" s="3"/>
      <c r="AOQ50" s="3"/>
      <c r="AOR50" s="3"/>
      <c r="AOS50" s="3"/>
      <c r="AOT50" s="3"/>
      <c r="AOU50" s="3"/>
      <c r="AOV50" s="3"/>
      <c r="AOW50" s="3"/>
      <c r="AOX50" s="3"/>
      <c r="AOY50" s="3"/>
      <c r="AOZ50" s="3"/>
      <c r="APA50" s="3"/>
      <c r="APB50" s="3"/>
      <c r="APC50" s="3"/>
      <c r="APD50" s="3"/>
      <c r="APE50" s="3"/>
      <c r="APF50" s="3"/>
      <c r="APG50" s="3"/>
      <c r="APH50" s="3"/>
      <c r="API50" s="3"/>
      <c r="APJ50" s="3"/>
      <c r="APK50" s="3"/>
      <c r="APL50" s="3"/>
      <c r="APM50" s="3"/>
      <c r="APN50" s="3"/>
      <c r="APO50" s="3"/>
      <c r="APP50" s="3"/>
      <c r="APQ50" s="3"/>
      <c r="APR50" s="3"/>
      <c r="APS50" s="3"/>
      <c r="APT50" s="3"/>
      <c r="APU50" s="3"/>
      <c r="APV50" s="3"/>
      <c r="APW50" s="3"/>
      <c r="APX50" s="3"/>
      <c r="APY50" s="3"/>
      <c r="APZ50" s="3"/>
      <c r="AQA50" s="3"/>
      <c r="AQB50" s="3"/>
      <c r="AQC50" s="3"/>
      <c r="AQD50" s="3"/>
      <c r="AQE50" s="3"/>
      <c r="AQF50" s="3"/>
      <c r="AQG50" s="3"/>
      <c r="AQH50" s="3"/>
      <c r="AQI50" s="3"/>
      <c r="AQJ50" s="3"/>
      <c r="AQK50" s="3"/>
      <c r="AQL50" s="3"/>
      <c r="AQM50" s="3"/>
      <c r="AQN50" s="3"/>
      <c r="AQO50" s="3"/>
      <c r="AQP50" s="3"/>
      <c r="AQQ50" s="3"/>
      <c r="AQR50" s="3"/>
      <c r="AQS50" s="3"/>
      <c r="AQT50" s="3"/>
      <c r="AQU50" s="3"/>
      <c r="AQV50" s="3"/>
      <c r="AQW50" s="3"/>
      <c r="AQX50" s="3"/>
      <c r="AQY50" s="3"/>
      <c r="AQZ50" s="3"/>
      <c r="ARA50" s="3"/>
      <c r="ARB50" s="3"/>
      <c r="ARC50" s="3"/>
      <c r="ARD50" s="3"/>
      <c r="ARE50" s="3"/>
      <c r="ARF50" s="3"/>
      <c r="ARG50" s="3"/>
      <c r="ARH50" s="3"/>
      <c r="ARI50" s="3"/>
      <c r="ARJ50" s="3"/>
      <c r="ARK50" s="3"/>
      <c r="ARL50" s="3"/>
      <c r="ARM50" s="3"/>
      <c r="ARN50" s="3"/>
      <c r="ARO50" s="3"/>
      <c r="ARP50" s="3"/>
      <c r="ARQ50" s="3"/>
      <c r="ARR50" s="3"/>
      <c r="ARS50" s="3"/>
      <c r="ART50" s="3"/>
      <c r="ARU50" s="3"/>
      <c r="ARV50" s="3"/>
      <c r="ARW50" s="3"/>
      <c r="ARX50" s="3"/>
      <c r="ARY50" s="3"/>
      <c r="ARZ50" s="3"/>
      <c r="ASA50" s="3"/>
      <c r="ASB50" s="3"/>
      <c r="ASC50" s="3"/>
      <c r="ASD50" s="3"/>
      <c r="ASE50" s="3"/>
      <c r="ASF50" s="3"/>
      <c r="ASG50" s="3"/>
      <c r="ASH50" s="3"/>
      <c r="ASI50" s="3"/>
      <c r="ASJ50" s="3"/>
      <c r="ASK50" s="3"/>
      <c r="ASL50" s="3"/>
      <c r="ASM50" s="3"/>
      <c r="ASN50" s="3"/>
      <c r="ASO50" s="3"/>
      <c r="ASP50" s="3"/>
      <c r="ASQ50" s="3"/>
      <c r="ASR50" s="3"/>
      <c r="ASS50" s="3"/>
      <c r="AST50" s="3"/>
      <c r="ASU50" s="3"/>
      <c r="ASV50" s="3"/>
      <c r="ASW50" s="3"/>
      <c r="ASX50" s="3"/>
      <c r="ASY50" s="3"/>
      <c r="ASZ50" s="3"/>
      <c r="ATA50" s="3"/>
      <c r="ATB50" s="3"/>
      <c r="ATC50" s="3"/>
      <c r="ATD50" s="3"/>
      <c r="ATE50" s="3"/>
      <c r="ATF50" s="3"/>
      <c r="ATG50" s="3"/>
      <c r="ATH50" s="3"/>
      <c r="ATI50" s="3"/>
      <c r="ATJ50" s="3"/>
      <c r="ATK50" s="3"/>
      <c r="ATL50" s="3"/>
      <c r="ATM50" s="3"/>
      <c r="ATN50" s="3"/>
      <c r="ATO50" s="3"/>
      <c r="ATP50" s="3"/>
      <c r="ATQ50" s="3"/>
      <c r="ATR50" s="3"/>
      <c r="ATS50" s="3"/>
      <c r="ATT50" s="3"/>
      <c r="ATU50" s="3"/>
      <c r="ATV50" s="3"/>
      <c r="ATW50" s="3"/>
      <c r="ATX50" s="3"/>
      <c r="ATY50" s="3"/>
      <c r="ATZ50" s="3"/>
      <c r="AUA50" s="3"/>
      <c r="AUB50" s="3"/>
      <c r="AUC50" s="3"/>
      <c r="AUD50" s="3"/>
      <c r="AUE50" s="3"/>
      <c r="AUF50" s="3"/>
      <c r="AUG50" s="3"/>
      <c r="AUH50" s="3"/>
      <c r="AUI50" s="3"/>
      <c r="AUJ50" s="3"/>
      <c r="AUK50" s="3"/>
      <c r="AUL50" s="3"/>
      <c r="AUM50" s="3"/>
      <c r="AUN50" s="3"/>
      <c r="AUO50" s="3"/>
      <c r="AUP50" s="3"/>
      <c r="AUQ50" s="3"/>
      <c r="AUR50" s="3"/>
      <c r="AUS50" s="3"/>
      <c r="AUT50" s="3"/>
      <c r="AUU50" s="3"/>
      <c r="AUV50" s="3"/>
      <c r="AUW50" s="3"/>
      <c r="AUX50" s="3"/>
      <c r="AUY50" s="3"/>
      <c r="AUZ50" s="3"/>
      <c r="AVA50" s="3"/>
      <c r="AVB50" s="3"/>
      <c r="AVC50" s="3"/>
      <c r="AVD50" s="61"/>
      <c r="AVE50" s="3"/>
      <c r="AVF50" s="3"/>
      <c r="AVG50" s="3"/>
      <c r="AVH50" s="3"/>
      <c r="AVI50" s="3"/>
      <c r="AVJ50" s="3"/>
      <c r="AVK50" s="3"/>
      <c r="AVL50" s="3"/>
      <c r="AVM50" s="3"/>
      <c r="AVN50" s="3"/>
      <c r="AVO50" s="3"/>
      <c r="AVP50" s="3"/>
      <c r="AVQ50" s="3"/>
      <c r="AVR50" s="3"/>
      <c r="AVS50" s="3"/>
      <c r="AVT50" s="3"/>
      <c r="AVU50" s="3"/>
      <c r="AVV50" s="3"/>
      <c r="AVW50" s="3"/>
      <c r="AVX50" s="3"/>
      <c r="AVY50" s="3"/>
      <c r="AVZ50" s="3"/>
      <c r="AWA50" s="3"/>
      <c r="AWB50" s="3"/>
      <c r="AWC50" s="3"/>
      <c r="AWD50" s="3"/>
      <c r="AWE50" s="3"/>
      <c r="AWF50" s="3"/>
      <c r="AWG50" s="3"/>
      <c r="AWH50" s="3"/>
      <c r="AWI50" s="3"/>
      <c r="AWJ50" s="3"/>
      <c r="AWK50" s="3"/>
      <c r="AWL50" s="3"/>
      <c r="AWM50" s="3"/>
      <c r="AWN50" s="3"/>
      <c r="AWO50" s="3"/>
      <c r="AWP50" s="3"/>
      <c r="AWQ50" s="3"/>
      <c r="AWR50" s="3"/>
      <c r="AWS50" s="3"/>
      <c r="AWT50" s="3"/>
      <c r="AWU50" s="3"/>
      <c r="AWV50" s="3"/>
      <c r="AWW50" s="3"/>
      <c r="AWX50" s="3"/>
      <c r="AWY50" s="3"/>
      <c r="AWZ50" s="3"/>
      <c r="AXA50" s="3"/>
      <c r="AXB50" s="3"/>
      <c r="AXC50" s="3"/>
      <c r="AXD50" s="3"/>
      <c r="AXE50" s="3"/>
      <c r="AXF50" s="3"/>
      <c r="AXG50" s="3"/>
      <c r="AXH50" s="3"/>
      <c r="AXI50" s="3"/>
      <c r="AXJ50" s="3"/>
      <c r="AXK50" s="3"/>
      <c r="AXL50" s="3"/>
      <c r="AXM50" s="3"/>
      <c r="AXN50" s="3"/>
      <c r="AXO50" s="3"/>
      <c r="AXP50" s="3"/>
      <c r="AXQ50" s="3"/>
      <c r="AXR50" s="3"/>
      <c r="AXS50" s="3"/>
      <c r="AXT50" s="3"/>
      <c r="AXU50" s="3"/>
      <c r="AXV50" s="3"/>
      <c r="AXW50" s="3"/>
      <c r="AXX50" s="3"/>
      <c r="AXY50" s="3"/>
      <c r="AXZ50" s="3"/>
      <c r="AYA50" s="3"/>
      <c r="AYB50" s="3"/>
      <c r="AYC50" s="3"/>
      <c r="AYD50" s="3"/>
      <c r="AYE50" s="3"/>
      <c r="AYF50" s="3"/>
      <c r="AYG50" s="3"/>
      <c r="AYH50" s="3"/>
      <c r="AYI50" s="3"/>
      <c r="AYJ50" s="3"/>
      <c r="AYK50" s="3"/>
      <c r="AYL50" s="3"/>
      <c r="AYM50" s="3"/>
      <c r="AYN50" s="3"/>
      <c r="AYO50" s="3"/>
      <c r="AYP50" s="3"/>
      <c r="AYQ50" s="3"/>
      <c r="AYR50" s="3"/>
      <c r="AYS50" s="3"/>
      <c r="AYT50" s="3"/>
      <c r="AYU50" s="3"/>
      <c r="AYV50" s="3"/>
      <c r="AYW50" s="3"/>
      <c r="AYX50" s="3"/>
      <c r="AYY50" s="3"/>
      <c r="AYZ50" s="3"/>
      <c r="AZA50" s="3"/>
      <c r="AZB50" s="3"/>
      <c r="AZC50" s="3"/>
      <c r="AZD50" s="3"/>
      <c r="AZE50" s="3"/>
      <c r="AZF50" s="3"/>
      <c r="AZG50" s="3"/>
      <c r="AZH50" s="3"/>
      <c r="AZI50" s="3"/>
      <c r="AZJ50" s="3"/>
      <c r="AZK50" s="3"/>
      <c r="AZL50" s="3"/>
      <c r="AZM50" s="3"/>
      <c r="AZN50" s="3"/>
      <c r="AZO50" s="3"/>
      <c r="AZP50" s="3"/>
      <c r="AZQ50" s="3"/>
      <c r="AZR50" s="3"/>
      <c r="AZS50" s="3"/>
      <c r="AZT50" s="3"/>
      <c r="AZU50" s="3"/>
      <c r="AZV50" s="3"/>
      <c r="AZW50" s="3"/>
      <c r="AZX50" s="3"/>
      <c r="AZY50" s="3"/>
      <c r="AZZ50" s="3"/>
      <c r="BAA50" s="3"/>
      <c r="BAB50" s="3"/>
      <c r="BAC50" s="3"/>
      <c r="BAD50" s="3"/>
      <c r="BAE50" s="3"/>
      <c r="BAF50" s="3"/>
      <c r="BAG50" s="3"/>
      <c r="BAH50" s="3"/>
      <c r="BAI50" s="3"/>
      <c r="BAJ50" s="3"/>
      <c r="BAK50" s="3"/>
      <c r="BAL50" s="3"/>
      <c r="BAM50" s="3"/>
      <c r="BAN50" s="3"/>
      <c r="BAO50" s="3"/>
      <c r="BAP50" s="3"/>
      <c r="BAQ50" s="3"/>
      <c r="BAR50" s="3"/>
      <c r="BAS50" s="3"/>
      <c r="BAT50" s="3"/>
      <c r="BAU50" s="3"/>
      <c r="BAV50" s="3"/>
      <c r="BAW50" s="3"/>
      <c r="BAX50" s="3"/>
      <c r="BAY50" s="3"/>
      <c r="BAZ50" s="3"/>
      <c r="BBA50" s="3"/>
      <c r="BBB50" s="3"/>
      <c r="BBC50" s="3"/>
      <c r="BBD50" s="3"/>
      <c r="BBE50" s="3"/>
      <c r="BBF50" s="3"/>
      <c r="BBG50" s="3"/>
      <c r="BBH50" s="3"/>
      <c r="BBI50" s="3"/>
      <c r="BBJ50" s="3"/>
      <c r="BBK50" s="3"/>
      <c r="BBL50" s="3"/>
      <c r="BBM50" s="3"/>
      <c r="BBN50" s="3"/>
      <c r="BBO50" s="3"/>
      <c r="BBP50" s="3"/>
      <c r="BBQ50" s="3"/>
      <c r="BBR50" s="3"/>
      <c r="BBS50" s="3"/>
      <c r="BBT50" s="3"/>
      <c r="BBU50" s="3"/>
      <c r="BBV50" s="3"/>
      <c r="BBW50" s="3"/>
      <c r="BBX50" s="3"/>
      <c r="BBY50" s="3"/>
      <c r="BBZ50" s="3"/>
    </row>
    <row r="51" s="4" customFormat="1" spans="1:1430">
      <c r="A51" s="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3"/>
      <c r="AMK51" s="3"/>
      <c r="AML51" s="3"/>
      <c r="AMM51" s="3"/>
      <c r="AMN51" s="3"/>
      <c r="AMO51" s="3"/>
      <c r="AMP51" s="3"/>
      <c r="AMQ51" s="3"/>
      <c r="AMR51" s="3"/>
      <c r="AMS51" s="3"/>
      <c r="AMT51" s="3"/>
      <c r="AMU51" s="3"/>
      <c r="AMV51" s="3"/>
      <c r="AMW51" s="3"/>
      <c r="AMX51" s="3"/>
      <c r="AMY51" s="3"/>
      <c r="AMZ51" s="3"/>
      <c r="ANA51" s="3"/>
      <c r="ANB51" s="3"/>
      <c r="ANC51" s="3"/>
      <c r="AND51" s="3"/>
      <c r="ANE51" s="3"/>
      <c r="ANF51" s="3"/>
      <c r="ANG51" s="3"/>
      <c r="ANH51" s="3"/>
      <c r="ANI51" s="3"/>
      <c r="ANJ51" s="3"/>
      <c r="ANK51" s="3"/>
      <c r="ANL51" s="3"/>
      <c r="ANM51" s="3"/>
      <c r="ANN51" s="3"/>
      <c r="ANO51" s="3"/>
      <c r="ANP51" s="3"/>
      <c r="ANQ51" s="3"/>
      <c r="ANR51" s="3"/>
      <c r="ANS51" s="3"/>
      <c r="ANT51" s="3"/>
      <c r="ANU51" s="3"/>
      <c r="ANV51" s="3"/>
      <c r="ANW51" s="3"/>
      <c r="ANX51" s="3"/>
      <c r="ANY51" s="3"/>
      <c r="ANZ51" s="3"/>
      <c r="AOA51" s="3"/>
      <c r="AOB51" s="3"/>
      <c r="AOC51" s="3"/>
      <c r="AOD51" s="3"/>
      <c r="AOE51" s="3"/>
      <c r="AOF51" s="3"/>
      <c r="AOG51" s="3"/>
      <c r="AOH51" s="3"/>
      <c r="AOI51" s="3"/>
      <c r="AOJ51" s="3"/>
      <c r="AOK51" s="3"/>
      <c r="AOL51" s="3"/>
      <c r="AOM51" s="3"/>
      <c r="AON51" s="3"/>
      <c r="AOO51" s="3"/>
      <c r="AOP51" s="3"/>
      <c r="AOQ51" s="3"/>
      <c r="AOR51" s="3"/>
      <c r="AOS51" s="3"/>
      <c r="AOT51" s="3"/>
      <c r="AOU51" s="3"/>
      <c r="AOV51" s="3"/>
      <c r="AOW51" s="3"/>
      <c r="AOX51" s="3"/>
      <c r="AOY51" s="3"/>
      <c r="AOZ51" s="3"/>
      <c r="APA51" s="3"/>
      <c r="APB51" s="3"/>
      <c r="APC51" s="3"/>
      <c r="APD51" s="3"/>
      <c r="APE51" s="3"/>
      <c r="APF51" s="3"/>
      <c r="APG51" s="3"/>
      <c r="APH51" s="3"/>
      <c r="API51" s="3"/>
      <c r="APJ51" s="3"/>
      <c r="APK51" s="3"/>
      <c r="APL51" s="3"/>
      <c r="APM51" s="3"/>
      <c r="APN51" s="3"/>
      <c r="APO51" s="3"/>
      <c r="APP51" s="3"/>
      <c r="APQ51" s="3"/>
      <c r="APR51" s="3"/>
      <c r="APS51" s="3"/>
      <c r="APT51" s="3"/>
      <c r="APU51" s="3"/>
      <c r="APV51" s="3"/>
      <c r="APW51" s="3"/>
      <c r="APX51" s="3"/>
      <c r="APY51" s="3"/>
      <c r="APZ51" s="3"/>
      <c r="AQA51" s="3"/>
      <c r="AQB51" s="3"/>
      <c r="AQC51" s="3"/>
      <c r="AQD51" s="3"/>
      <c r="AQE51" s="3"/>
      <c r="AQF51" s="3"/>
      <c r="AQG51" s="3"/>
      <c r="AQH51" s="3"/>
      <c r="AQI51" s="3"/>
      <c r="AQJ51" s="3"/>
      <c r="AQK51" s="3"/>
      <c r="AQL51" s="3"/>
      <c r="AQM51" s="3"/>
      <c r="AQN51" s="3"/>
      <c r="AQO51" s="3"/>
      <c r="AQP51" s="3"/>
      <c r="AQQ51" s="3"/>
      <c r="AQR51" s="3"/>
      <c r="AQS51" s="3"/>
      <c r="AQT51" s="3"/>
      <c r="AQU51" s="3"/>
      <c r="AQV51" s="3"/>
      <c r="AQW51" s="3"/>
      <c r="AQX51" s="3"/>
      <c r="AQY51" s="3"/>
      <c r="AQZ51" s="3"/>
      <c r="ARA51" s="3"/>
      <c r="ARB51" s="3"/>
      <c r="ARC51" s="3"/>
      <c r="ARD51" s="3"/>
      <c r="ARE51" s="3"/>
      <c r="ARF51" s="3"/>
      <c r="ARG51" s="3"/>
      <c r="ARH51" s="3"/>
      <c r="ARI51" s="3"/>
      <c r="ARJ51" s="3"/>
      <c r="ARK51" s="3"/>
      <c r="ARL51" s="3"/>
      <c r="ARM51" s="3"/>
      <c r="ARN51" s="3"/>
      <c r="ARO51" s="3"/>
      <c r="ARP51" s="3"/>
      <c r="ARQ51" s="3"/>
      <c r="ARR51" s="3"/>
      <c r="ARS51" s="3"/>
      <c r="ART51" s="3"/>
      <c r="ARU51" s="3"/>
      <c r="ARV51" s="3"/>
      <c r="ARW51" s="3"/>
      <c r="ARX51" s="3"/>
      <c r="ARY51" s="3"/>
      <c r="ARZ51" s="3"/>
      <c r="ASA51" s="3"/>
      <c r="ASB51" s="3"/>
      <c r="ASC51" s="3"/>
      <c r="ASD51" s="3"/>
      <c r="ASE51" s="3"/>
      <c r="ASF51" s="3"/>
      <c r="ASG51" s="3"/>
      <c r="ASH51" s="3"/>
      <c r="ASI51" s="3"/>
      <c r="ASJ51" s="3"/>
      <c r="ASK51" s="3"/>
      <c r="ASL51" s="3"/>
      <c r="ASM51" s="3"/>
      <c r="ASN51" s="3"/>
      <c r="ASO51" s="3"/>
      <c r="ASP51" s="3"/>
      <c r="ASQ51" s="3"/>
      <c r="ASR51" s="3"/>
      <c r="ASS51" s="3"/>
      <c r="AST51" s="3"/>
      <c r="ASU51" s="3"/>
      <c r="ASV51" s="3"/>
      <c r="ASW51" s="3"/>
      <c r="ASX51" s="3"/>
      <c r="ASY51" s="3"/>
      <c r="ASZ51" s="3"/>
      <c r="ATA51" s="3"/>
      <c r="ATB51" s="3"/>
      <c r="ATC51" s="3"/>
      <c r="ATD51" s="3"/>
      <c r="ATE51" s="3"/>
      <c r="ATF51" s="3"/>
      <c r="ATG51" s="3"/>
      <c r="ATH51" s="3"/>
      <c r="ATI51" s="3"/>
      <c r="ATJ51" s="3"/>
      <c r="ATK51" s="3"/>
      <c r="ATL51" s="3"/>
      <c r="ATM51" s="3"/>
      <c r="ATN51" s="3"/>
      <c r="ATO51" s="3"/>
      <c r="ATP51" s="3"/>
      <c r="ATQ51" s="3"/>
      <c r="ATR51" s="3"/>
      <c r="ATS51" s="3"/>
      <c r="ATT51" s="3"/>
      <c r="ATU51" s="3"/>
      <c r="ATV51" s="3"/>
      <c r="ATW51" s="3"/>
      <c r="ATX51" s="3"/>
      <c r="ATY51" s="3"/>
      <c r="ATZ51" s="3"/>
      <c r="AUA51" s="3"/>
      <c r="AUB51" s="3"/>
      <c r="AUC51" s="3"/>
      <c r="AUD51" s="3"/>
      <c r="AUE51" s="3"/>
      <c r="AUF51" s="3"/>
      <c r="AUG51" s="3"/>
      <c r="AUH51" s="3"/>
      <c r="AUI51" s="3"/>
      <c r="AUJ51" s="3"/>
      <c r="AUK51" s="3"/>
      <c r="AUL51" s="3"/>
      <c r="AUM51" s="3"/>
      <c r="AUN51" s="3"/>
      <c r="AUO51" s="3"/>
      <c r="AUP51" s="3"/>
      <c r="AUQ51" s="3"/>
      <c r="AUR51" s="3"/>
      <c r="AUS51" s="3"/>
      <c r="AUT51" s="3"/>
      <c r="AUU51" s="3"/>
      <c r="AUV51" s="3"/>
      <c r="AUW51" s="3"/>
      <c r="AUX51" s="3"/>
      <c r="AUY51" s="3"/>
      <c r="AUZ51" s="3"/>
      <c r="AVA51" s="3"/>
      <c r="AVB51" s="3"/>
      <c r="AVC51" s="3"/>
      <c r="AVD51" s="61"/>
      <c r="AVE51" s="3"/>
      <c r="AVF51" s="3"/>
      <c r="AVG51" s="3"/>
      <c r="AVH51" s="3"/>
      <c r="AVI51" s="3"/>
      <c r="AVJ51" s="3"/>
      <c r="AVK51" s="3"/>
      <c r="AVL51" s="3"/>
      <c r="AVM51" s="3"/>
      <c r="AVN51" s="3"/>
      <c r="AVO51" s="3"/>
      <c r="AVP51" s="3"/>
      <c r="AVQ51" s="3"/>
      <c r="AVR51" s="3"/>
      <c r="AVS51" s="3"/>
      <c r="AVT51" s="3"/>
      <c r="AVU51" s="3"/>
      <c r="AVV51" s="3"/>
      <c r="AVW51" s="3"/>
      <c r="AVX51" s="3"/>
      <c r="AVY51" s="3"/>
      <c r="AVZ51" s="3"/>
      <c r="AWA51" s="3"/>
      <c r="AWB51" s="3"/>
      <c r="AWC51" s="3"/>
      <c r="AWD51" s="3"/>
      <c r="AWE51" s="3"/>
      <c r="AWF51" s="3"/>
      <c r="AWG51" s="3"/>
      <c r="AWH51" s="3"/>
      <c r="AWI51" s="3"/>
      <c r="AWJ51" s="3"/>
      <c r="AWK51" s="3"/>
      <c r="AWL51" s="3"/>
      <c r="AWM51" s="3"/>
      <c r="AWN51" s="3"/>
      <c r="AWO51" s="3"/>
      <c r="AWP51" s="3"/>
      <c r="AWQ51" s="3"/>
      <c r="AWR51" s="3"/>
      <c r="AWS51" s="3"/>
      <c r="AWT51" s="3"/>
      <c r="AWU51" s="3"/>
      <c r="AWV51" s="3"/>
      <c r="AWW51" s="3"/>
      <c r="AWX51" s="3"/>
      <c r="AWY51" s="3"/>
      <c r="AWZ51" s="3"/>
      <c r="AXA51" s="3"/>
      <c r="AXB51" s="3"/>
      <c r="AXC51" s="3"/>
      <c r="AXD51" s="3"/>
      <c r="AXE51" s="3"/>
      <c r="AXF51" s="3"/>
      <c r="AXG51" s="3"/>
      <c r="AXH51" s="3"/>
      <c r="AXI51" s="3"/>
      <c r="AXJ51" s="3"/>
      <c r="AXK51" s="3"/>
      <c r="AXL51" s="3"/>
      <c r="AXM51" s="3"/>
      <c r="AXN51" s="3"/>
      <c r="AXO51" s="3"/>
      <c r="AXP51" s="3"/>
      <c r="AXQ51" s="3"/>
      <c r="AXR51" s="3"/>
      <c r="AXS51" s="3"/>
      <c r="AXT51" s="3"/>
      <c r="AXU51" s="3"/>
      <c r="AXV51" s="3"/>
      <c r="AXW51" s="3"/>
      <c r="AXX51" s="3"/>
      <c r="AXY51" s="3"/>
      <c r="AXZ51" s="3"/>
      <c r="AYA51" s="3"/>
      <c r="AYB51" s="3"/>
      <c r="AYC51" s="3"/>
      <c r="AYD51" s="3"/>
      <c r="AYE51" s="3"/>
      <c r="AYF51" s="3"/>
      <c r="AYG51" s="3"/>
      <c r="AYH51" s="3"/>
      <c r="AYI51" s="3"/>
      <c r="AYJ51" s="3"/>
      <c r="AYK51" s="3"/>
      <c r="AYL51" s="3"/>
      <c r="AYM51" s="3"/>
      <c r="AYN51" s="3"/>
      <c r="AYO51" s="3"/>
      <c r="AYP51" s="3"/>
      <c r="AYQ51" s="3"/>
      <c r="AYR51" s="3"/>
      <c r="AYS51" s="3"/>
      <c r="AYT51" s="3"/>
      <c r="AYU51" s="3"/>
      <c r="AYV51" s="3"/>
      <c r="AYW51" s="3"/>
      <c r="AYX51" s="3"/>
      <c r="AYY51" s="3"/>
      <c r="AYZ51" s="3"/>
      <c r="AZA51" s="3"/>
      <c r="AZB51" s="3"/>
      <c r="AZC51" s="3"/>
      <c r="AZD51" s="3"/>
      <c r="AZE51" s="3"/>
      <c r="AZF51" s="3"/>
      <c r="AZG51" s="3"/>
      <c r="AZH51" s="3"/>
      <c r="AZI51" s="3"/>
      <c r="AZJ51" s="3"/>
      <c r="AZK51" s="3"/>
      <c r="AZL51" s="3"/>
      <c r="AZM51" s="3"/>
      <c r="AZN51" s="3"/>
      <c r="AZO51" s="3"/>
      <c r="AZP51" s="3"/>
      <c r="AZQ51" s="3"/>
      <c r="AZR51" s="3"/>
      <c r="AZS51" s="3"/>
      <c r="AZT51" s="3"/>
      <c r="AZU51" s="3"/>
      <c r="AZV51" s="3"/>
      <c r="AZW51" s="3"/>
      <c r="AZX51" s="3"/>
      <c r="AZY51" s="3"/>
      <c r="AZZ51" s="3"/>
      <c r="BAA51" s="3"/>
      <c r="BAB51" s="3"/>
      <c r="BAC51" s="3"/>
      <c r="BAD51" s="3"/>
      <c r="BAE51" s="3"/>
      <c r="BAF51" s="3"/>
      <c r="BAG51" s="3"/>
      <c r="BAH51" s="3"/>
      <c r="BAI51" s="3"/>
      <c r="BAJ51" s="3"/>
      <c r="BAK51" s="3"/>
      <c r="BAL51" s="3"/>
      <c r="BAM51" s="3"/>
      <c r="BAN51" s="3"/>
      <c r="BAO51" s="3"/>
      <c r="BAP51" s="3"/>
      <c r="BAQ51" s="3"/>
      <c r="BAR51" s="3"/>
      <c r="BAS51" s="3"/>
      <c r="BAT51" s="3"/>
      <c r="BAU51" s="3"/>
      <c r="BAV51" s="3"/>
      <c r="BAW51" s="3"/>
      <c r="BAX51" s="3"/>
      <c r="BAY51" s="3"/>
      <c r="BAZ51" s="3"/>
      <c r="BBA51" s="3"/>
      <c r="BBB51" s="3"/>
      <c r="BBC51" s="3"/>
      <c r="BBD51" s="3"/>
      <c r="BBE51" s="3"/>
      <c r="BBF51" s="3"/>
      <c r="BBG51" s="3"/>
      <c r="BBH51" s="3"/>
      <c r="BBI51" s="3"/>
      <c r="BBJ51" s="3"/>
      <c r="BBK51" s="3"/>
      <c r="BBL51" s="3"/>
      <c r="BBM51" s="3"/>
      <c r="BBN51" s="3"/>
      <c r="BBO51" s="3"/>
      <c r="BBP51" s="3"/>
      <c r="BBQ51" s="3"/>
      <c r="BBR51" s="3"/>
      <c r="BBS51" s="3"/>
      <c r="BBT51" s="3"/>
      <c r="BBU51" s="3"/>
      <c r="BBV51" s="3"/>
      <c r="BBW51" s="3"/>
      <c r="BBX51" s="3"/>
      <c r="BBY51" s="3"/>
      <c r="BBZ51" s="3"/>
    </row>
    <row r="52" s="4" customFormat="1" spans="1:1430">
      <c r="A52" s="2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  <c r="AOO52" s="3"/>
      <c r="AOP52" s="3"/>
      <c r="AOQ52" s="3"/>
      <c r="AOR52" s="3"/>
      <c r="AOS52" s="3"/>
      <c r="AOT52" s="3"/>
      <c r="AOU52" s="3"/>
      <c r="AOV52" s="3"/>
      <c r="AOW52" s="3"/>
      <c r="AOX52" s="3"/>
      <c r="AOY52" s="3"/>
      <c r="AOZ52" s="3"/>
      <c r="APA52" s="3"/>
      <c r="APB52" s="3"/>
      <c r="APC52" s="3"/>
      <c r="APD52" s="3"/>
      <c r="APE52" s="3"/>
      <c r="APF52" s="3"/>
      <c r="APG52" s="3"/>
      <c r="APH52" s="3"/>
      <c r="API52" s="3"/>
      <c r="APJ52" s="3"/>
      <c r="APK52" s="3"/>
      <c r="APL52" s="3"/>
      <c r="APM52" s="3"/>
      <c r="APN52" s="3"/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/>
      <c r="AQC52" s="3"/>
      <c r="AQD52" s="3"/>
      <c r="AQE52" s="3"/>
      <c r="AQF52" s="3"/>
      <c r="AQG52" s="3"/>
      <c r="AQH52" s="3"/>
      <c r="AQI52" s="3"/>
      <c r="AQJ52" s="3"/>
      <c r="AQK52" s="3"/>
      <c r="AQL52" s="3"/>
      <c r="AQM52" s="3"/>
      <c r="AQN52" s="3"/>
      <c r="AQO52" s="3"/>
      <c r="AQP52" s="3"/>
      <c r="AQQ52" s="3"/>
      <c r="AQR52" s="3"/>
      <c r="AQS52" s="3"/>
      <c r="AQT52" s="3"/>
      <c r="AQU52" s="3"/>
      <c r="AQV52" s="3"/>
      <c r="AQW52" s="3"/>
      <c r="AQX52" s="3"/>
      <c r="AQY52" s="3"/>
      <c r="AQZ52" s="3"/>
      <c r="ARA52" s="3"/>
      <c r="ARB52" s="3"/>
      <c r="ARC52" s="3"/>
      <c r="ARD52" s="3"/>
      <c r="ARE52" s="3"/>
      <c r="ARF52" s="3"/>
      <c r="ARG52" s="3"/>
      <c r="ARH52" s="3"/>
      <c r="ARI52" s="3"/>
      <c r="ARJ52" s="3"/>
      <c r="ARK52" s="3"/>
      <c r="ARL52" s="3"/>
      <c r="ARM52" s="3"/>
      <c r="ARN52" s="3"/>
      <c r="ARO52" s="3"/>
      <c r="ARP52" s="3"/>
      <c r="ARQ52" s="3"/>
      <c r="ARR52" s="3"/>
      <c r="ARS52" s="3"/>
      <c r="ART52" s="3"/>
      <c r="ARU52" s="3"/>
      <c r="ARV52" s="3"/>
      <c r="ARW52" s="3"/>
      <c r="ARX52" s="3"/>
      <c r="ARY52" s="3"/>
      <c r="ARZ52" s="3"/>
      <c r="ASA52" s="3"/>
      <c r="ASB52" s="3"/>
      <c r="ASC52" s="3"/>
      <c r="ASD52" s="3"/>
      <c r="ASE52" s="3"/>
      <c r="ASF52" s="3"/>
      <c r="ASG52" s="3"/>
      <c r="ASH52" s="3"/>
      <c r="ASI52" s="3"/>
      <c r="ASJ52" s="3"/>
      <c r="ASK52" s="3"/>
      <c r="ASL52" s="3"/>
      <c r="ASM52" s="3"/>
      <c r="ASN52" s="3"/>
      <c r="ASO52" s="3"/>
      <c r="ASP52" s="3"/>
      <c r="ASQ52" s="3"/>
      <c r="ASR52" s="3"/>
      <c r="ASS52" s="3"/>
      <c r="AST52" s="3"/>
      <c r="ASU52" s="3"/>
      <c r="ASV52" s="3"/>
      <c r="ASW52" s="3"/>
      <c r="ASX52" s="3"/>
      <c r="ASY52" s="3"/>
      <c r="ASZ52" s="3"/>
      <c r="ATA52" s="3"/>
      <c r="ATB52" s="3"/>
      <c r="ATC52" s="3"/>
      <c r="ATD52" s="3"/>
      <c r="ATE52" s="3"/>
      <c r="ATF52" s="3"/>
      <c r="ATG52" s="3"/>
      <c r="ATH52" s="3"/>
      <c r="ATI52" s="3"/>
      <c r="ATJ52" s="3"/>
      <c r="ATK52" s="3"/>
      <c r="ATL52" s="3"/>
      <c r="ATM52" s="3"/>
      <c r="ATN52" s="3"/>
      <c r="ATO52" s="3"/>
      <c r="ATP52" s="3"/>
      <c r="ATQ52" s="3"/>
      <c r="ATR52" s="3"/>
      <c r="ATS52" s="3"/>
      <c r="ATT52" s="3"/>
      <c r="ATU52" s="3"/>
      <c r="ATV52" s="3"/>
      <c r="ATW52" s="3"/>
      <c r="ATX52" s="3"/>
      <c r="ATY52" s="3"/>
      <c r="ATZ52" s="3"/>
      <c r="AUA52" s="3"/>
      <c r="AUB52" s="3"/>
      <c r="AUC52" s="3"/>
      <c r="AUD52" s="3"/>
      <c r="AUE52" s="3"/>
      <c r="AUF52" s="3"/>
      <c r="AUG52" s="3"/>
      <c r="AUH52" s="3"/>
      <c r="AUI52" s="3"/>
      <c r="AUJ52" s="3"/>
      <c r="AUK52" s="3"/>
      <c r="AUL52" s="3"/>
      <c r="AUM52" s="3"/>
      <c r="AUN52" s="3"/>
      <c r="AUO52" s="3"/>
      <c r="AUP52" s="3"/>
      <c r="AUQ52" s="3"/>
      <c r="AUR52" s="3"/>
      <c r="AUS52" s="3"/>
      <c r="AUT52" s="3"/>
      <c r="AUU52" s="3"/>
      <c r="AUV52" s="3"/>
      <c r="AUW52" s="3"/>
      <c r="AUX52" s="3"/>
      <c r="AUY52" s="3"/>
      <c r="AUZ52" s="3"/>
      <c r="AVA52" s="3"/>
      <c r="AVB52" s="3"/>
      <c r="AVC52" s="3"/>
      <c r="AVD52" s="61"/>
      <c r="AVE52" s="3"/>
      <c r="AVF52" s="3"/>
      <c r="AVG52" s="3"/>
      <c r="AVH52" s="3"/>
      <c r="AVI52" s="3"/>
      <c r="AVJ52" s="3"/>
      <c r="AVK52" s="3"/>
      <c r="AVL52" s="3"/>
      <c r="AVM52" s="3"/>
      <c r="AVN52" s="3"/>
      <c r="AVO52" s="3"/>
      <c r="AVP52" s="3"/>
      <c r="AVQ52" s="3"/>
      <c r="AVR52" s="3"/>
      <c r="AVS52" s="3"/>
      <c r="AVT52" s="3"/>
      <c r="AVU52" s="3"/>
      <c r="AVV52" s="3"/>
      <c r="AVW52" s="3"/>
      <c r="AVX52" s="3"/>
      <c r="AVY52" s="3"/>
      <c r="AVZ52" s="3"/>
      <c r="AWA52" s="3"/>
      <c r="AWB52" s="3"/>
      <c r="AWC52" s="3"/>
      <c r="AWD52" s="3"/>
      <c r="AWE52" s="3"/>
      <c r="AWF52" s="3"/>
      <c r="AWG52" s="3"/>
      <c r="AWH52" s="3"/>
      <c r="AWI52" s="3"/>
      <c r="AWJ52" s="3"/>
      <c r="AWK52" s="3"/>
      <c r="AWL52" s="3"/>
      <c r="AWM52" s="3"/>
      <c r="AWN52" s="3"/>
      <c r="AWO52" s="3"/>
      <c r="AWP52" s="3"/>
      <c r="AWQ52" s="3"/>
      <c r="AWR52" s="3"/>
      <c r="AWS52" s="3"/>
      <c r="AWT52" s="3"/>
      <c r="AWU52" s="3"/>
      <c r="AWV52" s="3"/>
      <c r="AWW52" s="3"/>
      <c r="AWX52" s="3"/>
      <c r="AWY52" s="3"/>
      <c r="AWZ52" s="3"/>
      <c r="AXA52" s="3"/>
      <c r="AXB52" s="3"/>
      <c r="AXC52" s="3"/>
      <c r="AXD52" s="3"/>
      <c r="AXE52" s="3"/>
      <c r="AXF52" s="3"/>
      <c r="AXG52" s="3"/>
      <c r="AXH52" s="3"/>
      <c r="AXI52" s="3"/>
      <c r="AXJ52" s="3"/>
      <c r="AXK52" s="3"/>
      <c r="AXL52" s="3"/>
      <c r="AXM52" s="3"/>
      <c r="AXN52" s="3"/>
      <c r="AXO52" s="3"/>
      <c r="AXP52" s="3"/>
      <c r="AXQ52" s="3"/>
      <c r="AXR52" s="3"/>
      <c r="AXS52" s="3"/>
      <c r="AXT52" s="3"/>
      <c r="AXU52" s="3"/>
      <c r="AXV52" s="3"/>
      <c r="AXW52" s="3"/>
      <c r="AXX52" s="3"/>
      <c r="AXY52" s="3"/>
      <c r="AXZ52" s="3"/>
      <c r="AYA52" s="3"/>
      <c r="AYB52" s="3"/>
      <c r="AYC52" s="3"/>
      <c r="AYD52" s="3"/>
      <c r="AYE52" s="3"/>
      <c r="AYF52" s="3"/>
      <c r="AYG52" s="3"/>
      <c r="AYH52" s="3"/>
      <c r="AYI52" s="3"/>
      <c r="AYJ52" s="3"/>
      <c r="AYK52" s="3"/>
      <c r="AYL52" s="3"/>
      <c r="AYM52" s="3"/>
      <c r="AYN52" s="3"/>
      <c r="AYO52" s="3"/>
      <c r="AYP52" s="3"/>
      <c r="AYQ52" s="3"/>
      <c r="AYR52" s="3"/>
      <c r="AYS52" s="3"/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/>
      <c r="AZH52" s="3"/>
      <c r="AZI52" s="3"/>
      <c r="AZJ52" s="3"/>
      <c r="AZK52" s="3"/>
      <c r="AZL52" s="3"/>
      <c r="AZM52" s="3"/>
      <c r="AZN52" s="3"/>
      <c r="AZO52" s="3"/>
      <c r="AZP52" s="3"/>
      <c r="AZQ52" s="3"/>
      <c r="AZR52" s="3"/>
      <c r="AZS52" s="3"/>
      <c r="AZT52" s="3"/>
      <c r="AZU52" s="3"/>
      <c r="AZV52" s="3"/>
      <c r="AZW52" s="3"/>
      <c r="AZX52" s="3"/>
      <c r="AZY52" s="3"/>
      <c r="AZZ52" s="3"/>
      <c r="BAA52" s="3"/>
      <c r="BAB52" s="3"/>
      <c r="BAC52" s="3"/>
      <c r="BAD52" s="3"/>
      <c r="BAE52" s="3"/>
      <c r="BAF52" s="3"/>
      <c r="BAG52" s="3"/>
      <c r="BAH52" s="3"/>
      <c r="BAI52" s="3"/>
      <c r="BAJ52" s="3"/>
      <c r="BAK52" s="3"/>
      <c r="BAL52" s="3"/>
      <c r="BAM52" s="3"/>
      <c r="BAN52" s="3"/>
      <c r="BAO52" s="3"/>
      <c r="BAP52" s="3"/>
      <c r="BAQ52" s="3"/>
      <c r="BAR52" s="3"/>
      <c r="BAS52" s="3"/>
      <c r="BAT52" s="3"/>
      <c r="BAU52" s="3"/>
      <c r="BAV52" s="3"/>
      <c r="BAW52" s="3"/>
      <c r="BAX52" s="3"/>
      <c r="BAY52" s="3"/>
      <c r="BAZ52" s="3"/>
      <c r="BBA52" s="3"/>
      <c r="BBB52" s="3"/>
      <c r="BBC52" s="3"/>
      <c r="BBD52" s="3"/>
      <c r="BBE52" s="3"/>
      <c r="BBF52" s="3"/>
      <c r="BBG52" s="3"/>
      <c r="BBH52" s="3"/>
      <c r="BBI52" s="3"/>
      <c r="BBJ52" s="3"/>
      <c r="BBK52" s="3"/>
      <c r="BBL52" s="3"/>
      <c r="BBM52" s="3"/>
      <c r="BBN52" s="3"/>
      <c r="BBO52" s="3"/>
      <c r="BBP52" s="3"/>
      <c r="BBQ52" s="3"/>
      <c r="BBR52" s="3"/>
      <c r="BBS52" s="3"/>
      <c r="BBT52" s="3"/>
      <c r="BBU52" s="3"/>
      <c r="BBV52" s="3"/>
      <c r="BBW52" s="3"/>
      <c r="BBX52" s="3"/>
      <c r="BBY52" s="3"/>
      <c r="BBZ52" s="3"/>
    </row>
    <row r="53" s="4" customFormat="1" spans="1:1430">
      <c r="A53" s="2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  <c r="AML53" s="3"/>
      <c r="AMM53" s="3"/>
      <c r="AMN53" s="3"/>
      <c r="AMO53" s="3"/>
      <c r="AMP53" s="3"/>
      <c r="AMQ53" s="3"/>
      <c r="AMR53" s="3"/>
      <c r="AMS53" s="3"/>
      <c r="AMT53" s="3"/>
      <c r="AMU53" s="3"/>
      <c r="AMV53" s="3"/>
      <c r="AMW53" s="3"/>
      <c r="AMX53" s="3"/>
      <c r="AMY53" s="3"/>
      <c r="AMZ53" s="3"/>
      <c r="ANA53" s="3"/>
      <c r="ANB53" s="3"/>
      <c r="ANC53" s="3"/>
      <c r="AND53" s="3"/>
      <c r="ANE53" s="3"/>
      <c r="ANF53" s="3"/>
      <c r="ANG53" s="3"/>
      <c r="ANH53" s="3"/>
      <c r="ANI53" s="3"/>
      <c r="ANJ53" s="3"/>
      <c r="ANK53" s="3"/>
      <c r="ANL53" s="3"/>
      <c r="ANM53" s="3"/>
      <c r="ANN53" s="3"/>
      <c r="ANO53" s="3"/>
      <c r="ANP53" s="3"/>
      <c r="ANQ53" s="3"/>
      <c r="ANR53" s="3"/>
      <c r="ANS53" s="3"/>
      <c r="ANT53" s="3"/>
      <c r="ANU53" s="3"/>
      <c r="ANV53" s="3"/>
      <c r="ANW53" s="3"/>
      <c r="ANX53" s="3"/>
      <c r="ANY53" s="3"/>
      <c r="ANZ53" s="3"/>
      <c r="AOA53" s="3"/>
      <c r="AOB53" s="3"/>
      <c r="AOC53" s="3"/>
      <c r="AOD53" s="3"/>
      <c r="AOE53" s="3"/>
      <c r="AOF53" s="3"/>
      <c r="AOG53" s="3"/>
      <c r="AOH53" s="3"/>
      <c r="AOI53" s="3"/>
      <c r="AOJ53" s="3"/>
      <c r="AOK53" s="3"/>
      <c r="AOL53" s="3"/>
      <c r="AOM53" s="3"/>
      <c r="AON53" s="3"/>
      <c r="AOO53" s="3"/>
      <c r="AOP53" s="3"/>
      <c r="AOQ53" s="3"/>
      <c r="AOR53" s="3"/>
      <c r="AOS53" s="3"/>
      <c r="AOT53" s="3"/>
      <c r="AOU53" s="3"/>
      <c r="AOV53" s="3"/>
      <c r="AOW53" s="3"/>
      <c r="AOX53" s="3"/>
      <c r="AOY53" s="3"/>
      <c r="AOZ53" s="3"/>
      <c r="APA53" s="3"/>
      <c r="APB53" s="3"/>
      <c r="APC53" s="3"/>
      <c r="APD53" s="3"/>
      <c r="APE53" s="3"/>
      <c r="APF53" s="3"/>
      <c r="APG53" s="3"/>
      <c r="APH53" s="3"/>
      <c r="API53" s="3"/>
      <c r="APJ53" s="3"/>
      <c r="APK53" s="3"/>
      <c r="APL53" s="3"/>
      <c r="APM53" s="3"/>
      <c r="APN53" s="3"/>
      <c r="APO53" s="3"/>
      <c r="APP53" s="3"/>
      <c r="APQ53" s="3"/>
      <c r="APR53" s="3"/>
      <c r="APS53" s="3"/>
      <c r="APT53" s="3"/>
      <c r="APU53" s="3"/>
      <c r="APV53" s="3"/>
      <c r="APW53" s="3"/>
      <c r="APX53" s="3"/>
      <c r="APY53" s="3"/>
      <c r="APZ53" s="3"/>
      <c r="AQA53" s="3"/>
      <c r="AQB53" s="3"/>
      <c r="AQC53" s="3"/>
      <c r="AQD53" s="3"/>
      <c r="AQE53" s="3"/>
      <c r="AQF53" s="3"/>
      <c r="AQG53" s="3"/>
      <c r="AQH53" s="3"/>
      <c r="AQI53" s="3"/>
      <c r="AQJ53" s="3"/>
      <c r="AQK53" s="3"/>
      <c r="AQL53" s="3"/>
      <c r="AQM53" s="3"/>
      <c r="AQN53" s="3"/>
      <c r="AQO53" s="3"/>
      <c r="AQP53" s="3"/>
      <c r="AQQ53" s="3"/>
      <c r="AQR53" s="3"/>
      <c r="AQS53" s="3"/>
      <c r="AQT53" s="3"/>
      <c r="AQU53" s="3"/>
      <c r="AQV53" s="3"/>
      <c r="AQW53" s="3"/>
      <c r="AQX53" s="3"/>
      <c r="AQY53" s="3"/>
      <c r="AQZ53" s="3"/>
      <c r="ARA53" s="3"/>
      <c r="ARB53" s="3"/>
      <c r="ARC53" s="3"/>
      <c r="ARD53" s="3"/>
      <c r="ARE53" s="3"/>
      <c r="ARF53" s="3"/>
      <c r="ARG53" s="3"/>
      <c r="ARH53" s="3"/>
      <c r="ARI53" s="3"/>
      <c r="ARJ53" s="3"/>
      <c r="ARK53" s="3"/>
      <c r="ARL53" s="3"/>
      <c r="ARM53" s="3"/>
      <c r="ARN53" s="3"/>
      <c r="ARO53" s="3"/>
      <c r="ARP53" s="3"/>
      <c r="ARQ53" s="3"/>
      <c r="ARR53" s="3"/>
      <c r="ARS53" s="3"/>
      <c r="ART53" s="3"/>
      <c r="ARU53" s="3"/>
      <c r="ARV53" s="3"/>
      <c r="ARW53" s="3"/>
      <c r="ARX53" s="3"/>
      <c r="ARY53" s="3"/>
      <c r="ARZ53" s="3"/>
      <c r="ASA53" s="3"/>
      <c r="ASB53" s="3"/>
      <c r="ASC53" s="3"/>
      <c r="ASD53" s="3"/>
      <c r="ASE53" s="3"/>
      <c r="ASF53" s="3"/>
      <c r="ASG53" s="3"/>
      <c r="ASH53" s="3"/>
      <c r="ASI53" s="3"/>
      <c r="ASJ53" s="3"/>
      <c r="ASK53" s="3"/>
      <c r="ASL53" s="3"/>
      <c r="ASM53" s="3"/>
      <c r="ASN53" s="3"/>
      <c r="ASO53" s="3"/>
      <c r="ASP53" s="3"/>
      <c r="ASQ53" s="3"/>
      <c r="ASR53" s="3"/>
      <c r="ASS53" s="3"/>
      <c r="AST53" s="3"/>
      <c r="ASU53" s="3"/>
      <c r="ASV53" s="3"/>
      <c r="ASW53" s="3"/>
      <c r="ASX53" s="3"/>
      <c r="ASY53" s="3"/>
      <c r="ASZ53" s="3"/>
      <c r="ATA53" s="3"/>
      <c r="ATB53" s="3"/>
      <c r="ATC53" s="3"/>
      <c r="ATD53" s="3"/>
      <c r="ATE53" s="3"/>
      <c r="ATF53" s="3"/>
      <c r="ATG53" s="3"/>
      <c r="ATH53" s="3"/>
      <c r="ATI53" s="3"/>
      <c r="ATJ53" s="3"/>
      <c r="ATK53" s="3"/>
      <c r="ATL53" s="3"/>
      <c r="ATM53" s="3"/>
      <c r="ATN53" s="3"/>
      <c r="ATO53" s="3"/>
      <c r="ATP53" s="3"/>
      <c r="ATQ53" s="3"/>
      <c r="ATR53" s="3"/>
      <c r="ATS53" s="3"/>
      <c r="ATT53" s="3"/>
      <c r="ATU53" s="3"/>
      <c r="ATV53" s="3"/>
      <c r="ATW53" s="3"/>
      <c r="ATX53" s="3"/>
      <c r="ATY53" s="3"/>
      <c r="ATZ53" s="3"/>
      <c r="AUA53" s="3"/>
      <c r="AUB53" s="3"/>
      <c r="AUC53" s="3"/>
      <c r="AUD53" s="3"/>
      <c r="AUE53" s="3"/>
      <c r="AUF53" s="3"/>
      <c r="AUG53" s="3"/>
      <c r="AUH53" s="3"/>
      <c r="AUI53" s="3"/>
      <c r="AUJ53" s="3"/>
      <c r="AUK53" s="3"/>
      <c r="AUL53" s="3"/>
      <c r="AUM53" s="3"/>
      <c r="AUN53" s="3"/>
      <c r="AUO53" s="3"/>
      <c r="AUP53" s="3"/>
      <c r="AUQ53" s="3"/>
      <c r="AUR53" s="3"/>
      <c r="AUS53" s="3"/>
      <c r="AUT53" s="3"/>
      <c r="AUU53" s="3"/>
      <c r="AUV53" s="3"/>
      <c r="AUW53" s="3"/>
      <c r="AUX53" s="3"/>
      <c r="AUY53" s="3"/>
      <c r="AUZ53" s="3"/>
      <c r="AVA53" s="3"/>
      <c r="AVB53" s="3"/>
      <c r="AVC53" s="3"/>
      <c r="AVD53" s="61"/>
      <c r="AVE53" s="3"/>
      <c r="AVF53" s="3"/>
      <c r="AVG53" s="3"/>
      <c r="AVH53" s="3"/>
      <c r="AVI53" s="3"/>
      <c r="AVJ53" s="3"/>
      <c r="AVK53" s="3"/>
      <c r="AVL53" s="3"/>
      <c r="AVM53" s="3"/>
      <c r="AVN53" s="3"/>
      <c r="AVO53" s="3"/>
      <c r="AVP53" s="3"/>
      <c r="AVQ53" s="3"/>
      <c r="AVR53" s="3"/>
      <c r="AVS53" s="3"/>
      <c r="AVT53" s="3"/>
      <c r="AVU53" s="3"/>
      <c r="AVV53" s="3"/>
      <c r="AVW53" s="3"/>
      <c r="AVX53" s="3"/>
      <c r="AVY53" s="3"/>
      <c r="AVZ53" s="3"/>
      <c r="AWA53" s="3"/>
      <c r="AWB53" s="3"/>
      <c r="AWC53" s="3"/>
      <c r="AWD53" s="3"/>
      <c r="AWE53" s="3"/>
      <c r="AWF53" s="3"/>
      <c r="AWG53" s="3"/>
      <c r="AWH53" s="3"/>
      <c r="AWI53" s="3"/>
      <c r="AWJ53" s="3"/>
      <c r="AWK53" s="3"/>
      <c r="AWL53" s="3"/>
      <c r="AWM53" s="3"/>
      <c r="AWN53" s="3"/>
      <c r="AWO53" s="3"/>
      <c r="AWP53" s="3"/>
      <c r="AWQ53" s="3"/>
      <c r="AWR53" s="3"/>
      <c r="AWS53" s="3"/>
      <c r="AWT53" s="3"/>
      <c r="AWU53" s="3"/>
      <c r="AWV53" s="3"/>
      <c r="AWW53" s="3"/>
      <c r="AWX53" s="3"/>
      <c r="AWY53" s="3"/>
      <c r="AWZ53" s="3"/>
      <c r="AXA53" s="3"/>
      <c r="AXB53" s="3"/>
      <c r="AXC53" s="3"/>
      <c r="AXD53" s="3"/>
      <c r="AXE53" s="3"/>
      <c r="AXF53" s="3"/>
      <c r="AXG53" s="3"/>
      <c r="AXH53" s="3"/>
      <c r="AXI53" s="3"/>
      <c r="AXJ53" s="3"/>
      <c r="AXK53" s="3"/>
      <c r="AXL53" s="3"/>
      <c r="AXM53" s="3"/>
      <c r="AXN53" s="3"/>
      <c r="AXO53" s="3"/>
      <c r="AXP53" s="3"/>
      <c r="AXQ53" s="3"/>
      <c r="AXR53" s="3"/>
      <c r="AXS53" s="3"/>
      <c r="AXT53" s="3"/>
      <c r="AXU53" s="3"/>
      <c r="AXV53" s="3"/>
      <c r="AXW53" s="3"/>
      <c r="AXX53" s="3"/>
      <c r="AXY53" s="3"/>
      <c r="AXZ53" s="3"/>
      <c r="AYA53" s="3"/>
      <c r="AYB53" s="3"/>
      <c r="AYC53" s="3"/>
      <c r="AYD53" s="3"/>
      <c r="AYE53" s="3"/>
      <c r="AYF53" s="3"/>
      <c r="AYG53" s="3"/>
      <c r="AYH53" s="3"/>
      <c r="AYI53" s="3"/>
      <c r="AYJ53" s="3"/>
      <c r="AYK53" s="3"/>
      <c r="AYL53" s="3"/>
      <c r="AYM53" s="3"/>
      <c r="AYN53" s="3"/>
      <c r="AYO53" s="3"/>
      <c r="AYP53" s="3"/>
      <c r="AYQ53" s="3"/>
      <c r="AYR53" s="3"/>
      <c r="AYS53" s="3"/>
      <c r="AYT53" s="3"/>
      <c r="AYU53" s="3"/>
      <c r="AYV53" s="3"/>
      <c r="AYW53" s="3"/>
      <c r="AYX53" s="3"/>
      <c r="AYY53" s="3"/>
      <c r="AYZ53" s="3"/>
      <c r="AZA53" s="3"/>
      <c r="AZB53" s="3"/>
      <c r="AZC53" s="3"/>
      <c r="AZD53" s="3"/>
      <c r="AZE53" s="3"/>
      <c r="AZF53" s="3"/>
      <c r="AZG53" s="3"/>
      <c r="AZH53" s="3"/>
      <c r="AZI53" s="3"/>
      <c r="AZJ53" s="3"/>
      <c r="AZK53" s="3"/>
      <c r="AZL53" s="3"/>
      <c r="AZM53" s="3"/>
      <c r="AZN53" s="3"/>
      <c r="AZO53" s="3"/>
      <c r="AZP53" s="3"/>
      <c r="AZQ53" s="3"/>
      <c r="AZR53" s="3"/>
      <c r="AZS53" s="3"/>
      <c r="AZT53" s="3"/>
      <c r="AZU53" s="3"/>
      <c r="AZV53" s="3"/>
      <c r="AZW53" s="3"/>
      <c r="AZX53" s="3"/>
      <c r="AZY53" s="3"/>
      <c r="AZZ53" s="3"/>
      <c r="BAA53" s="3"/>
      <c r="BAB53" s="3"/>
      <c r="BAC53" s="3"/>
      <c r="BAD53" s="3"/>
      <c r="BAE53" s="3"/>
      <c r="BAF53" s="3"/>
      <c r="BAG53" s="3"/>
      <c r="BAH53" s="3"/>
      <c r="BAI53" s="3"/>
      <c r="BAJ53" s="3"/>
      <c r="BAK53" s="3"/>
      <c r="BAL53" s="3"/>
      <c r="BAM53" s="3"/>
      <c r="BAN53" s="3"/>
      <c r="BAO53" s="3"/>
      <c r="BAP53" s="3"/>
      <c r="BAQ53" s="3"/>
      <c r="BAR53" s="3"/>
      <c r="BAS53" s="3"/>
      <c r="BAT53" s="3"/>
      <c r="BAU53" s="3"/>
      <c r="BAV53" s="3"/>
      <c r="BAW53" s="3"/>
      <c r="BAX53" s="3"/>
      <c r="BAY53" s="3"/>
      <c r="BAZ53" s="3"/>
      <c r="BBA53" s="3"/>
      <c r="BBB53" s="3"/>
      <c r="BBC53" s="3"/>
      <c r="BBD53" s="3"/>
      <c r="BBE53" s="3"/>
      <c r="BBF53" s="3"/>
      <c r="BBG53" s="3"/>
      <c r="BBH53" s="3"/>
      <c r="BBI53" s="3"/>
      <c r="BBJ53" s="3"/>
      <c r="BBK53" s="3"/>
      <c r="BBL53" s="3"/>
      <c r="BBM53" s="3"/>
      <c r="BBN53" s="3"/>
      <c r="BBO53" s="3"/>
      <c r="BBP53" s="3"/>
      <c r="BBQ53" s="3"/>
      <c r="BBR53" s="3"/>
      <c r="BBS53" s="3"/>
      <c r="BBT53" s="3"/>
      <c r="BBU53" s="3"/>
      <c r="BBV53" s="3"/>
      <c r="BBW53" s="3"/>
      <c r="BBX53" s="3"/>
      <c r="BBY53" s="3"/>
      <c r="BBZ53" s="3"/>
    </row>
    <row r="54" s="4" customFormat="1" spans="1:1430">
      <c r="A54" s="2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  <c r="AML54" s="3"/>
      <c r="AMM54" s="3"/>
      <c r="AMN54" s="3"/>
      <c r="AMO54" s="3"/>
      <c r="AMP54" s="3"/>
      <c r="AMQ54" s="3"/>
      <c r="AMR54" s="3"/>
      <c r="AMS54" s="3"/>
      <c r="AMT54" s="3"/>
      <c r="AMU54" s="3"/>
      <c r="AMV54" s="3"/>
      <c r="AMW54" s="3"/>
      <c r="AMX54" s="3"/>
      <c r="AMY54" s="3"/>
      <c r="AMZ54" s="3"/>
      <c r="ANA54" s="3"/>
      <c r="ANB54" s="3"/>
      <c r="ANC54" s="3"/>
      <c r="AND54" s="3"/>
      <c r="ANE54" s="3"/>
      <c r="ANF54" s="3"/>
      <c r="ANG54" s="3"/>
      <c r="ANH54" s="3"/>
      <c r="ANI54" s="3"/>
      <c r="ANJ54" s="3"/>
      <c r="ANK54" s="3"/>
      <c r="ANL54" s="3"/>
      <c r="ANM54" s="3"/>
      <c r="ANN54" s="3"/>
      <c r="ANO54" s="3"/>
      <c r="ANP54" s="3"/>
      <c r="ANQ54" s="3"/>
      <c r="ANR54" s="3"/>
      <c r="ANS54" s="3"/>
      <c r="ANT54" s="3"/>
      <c r="ANU54" s="3"/>
      <c r="ANV54" s="3"/>
      <c r="ANW54" s="3"/>
      <c r="ANX54" s="3"/>
      <c r="ANY54" s="3"/>
      <c r="ANZ54" s="3"/>
      <c r="AOA54" s="3"/>
      <c r="AOB54" s="3"/>
      <c r="AOC54" s="3"/>
      <c r="AOD54" s="3"/>
      <c r="AOE54" s="3"/>
      <c r="AOF54" s="3"/>
      <c r="AOG54" s="3"/>
      <c r="AOH54" s="3"/>
      <c r="AOI54" s="3"/>
      <c r="AOJ54" s="3"/>
      <c r="AOK54" s="3"/>
      <c r="AOL54" s="3"/>
      <c r="AOM54" s="3"/>
      <c r="AON54" s="3"/>
      <c r="AOO54" s="3"/>
      <c r="AOP54" s="3"/>
      <c r="AOQ54" s="3"/>
      <c r="AOR54" s="3"/>
      <c r="AOS54" s="3"/>
      <c r="AOT54" s="3"/>
      <c r="AOU54" s="3"/>
      <c r="AOV54" s="3"/>
      <c r="AOW54" s="3"/>
      <c r="AOX54" s="3"/>
      <c r="AOY54" s="3"/>
      <c r="AOZ54" s="3"/>
      <c r="APA54" s="3"/>
      <c r="APB54" s="3"/>
      <c r="APC54" s="3"/>
      <c r="APD54" s="3"/>
      <c r="APE54" s="3"/>
      <c r="APF54" s="3"/>
      <c r="APG54" s="3"/>
      <c r="APH54" s="3"/>
      <c r="API54" s="3"/>
      <c r="APJ54" s="3"/>
      <c r="APK54" s="3"/>
      <c r="APL54" s="3"/>
      <c r="APM54" s="3"/>
      <c r="APN54" s="3"/>
      <c r="APO54" s="3"/>
      <c r="APP54" s="3"/>
      <c r="APQ54" s="3"/>
      <c r="APR54" s="3"/>
      <c r="APS54" s="3"/>
      <c r="APT54" s="3"/>
      <c r="APU54" s="3"/>
      <c r="APV54" s="3"/>
      <c r="APW54" s="3"/>
      <c r="APX54" s="3"/>
      <c r="APY54" s="3"/>
      <c r="APZ54" s="3"/>
      <c r="AQA54" s="3"/>
      <c r="AQB54" s="3"/>
      <c r="AQC54" s="3"/>
      <c r="AQD54" s="3"/>
      <c r="AQE54" s="3"/>
      <c r="AQF54" s="3"/>
      <c r="AQG54" s="3"/>
      <c r="AQH54" s="3"/>
      <c r="AQI54" s="3"/>
      <c r="AQJ54" s="3"/>
      <c r="AQK54" s="3"/>
      <c r="AQL54" s="3"/>
      <c r="AQM54" s="3"/>
      <c r="AQN54" s="3"/>
      <c r="AQO54" s="3"/>
      <c r="AQP54" s="3"/>
      <c r="AQQ54" s="3"/>
      <c r="AQR54" s="3"/>
      <c r="AQS54" s="3"/>
      <c r="AQT54" s="3"/>
      <c r="AQU54" s="3"/>
      <c r="AQV54" s="3"/>
      <c r="AQW54" s="3"/>
      <c r="AQX54" s="3"/>
      <c r="AQY54" s="3"/>
      <c r="AQZ54" s="3"/>
      <c r="ARA54" s="3"/>
      <c r="ARB54" s="3"/>
      <c r="ARC54" s="3"/>
      <c r="ARD54" s="3"/>
      <c r="ARE54" s="3"/>
      <c r="ARF54" s="3"/>
      <c r="ARG54" s="3"/>
      <c r="ARH54" s="3"/>
      <c r="ARI54" s="3"/>
      <c r="ARJ54" s="3"/>
      <c r="ARK54" s="3"/>
      <c r="ARL54" s="3"/>
      <c r="ARM54" s="3"/>
      <c r="ARN54" s="3"/>
      <c r="ARO54" s="3"/>
      <c r="ARP54" s="3"/>
      <c r="ARQ54" s="3"/>
      <c r="ARR54" s="3"/>
      <c r="ARS54" s="3"/>
      <c r="ART54" s="3"/>
      <c r="ARU54" s="3"/>
      <c r="ARV54" s="3"/>
      <c r="ARW54" s="3"/>
      <c r="ARX54" s="3"/>
      <c r="ARY54" s="3"/>
      <c r="ARZ54" s="3"/>
      <c r="ASA54" s="3"/>
      <c r="ASB54" s="3"/>
      <c r="ASC54" s="3"/>
      <c r="ASD54" s="3"/>
      <c r="ASE54" s="3"/>
      <c r="ASF54" s="3"/>
      <c r="ASG54" s="3"/>
      <c r="ASH54" s="3"/>
      <c r="ASI54" s="3"/>
      <c r="ASJ54" s="3"/>
      <c r="ASK54" s="3"/>
      <c r="ASL54" s="3"/>
      <c r="ASM54" s="3"/>
      <c r="ASN54" s="3"/>
      <c r="ASO54" s="3"/>
      <c r="ASP54" s="3"/>
      <c r="ASQ54" s="3"/>
      <c r="ASR54" s="3"/>
      <c r="ASS54" s="3"/>
      <c r="AST54" s="3"/>
      <c r="ASU54" s="3"/>
      <c r="ASV54" s="3"/>
      <c r="ASW54" s="3"/>
      <c r="ASX54" s="3"/>
      <c r="ASY54" s="3"/>
      <c r="ASZ54" s="3"/>
      <c r="ATA54" s="3"/>
      <c r="ATB54" s="3"/>
      <c r="ATC54" s="3"/>
      <c r="ATD54" s="3"/>
      <c r="ATE54" s="3"/>
      <c r="ATF54" s="3"/>
      <c r="ATG54" s="3"/>
      <c r="ATH54" s="3"/>
      <c r="ATI54" s="3"/>
      <c r="ATJ54" s="3"/>
      <c r="ATK54" s="3"/>
      <c r="ATL54" s="3"/>
      <c r="ATM54" s="3"/>
      <c r="ATN54" s="3"/>
      <c r="ATO54" s="3"/>
      <c r="ATP54" s="3"/>
      <c r="ATQ54" s="3"/>
      <c r="ATR54" s="3"/>
      <c r="ATS54" s="3"/>
      <c r="ATT54" s="3"/>
      <c r="ATU54" s="3"/>
      <c r="ATV54" s="3"/>
      <c r="ATW54" s="3"/>
      <c r="ATX54" s="3"/>
      <c r="ATY54" s="3"/>
      <c r="ATZ54" s="3"/>
      <c r="AUA54" s="3"/>
      <c r="AUB54" s="3"/>
      <c r="AUC54" s="3"/>
      <c r="AUD54" s="3"/>
      <c r="AUE54" s="3"/>
      <c r="AUF54" s="3"/>
      <c r="AUG54" s="3"/>
      <c r="AUH54" s="3"/>
      <c r="AUI54" s="3"/>
      <c r="AUJ54" s="3"/>
      <c r="AUK54" s="3"/>
      <c r="AUL54" s="3"/>
      <c r="AUM54" s="3"/>
      <c r="AUN54" s="3"/>
      <c r="AUO54" s="3"/>
      <c r="AUP54" s="3"/>
      <c r="AUQ54" s="3"/>
      <c r="AUR54" s="3"/>
      <c r="AUS54" s="3"/>
      <c r="AUT54" s="3"/>
      <c r="AUU54" s="3"/>
      <c r="AUV54" s="3"/>
      <c r="AUW54" s="3"/>
      <c r="AUX54" s="3"/>
      <c r="AUY54" s="3"/>
      <c r="AUZ54" s="3"/>
      <c r="AVA54" s="3"/>
      <c r="AVB54" s="3"/>
      <c r="AVC54" s="3"/>
      <c r="AVD54" s="61"/>
      <c r="AVE54" s="3"/>
      <c r="AVF54" s="3"/>
      <c r="AVG54" s="3"/>
      <c r="AVH54" s="3"/>
      <c r="AVI54" s="3"/>
      <c r="AVJ54" s="3"/>
      <c r="AVK54" s="3"/>
      <c r="AVL54" s="3"/>
      <c r="AVM54" s="3"/>
      <c r="AVN54" s="3"/>
      <c r="AVO54" s="3"/>
      <c r="AVP54" s="3"/>
      <c r="AVQ54" s="3"/>
      <c r="AVR54" s="3"/>
      <c r="AVS54" s="3"/>
      <c r="AVT54" s="3"/>
      <c r="AVU54" s="3"/>
      <c r="AVV54" s="3"/>
      <c r="AVW54" s="3"/>
      <c r="AVX54" s="3"/>
      <c r="AVY54" s="3"/>
      <c r="AVZ54" s="3"/>
      <c r="AWA54" s="3"/>
      <c r="AWB54" s="3"/>
      <c r="AWC54" s="3"/>
      <c r="AWD54" s="3"/>
      <c r="AWE54" s="3"/>
      <c r="AWF54" s="3"/>
      <c r="AWG54" s="3"/>
      <c r="AWH54" s="3"/>
      <c r="AWI54" s="3"/>
      <c r="AWJ54" s="3"/>
      <c r="AWK54" s="3"/>
      <c r="AWL54" s="3"/>
      <c r="AWM54" s="3"/>
      <c r="AWN54" s="3"/>
      <c r="AWO54" s="3"/>
      <c r="AWP54" s="3"/>
      <c r="AWQ54" s="3"/>
      <c r="AWR54" s="3"/>
      <c r="AWS54" s="3"/>
      <c r="AWT54" s="3"/>
      <c r="AWU54" s="3"/>
      <c r="AWV54" s="3"/>
      <c r="AWW54" s="3"/>
      <c r="AWX54" s="3"/>
      <c r="AWY54" s="3"/>
      <c r="AWZ54" s="3"/>
      <c r="AXA54" s="3"/>
      <c r="AXB54" s="3"/>
      <c r="AXC54" s="3"/>
      <c r="AXD54" s="3"/>
      <c r="AXE54" s="3"/>
      <c r="AXF54" s="3"/>
      <c r="AXG54" s="3"/>
      <c r="AXH54" s="3"/>
      <c r="AXI54" s="3"/>
      <c r="AXJ54" s="3"/>
      <c r="AXK54" s="3"/>
      <c r="AXL54" s="3"/>
      <c r="AXM54" s="3"/>
      <c r="AXN54" s="3"/>
      <c r="AXO54" s="3"/>
      <c r="AXP54" s="3"/>
      <c r="AXQ54" s="3"/>
      <c r="AXR54" s="3"/>
      <c r="AXS54" s="3"/>
      <c r="AXT54" s="3"/>
      <c r="AXU54" s="3"/>
      <c r="AXV54" s="3"/>
      <c r="AXW54" s="3"/>
      <c r="AXX54" s="3"/>
      <c r="AXY54" s="3"/>
      <c r="AXZ54" s="3"/>
      <c r="AYA54" s="3"/>
      <c r="AYB54" s="3"/>
      <c r="AYC54" s="3"/>
      <c r="AYD54" s="3"/>
      <c r="AYE54" s="3"/>
      <c r="AYF54" s="3"/>
      <c r="AYG54" s="3"/>
      <c r="AYH54" s="3"/>
      <c r="AYI54" s="3"/>
      <c r="AYJ54" s="3"/>
      <c r="AYK54" s="3"/>
      <c r="AYL54" s="3"/>
      <c r="AYM54" s="3"/>
      <c r="AYN54" s="3"/>
      <c r="AYO54" s="3"/>
      <c r="AYP54" s="3"/>
      <c r="AYQ54" s="3"/>
      <c r="AYR54" s="3"/>
      <c r="AYS54" s="3"/>
      <c r="AYT54" s="3"/>
      <c r="AYU54" s="3"/>
      <c r="AYV54" s="3"/>
      <c r="AYW54" s="3"/>
      <c r="AYX54" s="3"/>
      <c r="AYY54" s="3"/>
      <c r="AYZ54" s="3"/>
      <c r="AZA54" s="3"/>
      <c r="AZB54" s="3"/>
      <c r="AZC54" s="3"/>
      <c r="AZD54" s="3"/>
      <c r="AZE54" s="3"/>
      <c r="AZF54" s="3"/>
      <c r="AZG54" s="3"/>
      <c r="AZH54" s="3"/>
      <c r="AZI54" s="3"/>
      <c r="AZJ54" s="3"/>
      <c r="AZK54" s="3"/>
      <c r="AZL54" s="3"/>
      <c r="AZM54" s="3"/>
      <c r="AZN54" s="3"/>
      <c r="AZO54" s="3"/>
      <c r="AZP54" s="3"/>
      <c r="AZQ54" s="3"/>
      <c r="AZR54" s="3"/>
      <c r="AZS54" s="3"/>
      <c r="AZT54" s="3"/>
      <c r="AZU54" s="3"/>
      <c r="AZV54" s="3"/>
      <c r="AZW54" s="3"/>
      <c r="AZX54" s="3"/>
      <c r="AZY54" s="3"/>
      <c r="AZZ54" s="3"/>
      <c r="BAA54" s="3"/>
      <c r="BAB54" s="3"/>
      <c r="BAC54" s="3"/>
      <c r="BAD54" s="3"/>
      <c r="BAE54" s="3"/>
      <c r="BAF54" s="3"/>
      <c r="BAG54" s="3"/>
      <c r="BAH54" s="3"/>
      <c r="BAI54" s="3"/>
      <c r="BAJ54" s="3"/>
      <c r="BAK54" s="3"/>
      <c r="BAL54" s="3"/>
      <c r="BAM54" s="3"/>
      <c r="BAN54" s="3"/>
      <c r="BAO54" s="3"/>
      <c r="BAP54" s="3"/>
      <c r="BAQ54" s="3"/>
      <c r="BAR54" s="3"/>
      <c r="BAS54" s="3"/>
      <c r="BAT54" s="3"/>
      <c r="BAU54" s="3"/>
      <c r="BAV54" s="3"/>
      <c r="BAW54" s="3"/>
      <c r="BAX54" s="3"/>
      <c r="BAY54" s="3"/>
      <c r="BAZ54" s="3"/>
      <c r="BBA54" s="3"/>
      <c r="BBB54" s="3"/>
      <c r="BBC54" s="3"/>
      <c r="BBD54" s="3"/>
      <c r="BBE54" s="3"/>
      <c r="BBF54" s="3"/>
      <c r="BBG54" s="3"/>
      <c r="BBH54" s="3"/>
      <c r="BBI54" s="3"/>
      <c r="BBJ54" s="3"/>
      <c r="BBK54" s="3"/>
      <c r="BBL54" s="3"/>
      <c r="BBM54" s="3"/>
      <c r="BBN54" s="3"/>
      <c r="BBO54" s="3"/>
      <c r="BBP54" s="3"/>
      <c r="BBQ54" s="3"/>
      <c r="BBR54" s="3"/>
      <c r="BBS54" s="3"/>
      <c r="BBT54" s="3"/>
      <c r="BBU54" s="3"/>
      <c r="BBV54" s="3"/>
      <c r="BBW54" s="3"/>
      <c r="BBX54" s="3"/>
      <c r="BBY54" s="3"/>
      <c r="BBZ54" s="3"/>
    </row>
    <row r="55" s="4" customFormat="1" spans="1:1430">
      <c r="A55" s="2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  <c r="AML55" s="3"/>
      <c r="AMM55" s="3"/>
      <c r="AMN55" s="3"/>
      <c r="AMO55" s="3"/>
      <c r="AMP55" s="3"/>
      <c r="AMQ55" s="3"/>
      <c r="AMR55" s="3"/>
      <c r="AMS55" s="3"/>
      <c r="AMT55" s="3"/>
      <c r="AMU55" s="3"/>
      <c r="AMV55" s="3"/>
      <c r="AMW55" s="3"/>
      <c r="AMX55" s="3"/>
      <c r="AMY55" s="3"/>
      <c r="AMZ55" s="3"/>
      <c r="ANA55" s="3"/>
      <c r="ANB55" s="3"/>
      <c r="ANC55" s="3"/>
      <c r="AND55" s="3"/>
      <c r="ANE55" s="3"/>
      <c r="ANF55" s="3"/>
      <c r="ANG55" s="3"/>
      <c r="ANH55" s="3"/>
      <c r="ANI55" s="3"/>
      <c r="ANJ55" s="3"/>
      <c r="ANK55" s="3"/>
      <c r="ANL55" s="3"/>
      <c r="ANM55" s="3"/>
      <c r="ANN55" s="3"/>
      <c r="ANO55" s="3"/>
      <c r="ANP55" s="3"/>
      <c r="ANQ55" s="3"/>
      <c r="ANR55" s="3"/>
      <c r="ANS55" s="3"/>
      <c r="ANT55" s="3"/>
      <c r="ANU55" s="3"/>
      <c r="ANV55" s="3"/>
      <c r="ANW55" s="3"/>
      <c r="ANX55" s="3"/>
      <c r="ANY55" s="3"/>
      <c r="ANZ55" s="3"/>
      <c r="AOA55" s="3"/>
      <c r="AOB55" s="3"/>
      <c r="AOC55" s="3"/>
      <c r="AOD55" s="3"/>
      <c r="AOE55" s="3"/>
      <c r="AOF55" s="3"/>
      <c r="AOG55" s="3"/>
      <c r="AOH55" s="3"/>
      <c r="AOI55" s="3"/>
      <c r="AOJ55" s="3"/>
      <c r="AOK55" s="3"/>
      <c r="AOL55" s="3"/>
      <c r="AOM55" s="3"/>
      <c r="AON55" s="3"/>
      <c r="AOO55" s="3"/>
      <c r="AOP55" s="3"/>
      <c r="AOQ55" s="3"/>
      <c r="AOR55" s="3"/>
      <c r="AOS55" s="3"/>
      <c r="AOT55" s="3"/>
      <c r="AOU55" s="3"/>
      <c r="AOV55" s="3"/>
      <c r="AOW55" s="3"/>
      <c r="AOX55" s="3"/>
      <c r="AOY55" s="3"/>
      <c r="AOZ55" s="3"/>
      <c r="APA55" s="3"/>
      <c r="APB55" s="3"/>
      <c r="APC55" s="3"/>
      <c r="APD55" s="3"/>
      <c r="APE55" s="3"/>
      <c r="APF55" s="3"/>
      <c r="APG55" s="3"/>
      <c r="APH55" s="3"/>
      <c r="API55" s="3"/>
      <c r="APJ55" s="3"/>
      <c r="APK55" s="3"/>
      <c r="APL55" s="3"/>
      <c r="APM55" s="3"/>
      <c r="APN55" s="3"/>
      <c r="APO55" s="3"/>
      <c r="APP55" s="3"/>
      <c r="APQ55" s="3"/>
      <c r="APR55" s="3"/>
      <c r="APS55" s="3"/>
      <c r="APT55" s="3"/>
      <c r="APU55" s="3"/>
      <c r="APV55" s="3"/>
      <c r="APW55" s="3"/>
      <c r="APX55" s="3"/>
      <c r="APY55" s="3"/>
      <c r="APZ55" s="3"/>
      <c r="AQA55" s="3"/>
      <c r="AQB55" s="3"/>
      <c r="AQC55" s="3"/>
      <c r="AQD55" s="3"/>
      <c r="AQE55" s="3"/>
      <c r="AQF55" s="3"/>
      <c r="AQG55" s="3"/>
      <c r="AQH55" s="3"/>
      <c r="AQI55" s="3"/>
      <c r="AQJ55" s="3"/>
      <c r="AQK55" s="3"/>
      <c r="AQL55" s="3"/>
      <c r="AQM55" s="3"/>
      <c r="AQN55" s="3"/>
      <c r="AQO55" s="3"/>
      <c r="AQP55" s="3"/>
      <c r="AQQ55" s="3"/>
      <c r="AQR55" s="3"/>
      <c r="AQS55" s="3"/>
      <c r="AQT55" s="3"/>
      <c r="AQU55" s="3"/>
      <c r="AQV55" s="3"/>
      <c r="AQW55" s="3"/>
      <c r="AQX55" s="3"/>
      <c r="AQY55" s="3"/>
      <c r="AQZ55" s="3"/>
      <c r="ARA55" s="3"/>
      <c r="ARB55" s="3"/>
      <c r="ARC55" s="3"/>
      <c r="ARD55" s="3"/>
      <c r="ARE55" s="3"/>
      <c r="ARF55" s="3"/>
      <c r="ARG55" s="3"/>
      <c r="ARH55" s="3"/>
      <c r="ARI55" s="3"/>
      <c r="ARJ55" s="3"/>
      <c r="ARK55" s="3"/>
      <c r="ARL55" s="3"/>
      <c r="ARM55" s="3"/>
      <c r="ARN55" s="3"/>
      <c r="ARO55" s="3"/>
      <c r="ARP55" s="3"/>
      <c r="ARQ55" s="3"/>
      <c r="ARR55" s="3"/>
      <c r="ARS55" s="3"/>
      <c r="ART55" s="3"/>
      <c r="ARU55" s="3"/>
      <c r="ARV55" s="3"/>
      <c r="ARW55" s="3"/>
      <c r="ARX55" s="3"/>
      <c r="ARY55" s="3"/>
      <c r="ARZ55" s="3"/>
      <c r="ASA55" s="3"/>
      <c r="ASB55" s="3"/>
      <c r="ASC55" s="3"/>
      <c r="ASD55" s="3"/>
      <c r="ASE55" s="3"/>
      <c r="ASF55" s="3"/>
      <c r="ASG55" s="3"/>
      <c r="ASH55" s="3"/>
      <c r="ASI55" s="3"/>
      <c r="ASJ55" s="3"/>
      <c r="ASK55" s="3"/>
      <c r="ASL55" s="3"/>
      <c r="ASM55" s="3"/>
      <c r="ASN55" s="3"/>
      <c r="ASO55" s="3"/>
      <c r="ASP55" s="3"/>
      <c r="ASQ55" s="3"/>
      <c r="ASR55" s="3"/>
      <c r="ASS55" s="3"/>
      <c r="AST55" s="3"/>
      <c r="ASU55" s="3"/>
      <c r="ASV55" s="3"/>
      <c r="ASW55" s="3"/>
      <c r="ASX55" s="3"/>
      <c r="ASY55" s="3"/>
      <c r="ASZ55" s="3"/>
      <c r="ATA55" s="3"/>
      <c r="ATB55" s="3"/>
      <c r="ATC55" s="3"/>
      <c r="ATD55" s="3"/>
      <c r="ATE55" s="3"/>
      <c r="ATF55" s="3"/>
      <c r="ATG55" s="3"/>
      <c r="ATH55" s="3"/>
      <c r="ATI55" s="3"/>
      <c r="ATJ55" s="3"/>
      <c r="ATK55" s="3"/>
      <c r="ATL55" s="3"/>
      <c r="ATM55" s="3"/>
      <c r="ATN55" s="3"/>
      <c r="ATO55" s="3"/>
      <c r="ATP55" s="3"/>
      <c r="ATQ55" s="3"/>
      <c r="ATR55" s="3"/>
      <c r="ATS55" s="3"/>
      <c r="ATT55" s="3"/>
      <c r="ATU55" s="3"/>
      <c r="ATV55" s="3"/>
      <c r="ATW55" s="3"/>
      <c r="ATX55" s="3"/>
      <c r="ATY55" s="3"/>
      <c r="ATZ55" s="3"/>
      <c r="AUA55" s="3"/>
      <c r="AUB55" s="3"/>
      <c r="AUC55" s="3"/>
      <c r="AUD55" s="3"/>
      <c r="AUE55" s="3"/>
      <c r="AUF55" s="3"/>
      <c r="AUG55" s="3"/>
      <c r="AUH55" s="3"/>
      <c r="AUI55" s="3"/>
      <c r="AUJ55" s="3"/>
      <c r="AUK55" s="3"/>
      <c r="AUL55" s="3"/>
      <c r="AUM55" s="3"/>
      <c r="AUN55" s="3"/>
      <c r="AUO55" s="3"/>
      <c r="AUP55" s="3"/>
      <c r="AUQ55" s="3"/>
      <c r="AUR55" s="3"/>
      <c r="AUS55" s="3"/>
      <c r="AUT55" s="3"/>
      <c r="AUU55" s="3"/>
      <c r="AUV55" s="3"/>
      <c r="AUW55" s="3"/>
      <c r="AUX55" s="3"/>
      <c r="AUY55" s="3"/>
      <c r="AUZ55" s="3"/>
      <c r="AVA55" s="3"/>
      <c r="AVB55" s="3"/>
      <c r="AVC55" s="3"/>
      <c r="AVD55" s="61"/>
      <c r="AVE55" s="3"/>
      <c r="AVF55" s="3"/>
      <c r="AVG55" s="3"/>
      <c r="AVH55" s="3"/>
      <c r="AVI55" s="3"/>
      <c r="AVJ55" s="3"/>
      <c r="AVK55" s="3"/>
      <c r="AVL55" s="3"/>
      <c r="AVM55" s="3"/>
      <c r="AVN55" s="3"/>
      <c r="AVO55" s="3"/>
      <c r="AVP55" s="3"/>
      <c r="AVQ55" s="3"/>
      <c r="AVR55" s="3"/>
      <c r="AVS55" s="3"/>
      <c r="AVT55" s="3"/>
      <c r="AVU55" s="3"/>
      <c r="AVV55" s="3"/>
      <c r="AVW55" s="3"/>
      <c r="AVX55" s="3"/>
      <c r="AVY55" s="3"/>
      <c r="AVZ55" s="3"/>
      <c r="AWA55" s="3"/>
      <c r="AWB55" s="3"/>
      <c r="AWC55" s="3"/>
      <c r="AWD55" s="3"/>
      <c r="AWE55" s="3"/>
      <c r="AWF55" s="3"/>
      <c r="AWG55" s="3"/>
      <c r="AWH55" s="3"/>
      <c r="AWI55" s="3"/>
      <c r="AWJ55" s="3"/>
      <c r="AWK55" s="3"/>
      <c r="AWL55" s="3"/>
      <c r="AWM55" s="3"/>
      <c r="AWN55" s="3"/>
      <c r="AWO55" s="3"/>
      <c r="AWP55" s="3"/>
      <c r="AWQ55" s="3"/>
      <c r="AWR55" s="3"/>
      <c r="AWS55" s="3"/>
      <c r="AWT55" s="3"/>
      <c r="AWU55" s="3"/>
      <c r="AWV55" s="3"/>
      <c r="AWW55" s="3"/>
      <c r="AWX55" s="3"/>
      <c r="AWY55" s="3"/>
      <c r="AWZ55" s="3"/>
      <c r="AXA55" s="3"/>
      <c r="AXB55" s="3"/>
      <c r="AXC55" s="3"/>
      <c r="AXD55" s="3"/>
      <c r="AXE55" s="3"/>
      <c r="AXF55" s="3"/>
      <c r="AXG55" s="3"/>
      <c r="AXH55" s="3"/>
      <c r="AXI55" s="3"/>
      <c r="AXJ55" s="3"/>
      <c r="AXK55" s="3"/>
      <c r="AXL55" s="3"/>
      <c r="AXM55" s="3"/>
      <c r="AXN55" s="3"/>
      <c r="AXO55" s="3"/>
      <c r="AXP55" s="3"/>
      <c r="AXQ55" s="3"/>
      <c r="AXR55" s="3"/>
      <c r="AXS55" s="3"/>
      <c r="AXT55" s="3"/>
      <c r="AXU55" s="3"/>
      <c r="AXV55" s="3"/>
      <c r="AXW55" s="3"/>
      <c r="AXX55" s="3"/>
      <c r="AXY55" s="3"/>
      <c r="AXZ55" s="3"/>
      <c r="AYA55" s="3"/>
      <c r="AYB55" s="3"/>
      <c r="AYC55" s="3"/>
      <c r="AYD55" s="3"/>
      <c r="AYE55" s="3"/>
      <c r="AYF55" s="3"/>
      <c r="AYG55" s="3"/>
      <c r="AYH55" s="3"/>
      <c r="AYI55" s="3"/>
      <c r="AYJ55" s="3"/>
      <c r="AYK55" s="3"/>
      <c r="AYL55" s="3"/>
      <c r="AYM55" s="3"/>
      <c r="AYN55" s="3"/>
      <c r="AYO55" s="3"/>
      <c r="AYP55" s="3"/>
      <c r="AYQ55" s="3"/>
      <c r="AYR55" s="3"/>
      <c r="AYS55" s="3"/>
      <c r="AYT55" s="3"/>
      <c r="AYU55" s="3"/>
      <c r="AYV55" s="3"/>
      <c r="AYW55" s="3"/>
      <c r="AYX55" s="3"/>
      <c r="AYY55" s="3"/>
      <c r="AYZ55" s="3"/>
      <c r="AZA55" s="3"/>
      <c r="AZB55" s="3"/>
      <c r="AZC55" s="3"/>
      <c r="AZD55" s="3"/>
      <c r="AZE55" s="3"/>
      <c r="AZF55" s="3"/>
      <c r="AZG55" s="3"/>
      <c r="AZH55" s="3"/>
      <c r="AZI55" s="3"/>
      <c r="AZJ55" s="3"/>
      <c r="AZK55" s="3"/>
      <c r="AZL55" s="3"/>
      <c r="AZM55" s="3"/>
      <c r="AZN55" s="3"/>
      <c r="AZO55" s="3"/>
      <c r="AZP55" s="3"/>
      <c r="AZQ55" s="3"/>
      <c r="AZR55" s="3"/>
      <c r="AZS55" s="3"/>
      <c r="AZT55" s="3"/>
      <c r="AZU55" s="3"/>
      <c r="AZV55" s="3"/>
      <c r="AZW55" s="3"/>
      <c r="AZX55" s="3"/>
      <c r="AZY55" s="3"/>
      <c r="AZZ55" s="3"/>
      <c r="BAA55" s="3"/>
      <c r="BAB55" s="3"/>
      <c r="BAC55" s="3"/>
      <c r="BAD55" s="3"/>
      <c r="BAE55" s="3"/>
      <c r="BAF55" s="3"/>
      <c r="BAG55" s="3"/>
      <c r="BAH55" s="3"/>
      <c r="BAI55" s="3"/>
      <c r="BAJ55" s="3"/>
      <c r="BAK55" s="3"/>
      <c r="BAL55" s="3"/>
      <c r="BAM55" s="3"/>
      <c r="BAN55" s="3"/>
      <c r="BAO55" s="3"/>
      <c r="BAP55" s="3"/>
      <c r="BAQ55" s="3"/>
      <c r="BAR55" s="3"/>
      <c r="BAS55" s="3"/>
      <c r="BAT55" s="3"/>
      <c r="BAU55" s="3"/>
      <c r="BAV55" s="3"/>
      <c r="BAW55" s="3"/>
      <c r="BAX55" s="3"/>
      <c r="BAY55" s="3"/>
      <c r="BAZ55" s="3"/>
      <c r="BBA55" s="3"/>
      <c r="BBB55" s="3"/>
      <c r="BBC55" s="3"/>
      <c r="BBD55" s="3"/>
      <c r="BBE55" s="3"/>
      <c r="BBF55" s="3"/>
      <c r="BBG55" s="3"/>
      <c r="BBH55" s="3"/>
      <c r="BBI55" s="3"/>
      <c r="BBJ55" s="3"/>
      <c r="BBK55" s="3"/>
      <c r="BBL55" s="3"/>
      <c r="BBM55" s="3"/>
      <c r="BBN55" s="3"/>
      <c r="BBO55" s="3"/>
      <c r="BBP55" s="3"/>
      <c r="BBQ55" s="3"/>
      <c r="BBR55" s="3"/>
      <c r="BBS55" s="3"/>
      <c r="BBT55" s="3"/>
      <c r="BBU55" s="3"/>
      <c r="BBV55" s="3"/>
      <c r="BBW55" s="3"/>
      <c r="BBX55" s="3"/>
      <c r="BBY55" s="3"/>
      <c r="BBZ55" s="3"/>
    </row>
    <row r="56" s="4" customFormat="1" spans="1:1430">
      <c r="A56" s="2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/>
      <c r="AMS56" s="3"/>
      <c r="AMT56" s="3"/>
      <c r="AMU56" s="3"/>
      <c r="AMV56" s="3"/>
      <c r="AMW56" s="3"/>
      <c r="AMX56" s="3"/>
      <c r="AMY56" s="3"/>
      <c r="AMZ56" s="3"/>
      <c r="ANA56" s="3"/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/>
      <c r="ANW56" s="3"/>
      <c r="ANX56" s="3"/>
      <c r="ANY56" s="3"/>
      <c r="ANZ56" s="3"/>
      <c r="AOA56" s="3"/>
      <c r="AOB56" s="3"/>
      <c r="AOC56" s="3"/>
      <c r="AOD56" s="3"/>
      <c r="AOE56" s="3"/>
      <c r="AOF56" s="3"/>
      <c r="AOG56" s="3"/>
      <c r="AOH56" s="3"/>
      <c r="AOI56" s="3"/>
      <c r="AOJ56" s="3"/>
      <c r="AOK56" s="3"/>
      <c r="AOL56" s="3"/>
      <c r="AOM56" s="3"/>
      <c r="AON56" s="3"/>
      <c r="AOO56" s="3"/>
      <c r="AOP56" s="3"/>
      <c r="AOQ56" s="3"/>
      <c r="AOR56" s="3"/>
      <c r="AOS56" s="3"/>
      <c r="AOT56" s="3"/>
      <c r="AOU56" s="3"/>
      <c r="AOV56" s="3"/>
      <c r="AOW56" s="3"/>
      <c r="AOX56" s="3"/>
      <c r="AOY56" s="3"/>
      <c r="AOZ56" s="3"/>
      <c r="APA56" s="3"/>
      <c r="APB56" s="3"/>
      <c r="APC56" s="3"/>
      <c r="APD56" s="3"/>
      <c r="APE56" s="3"/>
      <c r="APF56" s="3"/>
      <c r="APG56" s="3"/>
      <c r="APH56" s="3"/>
      <c r="API56" s="3"/>
      <c r="APJ56" s="3"/>
      <c r="APK56" s="3"/>
      <c r="APL56" s="3"/>
      <c r="APM56" s="3"/>
      <c r="APN56" s="3"/>
      <c r="APO56" s="3"/>
      <c r="APP56" s="3"/>
      <c r="APQ56" s="3"/>
      <c r="APR56" s="3"/>
      <c r="APS56" s="3"/>
      <c r="APT56" s="3"/>
      <c r="APU56" s="3"/>
      <c r="APV56" s="3"/>
      <c r="APW56" s="3"/>
      <c r="APX56" s="3"/>
      <c r="APY56" s="3"/>
      <c r="APZ56" s="3"/>
      <c r="AQA56" s="3"/>
      <c r="AQB56" s="3"/>
      <c r="AQC56" s="3"/>
      <c r="AQD56" s="3"/>
      <c r="AQE56" s="3"/>
      <c r="AQF56" s="3"/>
      <c r="AQG56" s="3"/>
      <c r="AQH56" s="3"/>
      <c r="AQI56" s="3"/>
      <c r="AQJ56" s="3"/>
      <c r="AQK56" s="3"/>
      <c r="AQL56" s="3"/>
      <c r="AQM56" s="3"/>
      <c r="AQN56" s="3"/>
      <c r="AQO56" s="3"/>
      <c r="AQP56" s="3"/>
      <c r="AQQ56" s="3"/>
      <c r="AQR56" s="3"/>
      <c r="AQS56" s="3"/>
      <c r="AQT56" s="3"/>
      <c r="AQU56" s="3"/>
      <c r="AQV56" s="3"/>
      <c r="AQW56" s="3"/>
      <c r="AQX56" s="3"/>
      <c r="AQY56" s="3"/>
      <c r="AQZ56" s="3"/>
      <c r="ARA56" s="3"/>
      <c r="ARB56" s="3"/>
      <c r="ARC56" s="3"/>
      <c r="ARD56" s="3"/>
      <c r="ARE56" s="3"/>
      <c r="ARF56" s="3"/>
      <c r="ARG56" s="3"/>
      <c r="ARH56" s="3"/>
      <c r="ARI56" s="3"/>
      <c r="ARJ56" s="3"/>
      <c r="ARK56" s="3"/>
      <c r="ARL56" s="3"/>
      <c r="ARM56" s="3"/>
      <c r="ARN56" s="3"/>
      <c r="ARO56" s="3"/>
      <c r="ARP56" s="3"/>
      <c r="ARQ56" s="3"/>
      <c r="ARR56" s="3"/>
      <c r="ARS56" s="3"/>
      <c r="ART56" s="3"/>
      <c r="ARU56" s="3"/>
      <c r="ARV56" s="3"/>
      <c r="ARW56" s="3"/>
      <c r="ARX56" s="3"/>
      <c r="ARY56" s="3"/>
      <c r="ARZ56" s="3"/>
      <c r="ASA56" s="3"/>
      <c r="ASB56" s="3"/>
      <c r="ASC56" s="3"/>
      <c r="ASD56" s="3"/>
      <c r="ASE56" s="3"/>
      <c r="ASF56" s="3"/>
      <c r="ASG56" s="3"/>
      <c r="ASH56" s="3"/>
      <c r="ASI56" s="3"/>
      <c r="ASJ56" s="3"/>
      <c r="ASK56" s="3"/>
      <c r="ASL56" s="3"/>
      <c r="ASM56" s="3"/>
      <c r="ASN56" s="3"/>
      <c r="ASO56" s="3"/>
      <c r="ASP56" s="3"/>
      <c r="ASQ56" s="3"/>
      <c r="ASR56" s="3"/>
      <c r="ASS56" s="3"/>
      <c r="AST56" s="3"/>
      <c r="ASU56" s="3"/>
      <c r="ASV56" s="3"/>
      <c r="ASW56" s="3"/>
      <c r="ASX56" s="3"/>
      <c r="ASY56" s="3"/>
      <c r="ASZ56" s="3"/>
      <c r="ATA56" s="3"/>
      <c r="ATB56" s="3"/>
      <c r="ATC56" s="3"/>
      <c r="ATD56" s="3"/>
      <c r="ATE56" s="3"/>
      <c r="ATF56" s="3"/>
      <c r="ATG56" s="3"/>
      <c r="ATH56" s="3"/>
      <c r="ATI56" s="3"/>
      <c r="ATJ56" s="3"/>
      <c r="ATK56" s="3"/>
      <c r="ATL56" s="3"/>
      <c r="ATM56" s="3"/>
      <c r="ATN56" s="3"/>
      <c r="ATO56" s="3"/>
      <c r="ATP56" s="3"/>
      <c r="ATQ56" s="3"/>
      <c r="ATR56" s="3"/>
      <c r="ATS56" s="3"/>
      <c r="ATT56" s="3"/>
      <c r="ATU56" s="3"/>
      <c r="ATV56" s="3"/>
      <c r="ATW56" s="3"/>
      <c r="ATX56" s="3"/>
      <c r="ATY56" s="3"/>
      <c r="ATZ56" s="3"/>
      <c r="AUA56" s="3"/>
      <c r="AUB56" s="3"/>
      <c r="AUC56" s="3"/>
      <c r="AUD56" s="3"/>
      <c r="AUE56" s="3"/>
      <c r="AUF56" s="3"/>
      <c r="AUG56" s="3"/>
      <c r="AUH56" s="3"/>
      <c r="AUI56" s="3"/>
      <c r="AUJ56" s="3"/>
      <c r="AUK56" s="3"/>
      <c r="AUL56" s="3"/>
      <c r="AUM56" s="3"/>
      <c r="AUN56" s="3"/>
      <c r="AUO56" s="3"/>
      <c r="AUP56" s="3"/>
      <c r="AUQ56" s="3"/>
      <c r="AUR56" s="3"/>
      <c r="AUS56" s="3"/>
      <c r="AUT56" s="3"/>
      <c r="AUU56" s="3"/>
      <c r="AUV56" s="3"/>
      <c r="AUW56" s="3"/>
      <c r="AUX56" s="3"/>
      <c r="AUY56" s="3"/>
      <c r="AUZ56" s="3"/>
      <c r="AVA56" s="3"/>
      <c r="AVB56" s="3"/>
      <c r="AVC56" s="3"/>
      <c r="AVD56" s="61"/>
      <c r="AVE56" s="3"/>
      <c r="AVF56" s="3"/>
      <c r="AVG56" s="3"/>
      <c r="AVH56" s="3"/>
      <c r="AVI56" s="3"/>
      <c r="AVJ56" s="3"/>
      <c r="AVK56" s="3"/>
      <c r="AVL56" s="3"/>
      <c r="AVM56" s="3"/>
      <c r="AVN56" s="3"/>
      <c r="AVO56" s="3"/>
      <c r="AVP56" s="3"/>
      <c r="AVQ56" s="3"/>
      <c r="AVR56" s="3"/>
      <c r="AVS56" s="3"/>
      <c r="AVT56" s="3"/>
      <c r="AVU56" s="3"/>
      <c r="AVV56" s="3"/>
      <c r="AVW56" s="3"/>
      <c r="AVX56" s="3"/>
      <c r="AVY56" s="3"/>
      <c r="AVZ56" s="3"/>
      <c r="AWA56" s="3"/>
      <c r="AWB56" s="3"/>
      <c r="AWC56" s="3"/>
      <c r="AWD56" s="3"/>
      <c r="AWE56" s="3"/>
      <c r="AWF56" s="3"/>
      <c r="AWG56" s="3"/>
      <c r="AWH56" s="3"/>
      <c r="AWI56" s="3"/>
      <c r="AWJ56" s="3"/>
      <c r="AWK56" s="3"/>
      <c r="AWL56" s="3"/>
      <c r="AWM56" s="3"/>
      <c r="AWN56" s="3"/>
      <c r="AWO56" s="3"/>
      <c r="AWP56" s="3"/>
      <c r="AWQ56" s="3"/>
      <c r="AWR56" s="3"/>
      <c r="AWS56" s="3"/>
      <c r="AWT56" s="3"/>
      <c r="AWU56" s="3"/>
      <c r="AWV56" s="3"/>
      <c r="AWW56" s="3"/>
      <c r="AWX56" s="3"/>
      <c r="AWY56" s="3"/>
      <c r="AWZ56" s="3"/>
      <c r="AXA56" s="3"/>
      <c r="AXB56" s="3"/>
      <c r="AXC56" s="3"/>
      <c r="AXD56" s="3"/>
      <c r="AXE56" s="3"/>
      <c r="AXF56" s="3"/>
      <c r="AXG56" s="3"/>
      <c r="AXH56" s="3"/>
      <c r="AXI56" s="3"/>
      <c r="AXJ56" s="3"/>
      <c r="AXK56" s="3"/>
      <c r="AXL56" s="3"/>
      <c r="AXM56" s="3"/>
      <c r="AXN56" s="3"/>
      <c r="AXO56" s="3"/>
      <c r="AXP56" s="3"/>
      <c r="AXQ56" s="3"/>
      <c r="AXR56" s="3"/>
      <c r="AXS56" s="3"/>
      <c r="AXT56" s="3"/>
      <c r="AXU56" s="3"/>
      <c r="AXV56" s="3"/>
      <c r="AXW56" s="3"/>
      <c r="AXX56" s="3"/>
      <c r="AXY56" s="3"/>
      <c r="AXZ56" s="3"/>
      <c r="AYA56" s="3"/>
      <c r="AYB56" s="3"/>
      <c r="AYC56" s="3"/>
      <c r="AYD56" s="3"/>
      <c r="AYE56" s="3"/>
      <c r="AYF56" s="3"/>
      <c r="AYG56" s="3"/>
      <c r="AYH56" s="3"/>
      <c r="AYI56" s="3"/>
      <c r="AYJ56" s="3"/>
      <c r="AYK56" s="3"/>
      <c r="AYL56" s="3"/>
      <c r="AYM56" s="3"/>
      <c r="AYN56" s="3"/>
      <c r="AYO56" s="3"/>
      <c r="AYP56" s="3"/>
      <c r="AYQ56" s="3"/>
      <c r="AYR56" s="3"/>
      <c r="AYS56" s="3"/>
      <c r="AYT56" s="3"/>
      <c r="AYU56" s="3"/>
      <c r="AYV56" s="3"/>
      <c r="AYW56" s="3"/>
      <c r="AYX56" s="3"/>
      <c r="AYY56" s="3"/>
      <c r="AYZ56" s="3"/>
      <c r="AZA56" s="3"/>
      <c r="AZB56" s="3"/>
      <c r="AZC56" s="3"/>
      <c r="AZD56" s="3"/>
      <c r="AZE56" s="3"/>
      <c r="AZF56" s="3"/>
      <c r="AZG56" s="3"/>
      <c r="AZH56" s="3"/>
      <c r="AZI56" s="3"/>
      <c r="AZJ56" s="3"/>
      <c r="AZK56" s="3"/>
      <c r="AZL56" s="3"/>
      <c r="AZM56" s="3"/>
      <c r="AZN56" s="3"/>
      <c r="AZO56" s="3"/>
      <c r="AZP56" s="3"/>
      <c r="AZQ56" s="3"/>
      <c r="AZR56" s="3"/>
      <c r="AZS56" s="3"/>
      <c r="AZT56" s="3"/>
      <c r="AZU56" s="3"/>
      <c r="AZV56" s="3"/>
      <c r="AZW56" s="3"/>
      <c r="AZX56" s="3"/>
      <c r="AZY56" s="3"/>
      <c r="AZZ56" s="3"/>
      <c r="BAA56" s="3"/>
      <c r="BAB56" s="3"/>
      <c r="BAC56" s="3"/>
      <c r="BAD56" s="3"/>
      <c r="BAE56" s="3"/>
      <c r="BAF56" s="3"/>
      <c r="BAG56" s="3"/>
      <c r="BAH56" s="3"/>
      <c r="BAI56" s="3"/>
      <c r="BAJ56" s="3"/>
      <c r="BAK56" s="3"/>
      <c r="BAL56" s="3"/>
      <c r="BAM56" s="3"/>
      <c r="BAN56" s="3"/>
      <c r="BAO56" s="3"/>
      <c r="BAP56" s="3"/>
      <c r="BAQ56" s="3"/>
      <c r="BAR56" s="3"/>
      <c r="BAS56" s="3"/>
      <c r="BAT56" s="3"/>
      <c r="BAU56" s="3"/>
      <c r="BAV56" s="3"/>
      <c r="BAW56" s="3"/>
      <c r="BAX56" s="3"/>
      <c r="BAY56" s="3"/>
      <c r="BAZ56" s="3"/>
      <c r="BBA56" s="3"/>
      <c r="BBB56" s="3"/>
      <c r="BBC56" s="3"/>
      <c r="BBD56" s="3"/>
      <c r="BBE56" s="3"/>
      <c r="BBF56" s="3"/>
      <c r="BBG56" s="3"/>
      <c r="BBH56" s="3"/>
      <c r="BBI56" s="3"/>
      <c r="BBJ56" s="3"/>
      <c r="BBK56" s="3"/>
      <c r="BBL56" s="3"/>
      <c r="BBM56" s="3"/>
      <c r="BBN56" s="3"/>
      <c r="BBO56" s="3"/>
      <c r="BBP56" s="3"/>
      <c r="BBQ56" s="3"/>
      <c r="BBR56" s="3"/>
      <c r="BBS56" s="3"/>
      <c r="BBT56" s="3"/>
      <c r="BBU56" s="3"/>
      <c r="BBV56" s="3"/>
      <c r="BBW56" s="3"/>
      <c r="BBX56" s="3"/>
      <c r="BBY56" s="3"/>
      <c r="BBZ56" s="3"/>
    </row>
    <row r="57" s="4" customFormat="1" spans="1:1430">
      <c r="A57" s="2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  <c r="AMI57" s="3"/>
      <c r="AMJ57" s="3"/>
      <c r="AMK57" s="3"/>
      <c r="AML57" s="3"/>
      <c r="AMM57" s="3"/>
      <c r="AMN57" s="3"/>
      <c r="AMO57" s="3"/>
      <c r="AMP57" s="3"/>
      <c r="AMQ57" s="3"/>
      <c r="AMR57" s="3"/>
      <c r="AMS57" s="3"/>
      <c r="AMT57" s="3"/>
      <c r="AMU57" s="3"/>
      <c r="AMV57" s="3"/>
      <c r="AMW57" s="3"/>
      <c r="AMX57" s="3"/>
      <c r="AMY57" s="3"/>
      <c r="AMZ57" s="3"/>
      <c r="ANA57" s="3"/>
      <c r="ANB57" s="3"/>
      <c r="ANC57" s="3"/>
      <c r="AND57" s="3"/>
      <c r="ANE57" s="3"/>
      <c r="ANF57" s="3"/>
      <c r="ANG57" s="3"/>
      <c r="ANH57" s="3"/>
      <c r="ANI57" s="3"/>
      <c r="ANJ57" s="3"/>
      <c r="ANK57" s="3"/>
      <c r="ANL57" s="3"/>
      <c r="ANM57" s="3"/>
      <c r="ANN57" s="3"/>
      <c r="ANO57" s="3"/>
      <c r="ANP57" s="3"/>
      <c r="ANQ57" s="3"/>
      <c r="ANR57" s="3"/>
      <c r="ANS57" s="3"/>
      <c r="ANT57" s="3"/>
      <c r="ANU57" s="3"/>
      <c r="ANV57" s="3"/>
      <c r="ANW57" s="3"/>
      <c r="ANX57" s="3"/>
      <c r="ANY57" s="3"/>
      <c r="ANZ57" s="3"/>
      <c r="AOA57" s="3"/>
      <c r="AOB57" s="3"/>
      <c r="AOC57" s="3"/>
      <c r="AOD57" s="3"/>
      <c r="AOE57" s="3"/>
      <c r="AOF57" s="3"/>
      <c r="AOG57" s="3"/>
      <c r="AOH57" s="3"/>
      <c r="AOI57" s="3"/>
      <c r="AOJ57" s="3"/>
      <c r="AOK57" s="3"/>
      <c r="AOL57" s="3"/>
      <c r="AOM57" s="3"/>
      <c r="AON57" s="3"/>
      <c r="AOO57" s="3"/>
      <c r="AOP57" s="3"/>
      <c r="AOQ57" s="3"/>
      <c r="AOR57" s="3"/>
      <c r="AOS57" s="3"/>
      <c r="AOT57" s="3"/>
      <c r="AOU57" s="3"/>
      <c r="AOV57" s="3"/>
      <c r="AOW57" s="3"/>
      <c r="AOX57" s="3"/>
      <c r="AOY57" s="3"/>
      <c r="AOZ57" s="3"/>
      <c r="APA57" s="3"/>
      <c r="APB57" s="3"/>
      <c r="APC57" s="3"/>
      <c r="APD57" s="3"/>
      <c r="APE57" s="3"/>
      <c r="APF57" s="3"/>
      <c r="APG57" s="3"/>
      <c r="APH57" s="3"/>
      <c r="API57" s="3"/>
      <c r="APJ57" s="3"/>
      <c r="APK57" s="3"/>
      <c r="APL57" s="3"/>
      <c r="APM57" s="3"/>
      <c r="APN57" s="3"/>
      <c r="APO57" s="3"/>
      <c r="APP57" s="3"/>
      <c r="APQ57" s="3"/>
      <c r="APR57" s="3"/>
      <c r="APS57" s="3"/>
      <c r="APT57" s="3"/>
      <c r="APU57" s="3"/>
      <c r="APV57" s="3"/>
      <c r="APW57" s="3"/>
      <c r="APX57" s="3"/>
      <c r="APY57" s="3"/>
      <c r="APZ57" s="3"/>
      <c r="AQA57" s="3"/>
      <c r="AQB57" s="3"/>
      <c r="AQC57" s="3"/>
      <c r="AQD57" s="3"/>
      <c r="AQE57" s="3"/>
      <c r="AQF57" s="3"/>
      <c r="AQG57" s="3"/>
      <c r="AQH57" s="3"/>
      <c r="AQI57" s="3"/>
      <c r="AQJ57" s="3"/>
      <c r="AQK57" s="3"/>
      <c r="AQL57" s="3"/>
      <c r="AQM57" s="3"/>
      <c r="AQN57" s="3"/>
      <c r="AQO57" s="3"/>
      <c r="AQP57" s="3"/>
      <c r="AQQ57" s="3"/>
      <c r="AQR57" s="3"/>
      <c r="AQS57" s="3"/>
      <c r="AQT57" s="3"/>
      <c r="AQU57" s="3"/>
      <c r="AQV57" s="3"/>
      <c r="AQW57" s="3"/>
      <c r="AQX57" s="3"/>
      <c r="AQY57" s="3"/>
      <c r="AQZ57" s="3"/>
      <c r="ARA57" s="3"/>
      <c r="ARB57" s="3"/>
      <c r="ARC57" s="3"/>
      <c r="ARD57" s="3"/>
      <c r="ARE57" s="3"/>
      <c r="ARF57" s="3"/>
      <c r="ARG57" s="3"/>
      <c r="ARH57" s="3"/>
      <c r="ARI57" s="3"/>
      <c r="ARJ57" s="3"/>
      <c r="ARK57" s="3"/>
      <c r="ARL57" s="3"/>
      <c r="ARM57" s="3"/>
      <c r="ARN57" s="3"/>
      <c r="ARO57" s="3"/>
      <c r="ARP57" s="3"/>
      <c r="ARQ57" s="3"/>
      <c r="ARR57" s="3"/>
      <c r="ARS57" s="3"/>
      <c r="ART57" s="3"/>
      <c r="ARU57" s="3"/>
      <c r="ARV57" s="3"/>
      <c r="ARW57" s="3"/>
      <c r="ARX57" s="3"/>
      <c r="ARY57" s="3"/>
      <c r="ARZ57" s="3"/>
      <c r="ASA57" s="3"/>
      <c r="ASB57" s="3"/>
      <c r="ASC57" s="3"/>
      <c r="ASD57" s="3"/>
      <c r="ASE57" s="3"/>
      <c r="ASF57" s="3"/>
      <c r="ASG57" s="3"/>
      <c r="ASH57" s="3"/>
      <c r="ASI57" s="3"/>
      <c r="ASJ57" s="3"/>
      <c r="ASK57" s="3"/>
      <c r="ASL57" s="3"/>
      <c r="ASM57" s="3"/>
      <c r="ASN57" s="3"/>
      <c r="ASO57" s="3"/>
      <c r="ASP57" s="3"/>
      <c r="ASQ57" s="3"/>
      <c r="ASR57" s="3"/>
      <c r="ASS57" s="3"/>
      <c r="AST57" s="3"/>
      <c r="ASU57" s="3"/>
      <c r="ASV57" s="3"/>
      <c r="ASW57" s="3"/>
      <c r="ASX57" s="3"/>
      <c r="ASY57" s="3"/>
      <c r="ASZ57" s="3"/>
      <c r="ATA57" s="3"/>
      <c r="ATB57" s="3"/>
      <c r="ATC57" s="3"/>
      <c r="ATD57" s="3"/>
      <c r="ATE57" s="3"/>
      <c r="ATF57" s="3"/>
      <c r="ATG57" s="3"/>
      <c r="ATH57" s="3"/>
      <c r="ATI57" s="3"/>
      <c r="ATJ57" s="3"/>
      <c r="ATK57" s="3"/>
      <c r="ATL57" s="3"/>
      <c r="ATM57" s="3"/>
      <c r="ATN57" s="3"/>
      <c r="ATO57" s="3"/>
      <c r="ATP57" s="3"/>
      <c r="ATQ57" s="3"/>
      <c r="ATR57" s="3"/>
      <c r="ATS57" s="3"/>
      <c r="ATT57" s="3"/>
      <c r="ATU57" s="3"/>
      <c r="ATV57" s="3"/>
      <c r="ATW57" s="3"/>
      <c r="ATX57" s="3"/>
      <c r="ATY57" s="3"/>
      <c r="ATZ57" s="3"/>
      <c r="AUA57" s="3"/>
      <c r="AUB57" s="3"/>
      <c r="AUC57" s="3"/>
      <c r="AUD57" s="3"/>
      <c r="AUE57" s="3"/>
      <c r="AUF57" s="3"/>
      <c r="AUG57" s="3"/>
      <c r="AUH57" s="3"/>
      <c r="AUI57" s="3"/>
      <c r="AUJ57" s="3"/>
      <c r="AUK57" s="3"/>
      <c r="AUL57" s="3"/>
      <c r="AUM57" s="3"/>
      <c r="AUN57" s="3"/>
      <c r="AUO57" s="3"/>
      <c r="AUP57" s="3"/>
      <c r="AUQ57" s="3"/>
      <c r="AUR57" s="3"/>
      <c r="AUS57" s="3"/>
      <c r="AUT57" s="3"/>
      <c r="AUU57" s="3"/>
      <c r="AUV57" s="3"/>
      <c r="AUW57" s="3"/>
      <c r="AUX57" s="3"/>
      <c r="AUY57" s="3"/>
      <c r="AUZ57" s="3"/>
      <c r="AVA57" s="3"/>
      <c r="AVB57" s="3"/>
      <c r="AVC57" s="3"/>
      <c r="AVD57" s="61"/>
      <c r="AVE57" s="3"/>
      <c r="AVF57" s="3"/>
      <c r="AVG57" s="3"/>
      <c r="AVH57" s="3"/>
      <c r="AVI57" s="3"/>
      <c r="AVJ57" s="3"/>
      <c r="AVK57" s="3"/>
      <c r="AVL57" s="3"/>
      <c r="AVM57" s="3"/>
      <c r="AVN57" s="3"/>
      <c r="AVO57" s="3"/>
      <c r="AVP57" s="3"/>
      <c r="AVQ57" s="3"/>
      <c r="AVR57" s="3"/>
      <c r="AVS57" s="3"/>
      <c r="AVT57" s="3"/>
      <c r="AVU57" s="3"/>
      <c r="AVV57" s="3"/>
      <c r="AVW57" s="3"/>
      <c r="AVX57" s="3"/>
      <c r="AVY57" s="3"/>
      <c r="AVZ57" s="3"/>
      <c r="AWA57" s="3"/>
      <c r="AWB57" s="3"/>
      <c r="AWC57" s="3"/>
      <c r="AWD57" s="3"/>
      <c r="AWE57" s="3"/>
      <c r="AWF57" s="3"/>
      <c r="AWG57" s="3"/>
      <c r="AWH57" s="3"/>
      <c r="AWI57" s="3"/>
      <c r="AWJ57" s="3"/>
      <c r="AWK57" s="3"/>
      <c r="AWL57" s="3"/>
      <c r="AWM57" s="3"/>
      <c r="AWN57" s="3"/>
      <c r="AWO57" s="3"/>
      <c r="AWP57" s="3"/>
      <c r="AWQ57" s="3"/>
      <c r="AWR57" s="3"/>
      <c r="AWS57" s="3"/>
      <c r="AWT57" s="3"/>
      <c r="AWU57" s="3"/>
      <c r="AWV57" s="3"/>
      <c r="AWW57" s="3"/>
      <c r="AWX57" s="3"/>
      <c r="AWY57" s="3"/>
      <c r="AWZ57" s="3"/>
      <c r="AXA57" s="3"/>
      <c r="AXB57" s="3"/>
      <c r="AXC57" s="3"/>
      <c r="AXD57" s="3"/>
      <c r="AXE57" s="3"/>
      <c r="AXF57" s="3"/>
      <c r="AXG57" s="3"/>
      <c r="AXH57" s="3"/>
      <c r="AXI57" s="3"/>
      <c r="AXJ57" s="3"/>
      <c r="AXK57" s="3"/>
      <c r="AXL57" s="3"/>
      <c r="AXM57" s="3"/>
      <c r="AXN57" s="3"/>
      <c r="AXO57" s="3"/>
      <c r="AXP57" s="3"/>
      <c r="AXQ57" s="3"/>
      <c r="AXR57" s="3"/>
      <c r="AXS57" s="3"/>
      <c r="AXT57" s="3"/>
      <c r="AXU57" s="3"/>
      <c r="AXV57" s="3"/>
      <c r="AXW57" s="3"/>
      <c r="AXX57" s="3"/>
      <c r="AXY57" s="3"/>
      <c r="AXZ57" s="3"/>
      <c r="AYA57" s="3"/>
      <c r="AYB57" s="3"/>
      <c r="AYC57" s="3"/>
      <c r="AYD57" s="3"/>
      <c r="AYE57" s="3"/>
      <c r="AYF57" s="3"/>
      <c r="AYG57" s="3"/>
      <c r="AYH57" s="3"/>
      <c r="AYI57" s="3"/>
      <c r="AYJ57" s="3"/>
      <c r="AYK57" s="3"/>
      <c r="AYL57" s="3"/>
      <c r="AYM57" s="3"/>
      <c r="AYN57" s="3"/>
      <c r="AYO57" s="3"/>
      <c r="AYP57" s="3"/>
      <c r="AYQ57" s="3"/>
      <c r="AYR57" s="3"/>
      <c r="AYS57" s="3"/>
      <c r="AYT57" s="3"/>
      <c r="AYU57" s="3"/>
      <c r="AYV57" s="3"/>
      <c r="AYW57" s="3"/>
      <c r="AYX57" s="3"/>
      <c r="AYY57" s="3"/>
      <c r="AYZ57" s="3"/>
      <c r="AZA57" s="3"/>
      <c r="AZB57" s="3"/>
      <c r="AZC57" s="3"/>
      <c r="AZD57" s="3"/>
      <c r="AZE57" s="3"/>
      <c r="AZF57" s="3"/>
      <c r="AZG57" s="3"/>
      <c r="AZH57" s="3"/>
      <c r="AZI57" s="3"/>
      <c r="AZJ57" s="3"/>
      <c r="AZK57" s="3"/>
      <c r="AZL57" s="3"/>
      <c r="AZM57" s="3"/>
      <c r="AZN57" s="3"/>
      <c r="AZO57" s="3"/>
      <c r="AZP57" s="3"/>
      <c r="AZQ57" s="3"/>
      <c r="AZR57" s="3"/>
      <c r="AZS57" s="3"/>
      <c r="AZT57" s="3"/>
      <c r="AZU57" s="3"/>
      <c r="AZV57" s="3"/>
      <c r="AZW57" s="3"/>
      <c r="AZX57" s="3"/>
      <c r="AZY57" s="3"/>
      <c r="AZZ57" s="3"/>
      <c r="BAA57" s="3"/>
      <c r="BAB57" s="3"/>
      <c r="BAC57" s="3"/>
      <c r="BAD57" s="3"/>
      <c r="BAE57" s="3"/>
      <c r="BAF57" s="3"/>
      <c r="BAG57" s="3"/>
      <c r="BAH57" s="3"/>
      <c r="BAI57" s="3"/>
      <c r="BAJ57" s="3"/>
      <c r="BAK57" s="3"/>
      <c r="BAL57" s="3"/>
      <c r="BAM57" s="3"/>
      <c r="BAN57" s="3"/>
      <c r="BAO57" s="3"/>
      <c r="BAP57" s="3"/>
      <c r="BAQ57" s="3"/>
      <c r="BAR57" s="3"/>
      <c r="BAS57" s="3"/>
      <c r="BAT57" s="3"/>
      <c r="BAU57" s="3"/>
      <c r="BAV57" s="3"/>
      <c r="BAW57" s="3"/>
      <c r="BAX57" s="3"/>
      <c r="BAY57" s="3"/>
      <c r="BAZ57" s="3"/>
      <c r="BBA57" s="3"/>
      <c r="BBB57" s="3"/>
      <c r="BBC57" s="3"/>
      <c r="BBD57" s="3"/>
      <c r="BBE57" s="3"/>
      <c r="BBF57" s="3"/>
      <c r="BBG57" s="3"/>
      <c r="BBH57" s="3"/>
      <c r="BBI57" s="3"/>
      <c r="BBJ57" s="3"/>
      <c r="BBK57" s="3"/>
      <c r="BBL57" s="3"/>
      <c r="BBM57" s="3"/>
      <c r="BBN57" s="3"/>
      <c r="BBO57" s="3"/>
      <c r="BBP57" s="3"/>
      <c r="BBQ57" s="3"/>
      <c r="BBR57" s="3"/>
      <c r="BBS57" s="3"/>
      <c r="BBT57" s="3"/>
      <c r="BBU57" s="3"/>
      <c r="BBV57" s="3"/>
      <c r="BBW57" s="3"/>
      <c r="BBX57" s="3"/>
      <c r="BBY57" s="3"/>
      <c r="BBZ57" s="3"/>
    </row>
    <row r="58" s="4" customFormat="1" spans="1:1430">
      <c r="A58" s="2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  <c r="AMJ58" s="3"/>
      <c r="AMK58" s="3"/>
      <c r="AML58" s="3"/>
      <c r="AMM58" s="3"/>
      <c r="AMN58" s="3"/>
      <c r="AMO58" s="3"/>
      <c r="AMP58" s="3"/>
      <c r="AMQ58" s="3"/>
      <c r="AMR58" s="3"/>
      <c r="AMS58" s="3"/>
      <c r="AMT58" s="3"/>
      <c r="AMU58" s="3"/>
      <c r="AMV58" s="3"/>
      <c r="AMW58" s="3"/>
      <c r="AMX58" s="3"/>
      <c r="AMY58" s="3"/>
      <c r="AMZ58" s="3"/>
      <c r="ANA58" s="3"/>
      <c r="ANB58" s="3"/>
      <c r="ANC58" s="3"/>
      <c r="AND58" s="3"/>
      <c r="ANE58" s="3"/>
      <c r="ANF58" s="3"/>
      <c r="ANG58" s="3"/>
      <c r="ANH58" s="3"/>
      <c r="ANI58" s="3"/>
      <c r="ANJ58" s="3"/>
      <c r="ANK58" s="3"/>
      <c r="ANL58" s="3"/>
      <c r="ANM58" s="3"/>
      <c r="ANN58" s="3"/>
      <c r="ANO58" s="3"/>
      <c r="ANP58" s="3"/>
      <c r="ANQ58" s="3"/>
      <c r="ANR58" s="3"/>
      <c r="ANS58" s="3"/>
      <c r="ANT58" s="3"/>
      <c r="ANU58" s="3"/>
      <c r="ANV58" s="3"/>
      <c r="ANW58" s="3"/>
      <c r="ANX58" s="3"/>
      <c r="ANY58" s="3"/>
      <c r="ANZ58" s="3"/>
      <c r="AOA58" s="3"/>
      <c r="AOB58" s="3"/>
      <c r="AOC58" s="3"/>
      <c r="AOD58" s="3"/>
      <c r="AOE58" s="3"/>
      <c r="AOF58" s="3"/>
      <c r="AOG58" s="3"/>
      <c r="AOH58" s="3"/>
      <c r="AOI58" s="3"/>
      <c r="AOJ58" s="3"/>
      <c r="AOK58" s="3"/>
      <c r="AOL58" s="3"/>
      <c r="AOM58" s="3"/>
      <c r="AON58" s="3"/>
      <c r="AOO58" s="3"/>
      <c r="AOP58" s="3"/>
      <c r="AOQ58" s="3"/>
      <c r="AOR58" s="3"/>
      <c r="AOS58" s="3"/>
      <c r="AOT58" s="3"/>
      <c r="AOU58" s="3"/>
      <c r="AOV58" s="3"/>
      <c r="AOW58" s="3"/>
      <c r="AOX58" s="3"/>
      <c r="AOY58" s="3"/>
      <c r="AOZ58" s="3"/>
      <c r="APA58" s="3"/>
      <c r="APB58" s="3"/>
      <c r="APC58" s="3"/>
      <c r="APD58" s="3"/>
      <c r="APE58" s="3"/>
      <c r="APF58" s="3"/>
      <c r="APG58" s="3"/>
      <c r="APH58" s="3"/>
      <c r="API58" s="3"/>
      <c r="APJ58" s="3"/>
      <c r="APK58" s="3"/>
      <c r="APL58" s="3"/>
      <c r="APM58" s="3"/>
      <c r="APN58" s="3"/>
      <c r="APO58" s="3"/>
      <c r="APP58" s="3"/>
      <c r="APQ58" s="3"/>
      <c r="APR58" s="3"/>
      <c r="APS58" s="3"/>
      <c r="APT58" s="3"/>
      <c r="APU58" s="3"/>
      <c r="APV58" s="3"/>
      <c r="APW58" s="3"/>
      <c r="APX58" s="3"/>
      <c r="APY58" s="3"/>
      <c r="APZ58" s="3"/>
      <c r="AQA58" s="3"/>
      <c r="AQB58" s="3"/>
      <c r="AQC58" s="3"/>
      <c r="AQD58" s="3"/>
      <c r="AQE58" s="3"/>
      <c r="AQF58" s="3"/>
      <c r="AQG58" s="3"/>
      <c r="AQH58" s="3"/>
      <c r="AQI58" s="3"/>
      <c r="AQJ58" s="3"/>
      <c r="AQK58" s="3"/>
      <c r="AQL58" s="3"/>
      <c r="AQM58" s="3"/>
      <c r="AQN58" s="3"/>
      <c r="AQO58" s="3"/>
      <c r="AQP58" s="3"/>
      <c r="AQQ58" s="3"/>
      <c r="AQR58" s="3"/>
      <c r="AQS58" s="3"/>
      <c r="AQT58" s="3"/>
      <c r="AQU58" s="3"/>
      <c r="AQV58" s="3"/>
      <c r="AQW58" s="3"/>
      <c r="AQX58" s="3"/>
      <c r="AQY58" s="3"/>
      <c r="AQZ58" s="3"/>
      <c r="ARA58" s="3"/>
      <c r="ARB58" s="3"/>
      <c r="ARC58" s="3"/>
      <c r="ARD58" s="3"/>
      <c r="ARE58" s="3"/>
      <c r="ARF58" s="3"/>
      <c r="ARG58" s="3"/>
      <c r="ARH58" s="3"/>
      <c r="ARI58" s="3"/>
      <c r="ARJ58" s="3"/>
      <c r="ARK58" s="3"/>
      <c r="ARL58" s="3"/>
      <c r="ARM58" s="3"/>
      <c r="ARN58" s="3"/>
      <c r="ARO58" s="3"/>
      <c r="ARP58" s="3"/>
      <c r="ARQ58" s="3"/>
      <c r="ARR58" s="3"/>
      <c r="ARS58" s="3"/>
      <c r="ART58" s="3"/>
      <c r="ARU58" s="3"/>
      <c r="ARV58" s="3"/>
      <c r="ARW58" s="3"/>
      <c r="ARX58" s="3"/>
      <c r="ARY58" s="3"/>
      <c r="ARZ58" s="3"/>
      <c r="ASA58" s="3"/>
      <c r="ASB58" s="3"/>
      <c r="ASC58" s="3"/>
      <c r="ASD58" s="3"/>
      <c r="ASE58" s="3"/>
      <c r="ASF58" s="3"/>
      <c r="ASG58" s="3"/>
      <c r="ASH58" s="3"/>
      <c r="ASI58" s="3"/>
      <c r="ASJ58" s="3"/>
      <c r="ASK58" s="3"/>
      <c r="ASL58" s="3"/>
      <c r="ASM58" s="3"/>
      <c r="ASN58" s="3"/>
      <c r="ASO58" s="3"/>
      <c r="ASP58" s="3"/>
      <c r="ASQ58" s="3"/>
      <c r="ASR58" s="3"/>
      <c r="ASS58" s="3"/>
      <c r="AST58" s="3"/>
      <c r="ASU58" s="3"/>
      <c r="ASV58" s="3"/>
      <c r="ASW58" s="3"/>
      <c r="ASX58" s="3"/>
      <c r="ASY58" s="3"/>
      <c r="ASZ58" s="3"/>
      <c r="ATA58" s="3"/>
      <c r="ATB58" s="3"/>
      <c r="ATC58" s="3"/>
      <c r="ATD58" s="3"/>
      <c r="ATE58" s="3"/>
      <c r="ATF58" s="3"/>
      <c r="ATG58" s="3"/>
      <c r="ATH58" s="3"/>
      <c r="ATI58" s="3"/>
      <c r="ATJ58" s="3"/>
      <c r="ATK58" s="3"/>
      <c r="ATL58" s="3"/>
      <c r="ATM58" s="3"/>
      <c r="ATN58" s="3"/>
      <c r="ATO58" s="3"/>
      <c r="ATP58" s="3"/>
      <c r="ATQ58" s="3"/>
      <c r="ATR58" s="3"/>
      <c r="ATS58" s="3"/>
      <c r="ATT58" s="3"/>
      <c r="ATU58" s="3"/>
      <c r="ATV58" s="3"/>
      <c r="ATW58" s="3"/>
      <c r="ATX58" s="3"/>
      <c r="ATY58" s="3"/>
      <c r="ATZ58" s="3"/>
      <c r="AUA58" s="3"/>
      <c r="AUB58" s="3"/>
      <c r="AUC58" s="3"/>
      <c r="AUD58" s="3"/>
      <c r="AUE58" s="3"/>
      <c r="AUF58" s="3"/>
      <c r="AUG58" s="3"/>
      <c r="AUH58" s="3"/>
      <c r="AUI58" s="3"/>
      <c r="AUJ58" s="3"/>
      <c r="AUK58" s="3"/>
      <c r="AUL58" s="3"/>
      <c r="AUM58" s="3"/>
      <c r="AUN58" s="3"/>
      <c r="AUO58" s="3"/>
      <c r="AUP58" s="3"/>
      <c r="AUQ58" s="3"/>
      <c r="AUR58" s="3"/>
      <c r="AUS58" s="3"/>
      <c r="AUT58" s="3"/>
      <c r="AUU58" s="3"/>
      <c r="AUV58" s="3"/>
      <c r="AUW58" s="3"/>
      <c r="AUX58" s="3"/>
      <c r="AUY58" s="3"/>
      <c r="AUZ58" s="3"/>
      <c r="AVA58" s="3"/>
      <c r="AVB58" s="3"/>
      <c r="AVC58" s="3"/>
      <c r="AVD58" s="61"/>
      <c r="AVE58" s="3"/>
      <c r="AVF58" s="3"/>
      <c r="AVG58" s="3"/>
      <c r="AVH58" s="3"/>
      <c r="AVI58" s="3"/>
      <c r="AVJ58" s="3"/>
      <c r="AVK58" s="3"/>
      <c r="AVL58" s="3"/>
      <c r="AVM58" s="3"/>
      <c r="AVN58" s="3"/>
      <c r="AVO58" s="3"/>
      <c r="AVP58" s="3"/>
      <c r="AVQ58" s="3"/>
      <c r="AVR58" s="3"/>
      <c r="AVS58" s="3"/>
      <c r="AVT58" s="3"/>
      <c r="AVU58" s="3"/>
      <c r="AVV58" s="3"/>
      <c r="AVW58" s="3"/>
      <c r="AVX58" s="3"/>
      <c r="AVY58" s="3"/>
      <c r="AVZ58" s="3"/>
      <c r="AWA58" s="3"/>
      <c r="AWB58" s="3"/>
      <c r="AWC58" s="3"/>
      <c r="AWD58" s="3"/>
      <c r="AWE58" s="3"/>
      <c r="AWF58" s="3"/>
      <c r="AWG58" s="3"/>
      <c r="AWH58" s="3"/>
      <c r="AWI58" s="3"/>
      <c r="AWJ58" s="3"/>
      <c r="AWK58" s="3"/>
      <c r="AWL58" s="3"/>
      <c r="AWM58" s="3"/>
      <c r="AWN58" s="3"/>
      <c r="AWO58" s="3"/>
      <c r="AWP58" s="3"/>
      <c r="AWQ58" s="3"/>
      <c r="AWR58" s="3"/>
      <c r="AWS58" s="3"/>
      <c r="AWT58" s="3"/>
      <c r="AWU58" s="3"/>
      <c r="AWV58" s="3"/>
      <c r="AWW58" s="3"/>
      <c r="AWX58" s="3"/>
      <c r="AWY58" s="3"/>
      <c r="AWZ58" s="3"/>
      <c r="AXA58" s="3"/>
      <c r="AXB58" s="3"/>
      <c r="AXC58" s="3"/>
      <c r="AXD58" s="3"/>
      <c r="AXE58" s="3"/>
      <c r="AXF58" s="3"/>
      <c r="AXG58" s="3"/>
      <c r="AXH58" s="3"/>
      <c r="AXI58" s="3"/>
      <c r="AXJ58" s="3"/>
      <c r="AXK58" s="3"/>
      <c r="AXL58" s="3"/>
      <c r="AXM58" s="3"/>
      <c r="AXN58" s="3"/>
      <c r="AXO58" s="3"/>
      <c r="AXP58" s="3"/>
      <c r="AXQ58" s="3"/>
      <c r="AXR58" s="3"/>
      <c r="AXS58" s="3"/>
      <c r="AXT58" s="3"/>
      <c r="AXU58" s="3"/>
      <c r="AXV58" s="3"/>
      <c r="AXW58" s="3"/>
      <c r="AXX58" s="3"/>
      <c r="AXY58" s="3"/>
      <c r="AXZ58" s="3"/>
      <c r="AYA58" s="3"/>
      <c r="AYB58" s="3"/>
      <c r="AYC58" s="3"/>
      <c r="AYD58" s="3"/>
      <c r="AYE58" s="3"/>
      <c r="AYF58" s="3"/>
      <c r="AYG58" s="3"/>
      <c r="AYH58" s="3"/>
      <c r="AYI58" s="3"/>
      <c r="AYJ58" s="3"/>
      <c r="AYK58" s="3"/>
      <c r="AYL58" s="3"/>
      <c r="AYM58" s="3"/>
      <c r="AYN58" s="3"/>
      <c r="AYO58" s="3"/>
      <c r="AYP58" s="3"/>
      <c r="AYQ58" s="3"/>
      <c r="AYR58" s="3"/>
      <c r="AYS58" s="3"/>
      <c r="AYT58" s="3"/>
      <c r="AYU58" s="3"/>
      <c r="AYV58" s="3"/>
      <c r="AYW58" s="3"/>
      <c r="AYX58" s="3"/>
      <c r="AYY58" s="3"/>
      <c r="AYZ58" s="3"/>
      <c r="AZA58" s="3"/>
      <c r="AZB58" s="3"/>
      <c r="AZC58" s="3"/>
      <c r="AZD58" s="3"/>
      <c r="AZE58" s="3"/>
      <c r="AZF58" s="3"/>
      <c r="AZG58" s="3"/>
      <c r="AZH58" s="3"/>
      <c r="AZI58" s="3"/>
      <c r="AZJ58" s="3"/>
      <c r="AZK58" s="3"/>
      <c r="AZL58" s="3"/>
      <c r="AZM58" s="3"/>
      <c r="AZN58" s="3"/>
      <c r="AZO58" s="3"/>
      <c r="AZP58" s="3"/>
      <c r="AZQ58" s="3"/>
      <c r="AZR58" s="3"/>
      <c r="AZS58" s="3"/>
      <c r="AZT58" s="3"/>
      <c r="AZU58" s="3"/>
      <c r="AZV58" s="3"/>
      <c r="AZW58" s="3"/>
      <c r="AZX58" s="3"/>
      <c r="AZY58" s="3"/>
      <c r="AZZ58" s="3"/>
      <c r="BAA58" s="3"/>
      <c r="BAB58" s="3"/>
      <c r="BAC58" s="3"/>
      <c r="BAD58" s="3"/>
      <c r="BAE58" s="3"/>
      <c r="BAF58" s="3"/>
      <c r="BAG58" s="3"/>
      <c r="BAH58" s="3"/>
      <c r="BAI58" s="3"/>
      <c r="BAJ58" s="3"/>
      <c r="BAK58" s="3"/>
      <c r="BAL58" s="3"/>
      <c r="BAM58" s="3"/>
      <c r="BAN58" s="3"/>
      <c r="BAO58" s="3"/>
      <c r="BAP58" s="3"/>
      <c r="BAQ58" s="3"/>
      <c r="BAR58" s="3"/>
      <c r="BAS58" s="3"/>
      <c r="BAT58" s="3"/>
      <c r="BAU58" s="3"/>
      <c r="BAV58" s="3"/>
      <c r="BAW58" s="3"/>
      <c r="BAX58" s="3"/>
      <c r="BAY58" s="3"/>
      <c r="BAZ58" s="3"/>
      <c r="BBA58" s="3"/>
      <c r="BBB58" s="3"/>
      <c r="BBC58" s="3"/>
      <c r="BBD58" s="3"/>
      <c r="BBE58" s="3"/>
      <c r="BBF58" s="3"/>
      <c r="BBG58" s="3"/>
      <c r="BBH58" s="3"/>
      <c r="BBI58" s="3"/>
      <c r="BBJ58" s="3"/>
      <c r="BBK58" s="3"/>
      <c r="BBL58" s="3"/>
      <c r="BBM58" s="3"/>
      <c r="BBN58" s="3"/>
      <c r="BBO58" s="3"/>
      <c r="BBP58" s="3"/>
      <c r="BBQ58" s="3"/>
      <c r="BBR58" s="3"/>
      <c r="BBS58" s="3"/>
      <c r="BBT58" s="3"/>
      <c r="BBU58" s="3"/>
      <c r="BBV58" s="3"/>
      <c r="BBW58" s="3"/>
      <c r="BBX58" s="3"/>
      <c r="BBY58" s="3"/>
      <c r="BBZ58" s="3"/>
    </row>
    <row r="59" s="4" customFormat="1" spans="1:1430">
      <c r="A59" s="2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  <c r="AMI59" s="3"/>
      <c r="AMJ59" s="3"/>
      <c r="AMK59" s="3"/>
      <c r="AML59" s="3"/>
      <c r="AMM59" s="3"/>
      <c r="AMN59" s="3"/>
      <c r="AMO59" s="3"/>
      <c r="AMP59" s="3"/>
      <c r="AMQ59" s="3"/>
      <c r="AMR59" s="3"/>
      <c r="AMS59" s="3"/>
      <c r="AMT59" s="3"/>
      <c r="AMU59" s="3"/>
      <c r="AMV59" s="3"/>
      <c r="AMW59" s="3"/>
      <c r="AMX59" s="3"/>
      <c r="AMY59" s="3"/>
      <c r="AMZ59" s="3"/>
      <c r="ANA59" s="3"/>
      <c r="ANB59" s="3"/>
      <c r="ANC59" s="3"/>
      <c r="AND59" s="3"/>
      <c r="ANE59" s="3"/>
      <c r="ANF59" s="3"/>
      <c r="ANG59" s="3"/>
      <c r="ANH59" s="3"/>
      <c r="ANI59" s="3"/>
      <c r="ANJ59" s="3"/>
      <c r="ANK59" s="3"/>
      <c r="ANL59" s="3"/>
      <c r="ANM59" s="3"/>
      <c r="ANN59" s="3"/>
      <c r="ANO59" s="3"/>
      <c r="ANP59" s="3"/>
      <c r="ANQ59" s="3"/>
      <c r="ANR59" s="3"/>
      <c r="ANS59" s="3"/>
      <c r="ANT59" s="3"/>
      <c r="ANU59" s="3"/>
      <c r="ANV59" s="3"/>
      <c r="ANW59" s="3"/>
      <c r="ANX59" s="3"/>
      <c r="ANY59" s="3"/>
      <c r="ANZ59" s="3"/>
      <c r="AOA59" s="3"/>
      <c r="AOB59" s="3"/>
      <c r="AOC59" s="3"/>
      <c r="AOD59" s="3"/>
      <c r="AOE59" s="3"/>
      <c r="AOF59" s="3"/>
      <c r="AOG59" s="3"/>
      <c r="AOH59" s="3"/>
      <c r="AOI59" s="3"/>
      <c r="AOJ59" s="3"/>
      <c r="AOK59" s="3"/>
      <c r="AOL59" s="3"/>
      <c r="AOM59" s="3"/>
      <c r="AON59" s="3"/>
      <c r="AOO59" s="3"/>
      <c r="AOP59" s="3"/>
      <c r="AOQ59" s="3"/>
      <c r="AOR59" s="3"/>
      <c r="AOS59" s="3"/>
      <c r="AOT59" s="3"/>
      <c r="AOU59" s="3"/>
      <c r="AOV59" s="3"/>
      <c r="AOW59" s="3"/>
      <c r="AOX59" s="3"/>
      <c r="AOY59" s="3"/>
      <c r="AOZ59" s="3"/>
      <c r="APA59" s="3"/>
      <c r="APB59" s="3"/>
      <c r="APC59" s="3"/>
      <c r="APD59" s="3"/>
      <c r="APE59" s="3"/>
      <c r="APF59" s="3"/>
      <c r="APG59" s="3"/>
      <c r="APH59" s="3"/>
      <c r="API59" s="3"/>
      <c r="APJ59" s="3"/>
      <c r="APK59" s="3"/>
      <c r="APL59" s="3"/>
      <c r="APM59" s="3"/>
      <c r="APN59" s="3"/>
      <c r="APO59" s="3"/>
      <c r="APP59" s="3"/>
      <c r="APQ59" s="3"/>
      <c r="APR59" s="3"/>
      <c r="APS59" s="3"/>
      <c r="APT59" s="3"/>
      <c r="APU59" s="3"/>
      <c r="APV59" s="3"/>
      <c r="APW59" s="3"/>
      <c r="APX59" s="3"/>
      <c r="APY59" s="3"/>
      <c r="APZ59" s="3"/>
      <c r="AQA59" s="3"/>
      <c r="AQB59" s="3"/>
      <c r="AQC59" s="3"/>
      <c r="AQD59" s="3"/>
      <c r="AQE59" s="3"/>
      <c r="AQF59" s="3"/>
      <c r="AQG59" s="3"/>
      <c r="AQH59" s="3"/>
      <c r="AQI59" s="3"/>
      <c r="AQJ59" s="3"/>
      <c r="AQK59" s="3"/>
      <c r="AQL59" s="3"/>
      <c r="AQM59" s="3"/>
      <c r="AQN59" s="3"/>
      <c r="AQO59" s="3"/>
      <c r="AQP59" s="3"/>
      <c r="AQQ59" s="3"/>
      <c r="AQR59" s="3"/>
      <c r="AQS59" s="3"/>
      <c r="AQT59" s="3"/>
      <c r="AQU59" s="3"/>
      <c r="AQV59" s="3"/>
      <c r="AQW59" s="3"/>
      <c r="AQX59" s="3"/>
      <c r="AQY59" s="3"/>
      <c r="AQZ59" s="3"/>
      <c r="ARA59" s="3"/>
      <c r="ARB59" s="3"/>
      <c r="ARC59" s="3"/>
      <c r="ARD59" s="3"/>
      <c r="ARE59" s="3"/>
      <c r="ARF59" s="3"/>
      <c r="ARG59" s="3"/>
      <c r="ARH59" s="3"/>
      <c r="ARI59" s="3"/>
      <c r="ARJ59" s="3"/>
      <c r="ARK59" s="3"/>
      <c r="ARL59" s="3"/>
      <c r="ARM59" s="3"/>
      <c r="ARN59" s="3"/>
      <c r="ARO59" s="3"/>
      <c r="ARP59" s="3"/>
      <c r="ARQ59" s="3"/>
      <c r="ARR59" s="3"/>
      <c r="ARS59" s="3"/>
      <c r="ART59" s="3"/>
      <c r="ARU59" s="3"/>
      <c r="ARV59" s="3"/>
      <c r="ARW59" s="3"/>
      <c r="ARX59" s="3"/>
      <c r="ARY59" s="3"/>
      <c r="ARZ59" s="3"/>
      <c r="ASA59" s="3"/>
      <c r="ASB59" s="3"/>
      <c r="ASC59" s="3"/>
      <c r="ASD59" s="3"/>
      <c r="ASE59" s="3"/>
      <c r="ASF59" s="3"/>
      <c r="ASG59" s="3"/>
      <c r="ASH59" s="3"/>
      <c r="ASI59" s="3"/>
      <c r="ASJ59" s="3"/>
      <c r="ASK59" s="3"/>
      <c r="ASL59" s="3"/>
      <c r="ASM59" s="3"/>
      <c r="ASN59" s="3"/>
      <c r="ASO59" s="3"/>
      <c r="ASP59" s="3"/>
      <c r="ASQ59" s="3"/>
      <c r="ASR59" s="3"/>
      <c r="ASS59" s="3"/>
      <c r="AST59" s="3"/>
      <c r="ASU59" s="3"/>
      <c r="ASV59" s="3"/>
      <c r="ASW59" s="3"/>
      <c r="ASX59" s="3"/>
      <c r="ASY59" s="3"/>
      <c r="ASZ59" s="3"/>
      <c r="ATA59" s="3"/>
      <c r="ATB59" s="3"/>
      <c r="ATC59" s="3"/>
      <c r="ATD59" s="3"/>
      <c r="ATE59" s="3"/>
      <c r="ATF59" s="3"/>
      <c r="ATG59" s="3"/>
      <c r="ATH59" s="3"/>
      <c r="ATI59" s="3"/>
      <c r="ATJ59" s="3"/>
      <c r="ATK59" s="3"/>
      <c r="ATL59" s="3"/>
      <c r="ATM59" s="3"/>
      <c r="ATN59" s="3"/>
      <c r="ATO59" s="3"/>
      <c r="ATP59" s="3"/>
      <c r="ATQ59" s="3"/>
      <c r="ATR59" s="3"/>
      <c r="ATS59" s="3"/>
      <c r="ATT59" s="3"/>
      <c r="ATU59" s="3"/>
      <c r="ATV59" s="3"/>
      <c r="ATW59" s="3"/>
      <c r="ATX59" s="3"/>
      <c r="ATY59" s="3"/>
      <c r="ATZ59" s="3"/>
      <c r="AUA59" s="3"/>
      <c r="AUB59" s="3"/>
      <c r="AUC59" s="3"/>
      <c r="AUD59" s="3"/>
      <c r="AUE59" s="3"/>
      <c r="AUF59" s="3"/>
      <c r="AUG59" s="3"/>
      <c r="AUH59" s="3"/>
      <c r="AUI59" s="3"/>
      <c r="AUJ59" s="3"/>
      <c r="AUK59" s="3"/>
      <c r="AUL59" s="3"/>
      <c r="AUM59" s="3"/>
      <c r="AUN59" s="3"/>
      <c r="AUO59" s="3"/>
      <c r="AUP59" s="3"/>
      <c r="AUQ59" s="3"/>
      <c r="AUR59" s="3"/>
      <c r="AUS59" s="3"/>
      <c r="AUT59" s="3"/>
      <c r="AUU59" s="3"/>
      <c r="AUV59" s="3"/>
      <c r="AUW59" s="3"/>
      <c r="AUX59" s="3"/>
      <c r="AUY59" s="3"/>
      <c r="AUZ59" s="3"/>
      <c r="AVA59" s="3"/>
      <c r="AVB59" s="3"/>
      <c r="AVC59" s="3"/>
      <c r="AVD59" s="61"/>
      <c r="AVE59" s="3"/>
      <c r="AVF59" s="3"/>
      <c r="AVG59" s="3"/>
      <c r="AVH59" s="3"/>
      <c r="AVI59" s="3"/>
      <c r="AVJ59" s="3"/>
      <c r="AVK59" s="3"/>
      <c r="AVL59" s="3"/>
      <c r="AVM59" s="3"/>
      <c r="AVN59" s="3"/>
      <c r="AVO59" s="3"/>
      <c r="AVP59" s="3"/>
      <c r="AVQ59" s="3"/>
      <c r="AVR59" s="3"/>
      <c r="AVS59" s="3"/>
      <c r="AVT59" s="3"/>
      <c r="AVU59" s="3"/>
      <c r="AVV59" s="3"/>
      <c r="AVW59" s="3"/>
      <c r="AVX59" s="3"/>
      <c r="AVY59" s="3"/>
      <c r="AVZ59" s="3"/>
      <c r="AWA59" s="3"/>
      <c r="AWB59" s="3"/>
      <c r="AWC59" s="3"/>
      <c r="AWD59" s="3"/>
      <c r="AWE59" s="3"/>
      <c r="AWF59" s="3"/>
      <c r="AWG59" s="3"/>
      <c r="AWH59" s="3"/>
      <c r="AWI59" s="3"/>
      <c r="AWJ59" s="3"/>
      <c r="AWK59" s="3"/>
      <c r="AWL59" s="3"/>
      <c r="AWM59" s="3"/>
      <c r="AWN59" s="3"/>
      <c r="AWO59" s="3"/>
      <c r="AWP59" s="3"/>
      <c r="AWQ59" s="3"/>
      <c r="AWR59" s="3"/>
      <c r="AWS59" s="3"/>
      <c r="AWT59" s="3"/>
      <c r="AWU59" s="3"/>
      <c r="AWV59" s="3"/>
      <c r="AWW59" s="3"/>
      <c r="AWX59" s="3"/>
      <c r="AWY59" s="3"/>
      <c r="AWZ59" s="3"/>
      <c r="AXA59" s="3"/>
      <c r="AXB59" s="3"/>
      <c r="AXC59" s="3"/>
      <c r="AXD59" s="3"/>
      <c r="AXE59" s="3"/>
      <c r="AXF59" s="3"/>
      <c r="AXG59" s="3"/>
      <c r="AXH59" s="3"/>
      <c r="AXI59" s="3"/>
      <c r="AXJ59" s="3"/>
      <c r="AXK59" s="3"/>
      <c r="AXL59" s="3"/>
      <c r="AXM59" s="3"/>
      <c r="AXN59" s="3"/>
      <c r="AXO59" s="3"/>
      <c r="AXP59" s="3"/>
      <c r="AXQ59" s="3"/>
      <c r="AXR59" s="3"/>
      <c r="AXS59" s="3"/>
      <c r="AXT59" s="3"/>
      <c r="AXU59" s="3"/>
      <c r="AXV59" s="3"/>
      <c r="AXW59" s="3"/>
      <c r="AXX59" s="3"/>
      <c r="AXY59" s="3"/>
      <c r="AXZ59" s="3"/>
      <c r="AYA59" s="3"/>
      <c r="AYB59" s="3"/>
      <c r="AYC59" s="3"/>
      <c r="AYD59" s="3"/>
      <c r="AYE59" s="3"/>
      <c r="AYF59" s="3"/>
      <c r="AYG59" s="3"/>
      <c r="AYH59" s="3"/>
      <c r="AYI59" s="3"/>
      <c r="AYJ59" s="3"/>
      <c r="AYK59" s="3"/>
      <c r="AYL59" s="3"/>
      <c r="AYM59" s="3"/>
      <c r="AYN59" s="3"/>
      <c r="AYO59" s="3"/>
      <c r="AYP59" s="3"/>
      <c r="AYQ59" s="3"/>
      <c r="AYR59" s="3"/>
      <c r="AYS59" s="3"/>
      <c r="AYT59" s="3"/>
      <c r="AYU59" s="3"/>
      <c r="AYV59" s="3"/>
      <c r="AYW59" s="3"/>
      <c r="AYX59" s="3"/>
      <c r="AYY59" s="3"/>
      <c r="AYZ59" s="3"/>
      <c r="AZA59" s="3"/>
      <c r="AZB59" s="3"/>
      <c r="AZC59" s="3"/>
      <c r="AZD59" s="3"/>
      <c r="AZE59" s="3"/>
      <c r="AZF59" s="3"/>
      <c r="AZG59" s="3"/>
      <c r="AZH59" s="3"/>
      <c r="AZI59" s="3"/>
      <c r="AZJ59" s="3"/>
      <c r="AZK59" s="3"/>
      <c r="AZL59" s="3"/>
      <c r="AZM59" s="3"/>
      <c r="AZN59" s="3"/>
      <c r="AZO59" s="3"/>
      <c r="AZP59" s="3"/>
      <c r="AZQ59" s="3"/>
      <c r="AZR59" s="3"/>
      <c r="AZS59" s="3"/>
      <c r="AZT59" s="3"/>
      <c r="AZU59" s="3"/>
      <c r="AZV59" s="3"/>
      <c r="AZW59" s="3"/>
      <c r="AZX59" s="3"/>
      <c r="AZY59" s="3"/>
      <c r="AZZ59" s="3"/>
      <c r="BAA59" s="3"/>
      <c r="BAB59" s="3"/>
      <c r="BAC59" s="3"/>
      <c r="BAD59" s="3"/>
      <c r="BAE59" s="3"/>
      <c r="BAF59" s="3"/>
      <c r="BAG59" s="3"/>
      <c r="BAH59" s="3"/>
      <c r="BAI59" s="3"/>
      <c r="BAJ59" s="3"/>
      <c r="BAK59" s="3"/>
      <c r="BAL59" s="3"/>
      <c r="BAM59" s="3"/>
      <c r="BAN59" s="3"/>
      <c r="BAO59" s="3"/>
      <c r="BAP59" s="3"/>
      <c r="BAQ59" s="3"/>
      <c r="BAR59" s="3"/>
      <c r="BAS59" s="3"/>
      <c r="BAT59" s="3"/>
      <c r="BAU59" s="3"/>
      <c r="BAV59" s="3"/>
      <c r="BAW59" s="3"/>
      <c r="BAX59" s="3"/>
      <c r="BAY59" s="3"/>
      <c r="BAZ59" s="3"/>
      <c r="BBA59" s="3"/>
      <c r="BBB59" s="3"/>
      <c r="BBC59" s="3"/>
      <c r="BBD59" s="3"/>
      <c r="BBE59" s="3"/>
      <c r="BBF59" s="3"/>
      <c r="BBG59" s="3"/>
      <c r="BBH59" s="3"/>
      <c r="BBI59" s="3"/>
      <c r="BBJ59" s="3"/>
      <c r="BBK59" s="3"/>
      <c r="BBL59" s="3"/>
      <c r="BBM59" s="3"/>
      <c r="BBN59" s="3"/>
      <c r="BBO59" s="3"/>
      <c r="BBP59" s="3"/>
      <c r="BBQ59" s="3"/>
      <c r="BBR59" s="3"/>
      <c r="BBS59" s="3"/>
      <c r="BBT59" s="3"/>
      <c r="BBU59" s="3"/>
      <c r="BBV59" s="3"/>
      <c r="BBW59" s="3"/>
      <c r="BBX59" s="3"/>
      <c r="BBY59" s="3"/>
      <c r="BBZ59" s="3"/>
    </row>
    <row r="60" s="4" customFormat="1" spans="1:1430">
      <c r="A60" s="2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  <c r="AML60" s="3"/>
      <c r="AMM60" s="3"/>
      <c r="AMN60" s="3"/>
      <c r="AMO60" s="3"/>
      <c r="AMP60" s="3"/>
      <c r="AMQ60" s="3"/>
      <c r="AMR60" s="3"/>
      <c r="AMS60" s="3"/>
      <c r="AMT60" s="3"/>
      <c r="AMU60" s="3"/>
      <c r="AMV60" s="3"/>
      <c r="AMW60" s="3"/>
      <c r="AMX60" s="3"/>
      <c r="AMY60" s="3"/>
      <c r="AMZ60" s="3"/>
      <c r="ANA60" s="3"/>
      <c r="ANB60" s="3"/>
      <c r="ANC60" s="3"/>
      <c r="AND60" s="3"/>
      <c r="ANE60" s="3"/>
      <c r="ANF60" s="3"/>
      <c r="ANG60" s="3"/>
      <c r="ANH60" s="3"/>
      <c r="ANI60" s="3"/>
      <c r="ANJ60" s="3"/>
      <c r="ANK60" s="3"/>
      <c r="ANL60" s="3"/>
      <c r="ANM60" s="3"/>
      <c r="ANN60" s="3"/>
      <c r="ANO60" s="3"/>
      <c r="ANP60" s="3"/>
      <c r="ANQ60" s="3"/>
      <c r="ANR60" s="3"/>
      <c r="ANS60" s="3"/>
      <c r="ANT60" s="3"/>
      <c r="ANU60" s="3"/>
      <c r="ANV60" s="3"/>
      <c r="ANW60" s="3"/>
      <c r="ANX60" s="3"/>
      <c r="ANY60" s="3"/>
      <c r="ANZ60" s="3"/>
      <c r="AOA60" s="3"/>
      <c r="AOB60" s="3"/>
      <c r="AOC60" s="3"/>
      <c r="AOD60" s="3"/>
      <c r="AOE60" s="3"/>
      <c r="AOF60" s="3"/>
      <c r="AOG60" s="3"/>
      <c r="AOH60" s="3"/>
      <c r="AOI60" s="3"/>
      <c r="AOJ60" s="3"/>
      <c r="AOK60" s="3"/>
      <c r="AOL60" s="3"/>
      <c r="AOM60" s="3"/>
      <c r="AON60" s="3"/>
      <c r="AOO60" s="3"/>
      <c r="AOP60" s="3"/>
      <c r="AOQ60" s="3"/>
      <c r="AOR60" s="3"/>
      <c r="AOS60" s="3"/>
      <c r="AOT60" s="3"/>
      <c r="AOU60" s="3"/>
      <c r="AOV60" s="3"/>
      <c r="AOW60" s="3"/>
      <c r="AOX60" s="3"/>
      <c r="AOY60" s="3"/>
      <c r="AOZ60" s="3"/>
      <c r="APA60" s="3"/>
      <c r="APB60" s="3"/>
      <c r="APC60" s="3"/>
      <c r="APD60" s="3"/>
      <c r="APE60" s="3"/>
      <c r="APF60" s="3"/>
      <c r="APG60" s="3"/>
      <c r="APH60" s="3"/>
      <c r="API60" s="3"/>
      <c r="APJ60" s="3"/>
      <c r="APK60" s="3"/>
      <c r="APL60" s="3"/>
      <c r="APM60" s="3"/>
      <c r="APN60" s="3"/>
      <c r="APO60" s="3"/>
      <c r="APP60" s="3"/>
      <c r="APQ60" s="3"/>
      <c r="APR60" s="3"/>
      <c r="APS60" s="3"/>
      <c r="APT60" s="3"/>
      <c r="APU60" s="3"/>
      <c r="APV60" s="3"/>
      <c r="APW60" s="3"/>
      <c r="APX60" s="3"/>
      <c r="APY60" s="3"/>
      <c r="APZ60" s="3"/>
      <c r="AQA60" s="3"/>
      <c r="AQB60" s="3"/>
      <c r="AQC60" s="3"/>
      <c r="AQD60" s="3"/>
      <c r="AQE60" s="3"/>
      <c r="AQF60" s="3"/>
      <c r="AQG60" s="3"/>
      <c r="AQH60" s="3"/>
      <c r="AQI60" s="3"/>
      <c r="AQJ60" s="3"/>
      <c r="AQK60" s="3"/>
      <c r="AQL60" s="3"/>
      <c r="AQM60" s="3"/>
      <c r="AQN60" s="3"/>
      <c r="AQO60" s="3"/>
      <c r="AQP60" s="3"/>
      <c r="AQQ60" s="3"/>
      <c r="AQR60" s="3"/>
      <c r="AQS60" s="3"/>
      <c r="AQT60" s="3"/>
      <c r="AQU60" s="3"/>
      <c r="AQV60" s="3"/>
      <c r="AQW60" s="3"/>
      <c r="AQX60" s="3"/>
      <c r="AQY60" s="3"/>
      <c r="AQZ60" s="3"/>
      <c r="ARA60" s="3"/>
      <c r="ARB60" s="3"/>
      <c r="ARC60" s="3"/>
      <c r="ARD60" s="3"/>
      <c r="ARE60" s="3"/>
      <c r="ARF60" s="3"/>
      <c r="ARG60" s="3"/>
      <c r="ARH60" s="3"/>
      <c r="ARI60" s="3"/>
      <c r="ARJ60" s="3"/>
      <c r="ARK60" s="3"/>
      <c r="ARL60" s="3"/>
      <c r="ARM60" s="3"/>
      <c r="ARN60" s="3"/>
      <c r="ARO60" s="3"/>
      <c r="ARP60" s="3"/>
      <c r="ARQ60" s="3"/>
      <c r="ARR60" s="3"/>
      <c r="ARS60" s="3"/>
      <c r="ART60" s="3"/>
      <c r="ARU60" s="3"/>
      <c r="ARV60" s="3"/>
      <c r="ARW60" s="3"/>
      <c r="ARX60" s="3"/>
      <c r="ARY60" s="3"/>
      <c r="ARZ60" s="3"/>
      <c r="ASA60" s="3"/>
      <c r="ASB60" s="3"/>
      <c r="ASC60" s="3"/>
      <c r="ASD60" s="3"/>
      <c r="ASE60" s="3"/>
      <c r="ASF60" s="3"/>
      <c r="ASG60" s="3"/>
      <c r="ASH60" s="3"/>
      <c r="ASI60" s="3"/>
      <c r="ASJ60" s="3"/>
      <c r="ASK60" s="3"/>
      <c r="ASL60" s="3"/>
      <c r="ASM60" s="3"/>
      <c r="ASN60" s="3"/>
      <c r="ASO60" s="3"/>
      <c r="ASP60" s="3"/>
      <c r="ASQ60" s="3"/>
      <c r="ASR60" s="3"/>
      <c r="ASS60" s="3"/>
      <c r="AST60" s="3"/>
      <c r="ASU60" s="3"/>
      <c r="ASV60" s="3"/>
      <c r="ASW60" s="3"/>
      <c r="ASX60" s="3"/>
      <c r="ASY60" s="3"/>
      <c r="ASZ60" s="3"/>
      <c r="ATA60" s="3"/>
      <c r="ATB60" s="3"/>
      <c r="ATC60" s="3"/>
      <c r="ATD60" s="3"/>
      <c r="ATE60" s="3"/>
      <c r="ATF60" s="3"/>
      <c r="ATG60" s="3"/>
      <c r="ATH60" s="3"/>
      <c r="ATI60" s="3"/>
      <c r="ATJ60" s="3"/>
      <c r="ATK60" s="3"/>
      <c r="ATL60" s="3"/>
      <c r="ATM60" s="3"/>
      <c r="ATN60" s="3"/>
      <c r="ATO60" s="3"/>
      <c r="ATP60" s="3"/>
      <c r="ATQ60" s="3"/>
      <c r="ATR60" s="3"/>
      <c r="ATS60" s="3"/>
      <c r="ATT60" s="3"/>
      <c r="ATU60" s="3"/>
      <c r="ATV60" s="3"/>
      <c r="ATW60" s="3"/>
      <c r="ATX60" s="3"/>
      <c r="ATY60" s="3"/>
      <c r="ATZ60" s="3"/>
      <c r="AUA60" s="3"/>
      <c r="AUB60" s="3"/>
      <c r="AUC60" s="3"/>
      <c r="AUD60" s="3"/>
      <c r="AUE60" s="3"/>
      <c r="AUF60" s="3"/>
      <c r="AUG60" s="3"/>
      <c r="AUH60" s="3"/>
      <c r="AUI60" s="3"/>
      <c r="AUJ60" s="3"/>
      <c r="AUK60" s="3"/>
      <c r="AUL60" s="3"/>
      <c r="AUM60" s="3"/>
      <c r="AUN60" s="3"/>
      <c r="AUO60" s="3"/>
      <c r="AUP60" s="3"/>
      <c r="AUQ60" s="3"/>
      <c r="AUR60" s="3"/>
      <c r="AUS60" s="3"/>
      <c r="AUT60" s="3"/>
      <c r="AUU60" s="3"/>
      <c r="AUV60" s="3"/>
      <c r="AUW60" s="3"/>
      <c r="AUX60" s="3"/>
      <c r="AUY60" s="3"/>
      <c r="AUZ60" s="3"/>
      <c r="AVA60" s="3"/>
      <c r="AVB60" s="3"/>
      <c r="AVC60" s="3"/>
      <c r="AVD60" s="61"/>
      <c r="AVE60" s="3"/>
      <c r="AVF60" s="3"/>
      <c r="AVG60" s="3"/>
      <c r="AVH60" s="3"/>
      <c r="AVI60" s="3"/>
      <c r="AVJ60" s="3"/>
      <c r="AVK60" s="3"/>
      <c r="AVL60" s="3"/>
      <c r="AVM60" s="3"/>
      <c r="AVN60" s="3"/>
      <c r="AVO60" s="3"/>
      <c r="AVP60" s="3"/>
      <c r="AVQ60" s="3"/>
      <c r="AVR60" s="3"/>
      <c r="AVS60" s="3"/>
      <c r="AVT60" s="3"/>
      <c r="AVU60" s="3"/>
      <c r="AVV60" s="3"/>
      <c r="AVW60" s="3"/>
      <c r="AVX60" s="3"/>
      <c r="AVY60" s="3"/>
      <c r="AVZ60" s="3"/>
      <c r="AWA60" s="3"/>
      <c r="AWB60" s="3"/>
      <c r="AWC60" s="3"/>
      <c r="AWD60" s="3"/>
      <c r="AWE60" s="3"/>
      <c r="AWF60" s="3"/>
      <c r="AWG60" s="3"/>
      <c r="AWH60" s="3"/>
      <c r="AWI60" s="3"/>
      <c r="AWJ60" s="3"/>
      <c r="AWK60" s="3"/>
      <c r="AWL60" s="3"/>
      <c r="AWM60" s="3"/>
      <c r="AWN60" s="3"/>
      <c r="AWO60" s="3"/>
      <c r="AWP60" s="3"/>
      <c r="AWQ60" s="3"/>
      <c r="AWR60" s="3"/>
      <c r="AWS60" s="3"/>
      <c r="AWT60" s="3"/>
      <c r="AWU60" s="3"/>
      <c r="AWV60" s="3"/>
      <c r="AWW60" s="3"/>
      <c r="AWX60" s="3"/>
      <c r="AWY60" s="3"/>
      <c r="AWZ60" s="3"/>
      <c r="AXA60" s="3"/>
      <c r="AXB60" s="3"/>
      <c r="AXC60" s="3"/>
      <c r="AXD60" s="3"/>
      <c r="AXE60" s="3"/>
      <c r="AXF60" s="3"/>
      <c r="AXG60" s="3"/>
      <c r="AXH60" s="3"/>
      <c r="AXI60" s="3"/>
      <c r="AXJ60" s="3"/>
      <c r="AXK60" s="3"/>
      <c r="AXL60" s="3"/>
      <c r="AXM60" s="3"/>
      <c r="AXN60" s="3"/>
      <c r="AXO60" s="3"/>
      <c r="AXP60" s="3"/>
      <c r="AXQ60" s="3"/>
      <c r="AXR60" s="3"/>
      <c r="AXS60" s="3"/>
      <c r="AXT60" s="3"/>
      <c r="AXU60" s="3"/>
      <c r="AXV60" s="3"/>
      <c r="AXW60" s="3"/>
      <c r="AXX60" s="3"/>
      <c r="AXY60" s="3"/>
      <c r="AXZ60" s="3"/>
      <c r="AYA60" s="3"/>
      <c r="AYB60" s="3"/>
      <c r="AYC60" s="3"/>
      <c r="AYD60" s="3"/>
      <c r="AYE60" s="3"/>
      <c r="AYF60" s="3"/>
      <c r="AYG60" s="3"/>
      <c r="AYH60" s="3"/>
      <c r="AYI60" s="3"/>
      <c r="AYJ60" s="3"/>
      <c r="AYK60" s="3"/>
      <c r="AYL60" s="3"/>
      <c r="AYM60" s="3"/>
      <c r="AYN60" s="3"/>
      <c r="AYO60" s="3"/>
      <c r="AYP60" s="3"/>
      <c r="AYQ60" s="3"/>
      <c r="AYR60" s="3"/>
      <c r="AYS60" s="3"/>
      <c r="AYT60" s="3"/>
      <c r="AYU60" s="3"/>
      <c r="AYV60" s="3"/>
      <c r="AYW60" s="3"/>
      <c r="AYX60" s="3"/>
      <c r="AYY60" s="3"/>
      <c r="AYZ60" s="3"/>
      <c r="AZA60" s="3"/>
      <c r="AZB60" s="3"/>
      <c r="AZC60" s="3"/>
      <c r="AZD60" s="3"/>
      <c r="AZE60" s="3"/>
      <c r="AZF60" s="3"/>
      <c r="AZG60" s="3"/>
      <c r="AZH60" s="3"/>
      <c r="AZI60" s="3"/>
      <c r="AZJ60" s="3"/>
      <c r="AZK60" s="3"/>
      <c r="AZL60" s="3"/>
      <c r="AZM60" s="3"/>
      <c r="AZN60" s="3"/>
      <c r="AZO60" s="3"/>
      <c r="AZP60" s="3"/>
      <c r="AZQ60" s="3"/>
      <c r="AZR60" s="3"/>
      <c r="AZS60" s="3"/>
      <c r="AZT60" s="3"/>
      <c r="AZU60" s="3"/>
      <c r="AZV60" s="3"/>
      <c r="AZW60" s="3"/>
      <c r="AZX60" s="3"/>
      <c r="AZY60" s="3"/>
      <c r="AZZ60" s="3"/>
      <c r="BAA60" s="3"/>
      <c r="BAB60" s="3"/>
      <c r="BAC60" s="3"/>
      <c r="BAD60" s="3"/>
      <c r="BAE60" s="3"/>
      <c r="BAF60" s="3"/>
      <c r="BAG60" s="3"/>
      <c r="BAH60" s="3"/>
      <c r="BAI60" s="3"/>
      <c r="BAJ60" s="3"/>
      <c r="BAK60" s="3"/>
      <c r="BAL60" s="3"/>
      <c r="BAM60" s="3"/>
      <c r="BAN60" s="3"/>
      <c r="BAO60" s="3"/>
      <c r="BAP60" s="3"/>
      <c r="BAQ60" s="3"/>
      <c r="BAR60" s="3"/>
      <c r="BAS60" s="3"/>
      <c r="BAT60" s="3"/>
      <c r="BAU60" s="3"/>
      <c r="BAV60" s="3"/>
      <c r="BAW60" s="3"/>
      <c r="BAX60" s="3"/>
      <c r="BAY60" s="3"/>
      <c r="BAZ60" s="3"/>
      <c r="BBA60" s="3"/>
      <c r="BBB60" s="3"/>
      <c r="BBC60" s="3"/>
      <c r="BBD60" s="3"/>
      <c r="BBE60" s="3"/>
      <c r="BBF60" s="3"/>
      <c r="BBG60" s="3"/>
      <c r="BBH60" s="3"/>
      <c r="BBI60" s="3"/>
      <c r="BBJ60" s="3"/>
      <c r="BBK60" s="3"/>
      <c r="BBL60" s="3"/>
      <c r="BBM60" s="3"/>
      <c r="BBN60" s="3"/>
      <c r="BBO60" s="3"/>
      <c r="BBP60" s="3"/>
      <c r="BBQ60" s="3"/>
      <c r="BBR60" s="3"/>
      <c r="BBS60" s="3"/>
      <c r="BBT60" s="3"/>
      <c r="BBU60" s="3"/>
      <c r="BBV60" s="3"/>
      <c r="BBW60" s="3"/>
      <c r="BBX60" s="3"/>
      <c r="BBY60" s="3"/>
      <c r="BBZ60" s="3"/>
    </row>
    <row r="61" s="4" customFormat="1" spans="1:1430">
      <c r="A61" s="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  <c r="AML61" s="3"/>
      <c r="AMM61" s="3"/>
      <c r="AMN61" s="3"/>
      <c r="AMO61" s="3"/>
      <c r="AMP61" s="3"/>
      <c r="AMQ61" s="3"/>
      <c r="AMR61" s="3"/>
      <c r="AMS61" s="3"/>
      <c r="AMT61" s="3"/>
      <c r="AMU61" s="3"/>
      <c r="AMV61" s="3"/>
      <c r="AMW61" s="3"/>
      <c r="AMX61" s="3"/>
      <c r="AMY61" s="3"/>
      <c r="AMZ61" s="3"/>
      <c r="ANA61" s="3"/>
      <c r="ANB61" s="3"/>
      <c r="ANC61" s="3"/>
      <c r="AND61" s="3"/>
      <c r="ANE61" s="3"/>
      <c r="ANF61" s="3"/>
      <c r="ANG61" s="3"/>
      <c r="ANH61" s="3"/>
      <c r="ANI61" s="3"/>
      <c r="ANJ61" s="3"/>
      <c r="ANK61" s="3"/>
      <c r="ANL61" s="3"/>
      <c r="ANM61" s="3"/>
      <c r="ANN61" s="3"/>
      <c r="ANO61" s="3"/>
      <c r="ANP61" s="3"/>
      <c r="ANQ61" s="3"/>
      <c r="ANR61" s="3"/>
      <c r="ANS61" s="3"/>
      <c r="ANT61" s="3"/>
      <c r="ANU61" s="3"/>
      <c r="ANV61" s="3"/>
      <c r="ANW61" s="3"/>
      <c r="ANX61" s="3"/>
      <c r="ANY61" s="3"/>
      <c r="ANZ61" s="3"/>
      <c r="AOA61" s="3"/>
      <c r="AOB61" s="3"/>
      <c r="AOC61" s="3"/>
      <c r="AOD61" s="3"/>
      <c r="AOE61" s="3"/>
      <c r="AOF61" s="3"/>
      <c r="AOG61" s="3"/>
      <c r="AOH61" s="3"/>
      <c r="AOI61" s="3"/>
      <c r="AOJ61" s="3"/>
      <c r="AOK61" s="3"/>
      <c r="AOL61" s="3"/>
      <c r="AOM61" s="3"/>
      <c r="AON61" s="3"/>
      <c r="AOO61" s="3"/>
      <c r="AOP61" s="3"/>
      <c r="AOQ61" s="3"/>
      <c r="AOR61" s="3"/>
      <c r="AOS61" s="3"/>
      <c r="AOT61" s="3"/>
      <c r="AOU61" s="3"/>
      <c r="AOV61" s="3"/>
      <c r="AOW61" s="3"/>
      <c r="AOX61" s="3"/>
      <c r="AOY61" s="3"/>
      <c r="AOZ61" s="3"/>
      <c r="APA61" s="3"/>
      <c r="APB61" s="3"/>
      <c r="APC61" s="3"/>
      <c r="APD61" s="3"/>
      <c r="APE61" s="3"/>
      <c r="APF61" s="3"/>
      <c r="APG61" s="3"/>
      <c r="APH61" s="3"/>
      <c r="API61" s="3"/>
      <c r="APJ61" s="3"/>
      <c r="APK61" s="3"/>
      <c r="APL61" s="3"/>
      <c r="APM61" s="3"/>
      <c r="APN61" s="3"/>
      <c r="APO61" s="3"/>
      <c r="APP61" s="3"/>
      <c r="APQ61" s="3"/>
      <c r="APR61" s="3"/>
      <c r="APS61" s="3"/>
      <c r="APT61" s="3"/>
      <c r="APU61" s="3"/>
      <c r="APV61" s="3"/>
      <c r="APW61" s="3"/>
      <c r="APX61" s="3"/>
      <c r="APY61" s="3"/>
      <c r="APZ61" s="3"/>
      <c r="AQA61" s="3"/>
      <c r="AQB61" s="3"/>
      <c r="AQC61" s="3"/>
      <c r="AQD61" s="3"/>
      <c r="AQE61" s="3"/>
      <c r="AQF61" s="3"/>
      <c r="AQG61" s="3"/>
      <c r="AQH61" s="3"/>
      <c r="AQI61" s="3"/>
      <c r="AQJ61" s="3"/>
      <c r="AQK61" s="3"/>
      <c r="AQL61" s="3"/>
      <c r="AQM61" s="3"/>
      <c r="AQN61" s="3"/>
      <c r="AQO61" s="3"/>
      <c r="AQP61" s="3"/>
      <c r="AQQ61" s="3"/>
      <c r="AQR61" s="3"/>
      <c r="AQS61" s="3"/>
      <c r="AQT61" s="3"/>
      <c r="AQU61" s="3"/>
      <c r="AQV61" s="3"/>
      <c r="AQW61" s="3"/>
      <c r="AQX61" s="3"/>
      <c r="AQY61" s="3"/>
      <c r="AQZ61" s="3"/>
      <c r="ARA61" s="3"/>
      <c r="ARB61" s="3"/>
      <c r="ARC61" s="3"/>
      <c r="ARD61" s="3"/>
      <c r="ARE61" s="3"/>
      <c r="ARF61" s="3"/>
      <c r="ARG61" s="3"/>
      <c r="ARH61" s="3"/>
      <c r="ARI61" s="3"/>
      <c r="ARJ61" s="3"/>
      <c r="ARK61" s="3"/>
      <c r="ARL61" s="3"/>
      <c r="ARM61" s="3"/>
      <c r="ARN61" s="3"/>
      <c r="ARO61" s="3"/>
      <c r="ARP61" s="3"/>
      <c r="ARQ61" s="3"/>
      <c r="ARR61" s="3"/>
      <c r="ARS61" s="3"/>
      <c r="ART61" s="3"/>
      <c r="ARU61" s="3"/>
      <c r="ARV61" s="3"/>
      <c r="ARW61" s="3"/>
      <c r="ARX61" s="3"/>
      <c r="ARY61" s="3"/>
      <c r="ARZ61" s="3"/>
      <c r="ASA61" s="3"/>
      <c r="ASB61" s="3"/>
      <c r="ASC61" s="3"/>
      <c r="ASD61" s="3"/>
      <c r="ASE61" s="3"/>
      <c r="ASF61" s="3"/>
      <c r="ASG61" s="3"/>
      <c r="ASH61" s="3"/>
      <c r="ASI61" s="3"/>
      <c r="ASJ61" s="3"/>
      <c r="ASK61" s="3"/>
      <c r="ASL61" s="3"/>
      <c r="ASM61" s="3"/>
      <c r="ASN61" s="3"/>
      <c r="ASO61" s="3"/>
      <c r="ASP61" s="3"/>
      <c r="ASQ61" s="3"/>
      <c r="ASR61" s="3"/>
      <c r="ASS61" s="3"/>
      <c r="AST61" s="3"/>
      <c r="ASU61" s="3"/>
      <c r="ASV61" s="3"/>
      <c r="ASW61" s="3"/>
      <c r="ASX61" s="3"/>
      <c r="ASY61" s="3"/>
      <c r="ASZ61" s="3"/>
      <c r="ATA61" s="3"/>
      <c r="ATB61" s="3"/>
      <c r="ATC61" s="3"/>
      <c r="ATD61" s="3"/>
      <c r="ATE61" s="3"/>
      <c r="ATF61" s="3"/>
      <c r="ATG61" s="3"/>
      <c r="ATH61" s="3"/>
      <c r="ATI61" s="3"/>
      <c r="ATJ61" s="3"/>
      <c r="ATK61" s="3"/>
      <c r="ATL61" s="3"/>
      <c r="ATM61" s="3"/>
      <c r="ATN61" s="3"/>
      <c r="ATO61" s="3"/>
      <c r="ATP61" s="3"/>
      <c r="ATQ61" s="3"/>
      <c r="ATR61" s="3"/>
      <c r="ATS61" s="3"/>
      <c r="ATT61" s="3"/>
      <c r="ATU61" s="3"/>
      <c r="ATV61" s="3"/>
      <c r="ATW61" s="3"/>
      <c r="ATX61" s="3"/>
      <c r="ATY61" s="3"/>
      <c r="ATZ61" s="3"/>
      <c r="AUA61" s="3"/>
      <c r="AUB61" s="3"/>
      <c r="AUC61" s="3"/>
      <c r="AUD61" s="3"/>
      <c r="AUE61" s="3"/>
      <c r="AUF61" s="3"/>
      <c r="AUG61" s="3"/>
      <c r="AUH61" s="3"/>
      <c r="AUI61" s="3"/>
      <c r="AUJ61" s="3"/>
      <c r="AUK61" s="3"/>
      <c r="AUL61" s="3"/>
      <c r="AUM61" s="3"/>
      <c r="AUN61" s="3"/>
      <c r="AUO61" s="3"/>
      <c r="AUP61" s="3"/>
      <c r="AUQ61" s="3"/>
      <c r="AUR61" s="3"/>
      <c r="AUS61" s="3"/>
      <c r="AUT61" s="3"/>
      <c r="AUU61" s="3"/>
      <c r="AUV61" s="3"/>
      <c r="AUW61" s="3"/>
      <c r="AUX61" s="3"/>
      <c r="AUY61" s="3"/>
      <c r="AUZ61" s="3"/>
      <c r="AVA61" s="3"/>
      <c r="AVB61" s="3"/>
      <c r="AVC61" s="3"/>
      <c r="AVD61" s="61"/>
      <c r="AVE61" s="3"/>
      <c r="AVF61" s="3"/>
      <c r="AVG61" s="3"/>
      <c r="AVH61" s="3"/>
      <c r="AVI61" s="3"/>
      <c r="AVJ61" s="3"/>
      <c r="AVK61" s="3"/>
      <c r="AVL61" s="3"/>
      <c r="AVM61" s="3"/>
      <c r="AVN61" s="3"/>
      <c r="AVO61" s="3"/>
      <c r="AVP61" s="3"/>
      <c r="AVQ61" s="3"/>
      <c r="AVR61" s="3"/>
      <c r="AVS61" s="3"/>
      <c r="AVT61" s="3"/>
      <c r="AVU61" s="3"/>
      <c r="AVV61" s="3"/>
      <c r="AVW61" s="3"/>
      <c r="AVX61" s="3"/>
      <c r="AVY61" s="3"/>
      <c r="AVZ61" s="3"/>
      <c r="AWA61" s="3"/>
      <c r="AWB61" s="3"/>
      <c r="AWC61" s="3"/>
      <c r="AWD61" s="3"/>
      <c r="AWE61" s="3"/>
      <c r="AWF61" s="3"/>
      <c r="AWG61" s="3"/>
      <c r="AWH61" s="3"/>
      <c r="AWI61" s="3"/>
      <c r="AWJ61" s="3"/>
      <c r="AWK61" s="3"/>
      <c r="AWL61" s="3"/>
      <c r="AWM61" s="3"/>
      <c r="AWN61" s="3"/>
      <c r="AWO61" s="3"/>
      <c r="AWP61" s="3"/>
      <c r="AWQ61" s="3"/>
      <c r="AWR61" s="3"/>
      <c r="AWS61" s="3"/>
      <c r="AWT61" s="3"/>
      <c r="AWU61" s="3"/>
      <c r="AWV61" s="3"/>
      <c r="AWW61" s="3"/>
      <c r="AWX61" s="3"/>
      <c r="AWY61" s="3"/>
      <c r="AWZ61" s="3"/>
      <c r="AXA61" s="3"/>
      <c r="AXB61" s="3"/>
      <c r="AXC61" s="3"/>
      <c r="AXD61" s="3"/>
      <c r="AXE61" s="3"/>
      <c r="AXF61" s="3"/>
      <c r="AXG61" s="3"/>
      <c r="AXH61" s="3"/>
      <c r="AXI61" s="3"/>
      <c r="AXJ61" s="3"/>
      <c r="AXK61" s="3"/>
      <c r="AXL61" s="3"/>
      <c r="AXM61" s="3"/>
      <c r="AXN61" s="3"/>
      <c r="AXO61" s="3"/>
      <c r="AXP61" s="3"/>
      <c r="AXQ61" s="3"/>
      <c r="AXR61" s="3"/>
      <c r="AXS61" s="3"/>
      <c r="AXT61" s="3"/>
      <c r="AXU61" s="3"/>
      <c r="AXV61" s="3"/>
      <c r="AXW61" s="3"/>
      <c r="AXX61" s="3"/>
      <c r="AXY61" s="3"/>
      <c r="AXZ61" s="3"/>
      <c r="AYA61" s="3"/>
      <c r="AYB61" s="3"/>
      <c r="AYC61" s="3"/>
      <c r="AYD61" s="3"/>
      <c r="AYE61" s="3"/>
      <c r="AYF61" s="3"/>
      <c r="AYG61" s="3"/>
      <c r="AYH61" s="3"/>
      <c r="AYI61" s="3"/>
      <c r="AYJ61" s="3"/>
      <c r="AYK61" s="3"/>
      <c r="AYL61" s="3"/>
      <c r="AYM61" s="3"/>
      <c r="AYN61" s="3"/>
      <c r="AYO61" s="3"/>
      <c r="AYP61" s="3"/>
      <c r="AYQ61" s="3"/>
      <c r="AYR61" s="3"/>
      <c r="AYS61" s="3"/>
      <c r="AYT61" s="3"/>
      <c r="AYU61" s="3"/>
      <c r="AYV61" s="3"/>
      <c r="AYW61" s="3"/>
      <c r="AYX61" s="3"/>
      <c r="AYY61" s="3"/>
      <c r="AYZ61" s="3"/>
      <c r="AZA61" s="3"/>
      <c r="AZB61" s="3"/>
      <c r="AZC61" s="3"/>
      <c r="AZD61" s="3"/>
      <c r="AZE61" s="3"/>
      <c r="AZF61" s="3"/>
      <c r="AZG61" s="3"/>
      <c r="AZH61" s="3"/>
      <c r="AZI61" s="3"/>
      <c r="AZJ61" s="3"/>
      <c r="AZK61" s="3"/>
      <c r="AZL61" s="3"/>
      <c r="AZM61" s="3"/>
      <c r="AZN61" s="3"/>
      <c r="AZO61" s="3"/>
      <c r="AZP61" s="3"/>
      <c r="AZQ61" s="3"/>
      <c r="AZR61" s="3"/>
      <c r="AZS61" s="3"/>
      <c r="AZT61" s="3"/>
      <c r="AZU61" s="3"/>
      <c r="AZV61" s="3"/>
      <c r="AZW61" s="3"/>
      <c r="AZX61" s="3"/>
      <c r="AZY61" s="3"/>
      <c r="AZZ61" s="3"/>
      <c r="BAA61" s="3"/>
      <c r="BAB61" s="3"/>
      <c r="BAC61" s="3"/>
      <c r="BAD61" s="3"/>
      <c r="BAE61" s="3"/>
      <c r="BAF61" s="3"/>
      <c r="BAG61" s="3"/>
      <c r="BAH61" s="3"/>
      <c r="BAI61" s="3"/>
      <c r="BAJ61" s="3"/>
      <c r="BAK61" s="3"/>
      <c r="BAL61" s="3"/>
      <c r="BAM61" s="3"/>
      <c r="BAN61" s="3"/>
      <c r="BAO61" s="3"/>
      <c r="BAP61" s="3"/>
      <c r="BAQ61" s="3"/>
      <c r="BAR61" s="3"/>
      <c r="BAS61" s="3"/>
      <c r="BAT61" s="3"/>
      <c r="BAU61" s="3"/>
      <c r="BAV61" s="3"/>
      <c r="BAW61" s="3"/>
      <c r="BAX61" s="3"/>
      <c r="BAY61" s="3"/>
      <c r="BAZ61" s="3"/>
      <c r="BBA61" s="3"/>
      <c r="BBB61" s="3"/>
      <c r="BBC61" s="3"/>
      <c r="BBD61" s="3"/>
      <c r="BBE61" s="3"/>
      <c r="BBF61" s="3"/>
      <c r="BBG61" s="3"/>
      <c r="BBH61" s="3"/>
      <c r="BBI61" s="3"/>
      <c r="BBJ61" s="3"/>
      <c r="BBK61" s="3"/>
      <c r="BBL61" s="3"/>
      <c r="BBM61" s="3"/>
      <c r="BBN61" s="3"/>
      <c r="BBO61" s="3"/>
      <c r="BBP61" s="3"/>
      <c r="BBQ61" s="3"/>
      <c r="BBR61" s="3"/>
      <c r="BBS61" s="3"/>
      <c r="BBT61" s="3"/>
      <c r="BBU61" s="3"/>
      <c r="BBV61" s="3"/>
      <c r="BBW61" s="3"/>
      <c r="BBX61" s="3"/>
      <c r="BBY61" s="3"/>
      <c r="BBZ61" s="3"/>
    </row>
    <row r="62" s="4" customFormat="1" spans="1:1430">
      <c r="A62" s="2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  <c r="AMI62" s="3"/>
      <c r="AMJ62" s="3"/>
      <c r="AMK62" s="3"/>
      <c r="AML62" s="3"/>
      <c r="AMM62" s="3"/>
      <c r="AMN62" s="3"/>
      <c r="AMO62" s="3"/>
      <c r="AMP62" s="3"/>
      <c r="AMQ62" s="3"/>
      <c r="AMR62" s="3"/>
      <c r="AMS62" s="3"/>
      <c r="AMT62" s="3"/>
      <c r="AMU62" s="3"/>
      <c r="AMV62" s="3"/>
      <c r="AMW62" s="3"/>
      <c r="AMX62" s="3"/>
      <c r="AMY62" s="3"/>
      <c r="AMZ62" s="3"/>
      <c r="ANA62" s="3"/>
      <c r="ANB62" s="3"/>
      <c r="ANC62" s="3"/>
      <c r="AND62" s="3"/>
      <c r="ANE62" s="3"/>
      <c r="ANF62" s="3"/>
      <c r="ANG62" s="3"/>
      <c r="ANH62" s="3"/>
      <c r="ANI62" s="3"/>
      <c r="ANJ62" s="3"/>
      <c r="ANK62" s="3"/>
      <c r="ANL62" s="3"/>
      <c r="ANM62" s="3"/>
      <c r="ANN62" s="3"/>
      <c r="ANO62" s="3"/>
      <c r="ANP62" s="3"/>
      <c r="ANQ62" s="3"/>
      <c r="ANR62" s="3"/>
      <c r="ANS62" s="3"/>
      <c r="ANT62" s="3"/>
      <c r="ANU62" s="3"/>
      <c r="ANV62" s="3"/>
      <c r="ANW62" s="3"/>
      <c r="ANX62" s="3"/>
      <c r="ANY62" s="3"/>
      <c r="ANZ62" s="3"/>
      <c r="AOA62" s="3"/>
      <c r="AOB62" s="3"/>
      <c r="AOC62" s="3"/>
      <c r="AOD62" s="3"/>
      <c r="AOE62" s="3"/>
      <c r="AOF62" s="3"/>
      <c r="AOG62" s="3"/>
      <c r="AOH62" s="3"/>
      <c r="AOI62" s="3"/>
      <c r="AOJ62" s="3"/>
      <c r="AOK62" s="3"/>
      <c r="AOL62" s="3"/>
      <c r="AOM62" s="3"/>
      <c r="AON62" s="3"/>
      <c r="AOO62" s="3"/>
      <c r="AOP62" s="3"/>
      <c r="AOQ62" s="3"/>
      <c r="AOR62" s="3"/>
      <c r="AOS62" s="3"/>
      <c r="AOT62" s="3"/>
      <c r="AOU62" s="3"/>
      <c r="AOV62" s="3"/>
      <c r="AOW62" s="3"/>
      <c r="AOX62" s="3"/>
      <c r="AOY62" s="3"/>
      <c r="AOZ62" s="3"/>
      <c r="APA62" s="3"/>
      <c r="APB62" s="3"/>
      <c r="APC62" s="3"/>
      <c r="APD62" s="3"/>
      <c r="APE62" s="3"/>
      <c r="APF62" s="3"/>
      <c r="APG62" s="3"/>
      <c r="APH62" s="3"/>
      <c r="API62" s="3"/>
      <c r="APJ62" s="3"/>
      <c r="APK62" s="3"/>
      <c r="APL62" s="3"/>
      <c r="APM62" s="3"/>
      <c r="APN62" s="3"/>
      <c r="APO62" s="3"/>
      <c r="APP62" s="3"/>
      <c r="APQ62" s="3"/>
      <c r="APR62" s="3"/>
      <c r="APS62" s="3"/>
      <c r="APT62" s="3"/>
      <c r="APU62" s="3"/>
      <c r="APV62" s="3"/>
      <c r="APW62" s="3"/>
      <c r="APX62" s="3"/>
      <c r="APY62" s="3"/>
      <c r="APZ62" s="3"/>
      <c r="AQA62" s="3"/>
      <c r="AQB62" s="3"/>
      <c r="AQC62" s="3"/>
      <c r="AQD62" s="3"/>
      <c r="AQE62" s="3"/>
      <c r="AQF62" s="3"/>
      <c r="AQG62" s="3"/>
      <c r="AQH62" s="3"/>
      <c r="AQI62" s="3"/>
      <c r="AQJ62" s="3"/>
      <c r="AQK62" s="3"/>
      <c r="AQL62" s="3"/>
      <c r="AQM62" s="3"/>
      <c r="AQN62" s="3"/>
      <c r="AQO62" s="3"/>
      <c r="AQP62" s="3"/>
      <c r="AQQ62" s="3"/>
      <c r="AQR62" s="3"/>
      <c r="AQS62" s="3"/>
      <c r="AQT62" s="3"/>
      <c r="AQU62" s="3"/>
      <c r="AQV62" s="3"/>
      <c r="AQW62" s="3"/>
      <c r="AQX62" s="3"/>
      <c r="AQY62" s="3"/>
      <c r="AQZ62" s="3"/>
      <c r="ARA62" s="3"/>
      <c r="ARB62" s="3"/>
      <c r="ARC62" s="3"/>
      <c r="ARD62" s="3"/>
      <c r="ARE62" s="3"/>
      <c r="ARF62" s="3"/>
      <c r="ARG62" s="3"/>
      <c r="ARH62" s="3"/>
      <c r="ARI62" s="3"/>
      <c r="ARJ62" s="3"/>
      <c r="ARK62" s="3"/>
      <c r="ARL62" s="3"/>
      <c r="ARM62" s="3"/>
      <c r="ARN62" s="3"/>
      <c r="ARO62" s="3"/>
      <c r="ARP62" s="3"/>
      <c r="ARQ62" s="3"/>
      <c r="ARR62" s="3"/>
      <c r="ARS62" s="3"/>
      <c r="ART62" s="3"/>
      <c r="ARU62" s="3"/>
      <c r="ARV62" s="3"/>
      <c r="ARW62" s="3"/>
      <c r="ARX62" s="3"/>
      <c r="ARY62" s="3"/>
      <c r="ARZ62" s="3"/>
      <c r="ASA62" s="3"/>
      <c r="ASB62" s="3"/>
      <c r="ASC62" s="3"/>
      <c r="ASD62" s="3"/>
      <c r="ASE62" s="3"/>
      <c r="ASF62" s="3"/>
      <c r="ASG62" s="3"/>
      <c r="ASH62" s="3"/>
      <c r="ASI62" s="3"/>
      <c r="ASJ62" s="3"/>
      <c r="ASK62" s="3"/>
      <c r="ASL62" s="3"/>
      <c r="ASM62" s="3"/>
      <c r="ASN62" s="3"/>
      <c r="ASO62" s="3"/>
      <c r="ASP62" s="3"/>
      <c r="ASQ62" s="3"/>
      <c r="ASR62" s="3"/>
      <c r="ASS62" s="3"/>
      <c r="AST62" s="3"/>
      <c r="ASU62" s="3"/>
      <c r="ASV62" s="3"/>
      <c r="ASW62" s="3"/>
      <c r="ASX62" s="3"/>
      <c r="ASY62" s="3"/>
      <c r="ASZ62" s="3"/>
      <c r="ATA62" s="3"/>
      <c r="ATB62" s="3"/>
      <c r="ATC62" s="3"/>
      <c r="ATD62" s="3"/>
      <c r="ATE62" s="3"/>
      <c r="ATF62" s="3"/>
      <c r="ATG62" s="3"/>
      <c r="ATH62" s="3"/>
      <c r="ATI62" s="3"/>
      <c r="ATJ62" s="3"/>
      <c r="ATK62" s="3"/>
      <c r="ATL62" s="3"/>
      <c r="ATM62" s="3"/>
      <c r="ATN62" s="3"/>
      <c r="ATO62" s="3"/>
      <c r="ATP62" s="3"/>
      <c r="ATQ62" s="3"/>
      <c r="ATR62" s="3"/>
      <c r="ATS62" s="3"/>
      <c r="ATT62" s="3"/>
      <c r="ATU62" s="3"/>
      <c r="ATV62" s="3"/>
      <c r="ATW62" s="3"/>
      <c r="ATX62" s="3"/>
      <c r="ATY62" s="3"/>
      <c r="ATZ62" s="3"/>
      <c r="AUA62" s="3"/>
      <c r="AUB62" s="3"/>
      <c r="AUC62" s="3"/>
      <c r="AUD62" s="3"/>
      <c r="AUE62" s="3"/>
      <c r="AUF62" s="3"/>
      <c r="AUG62" s="3"/>
      <c r="AUH62" s="3"/>
      <c r="AUI62" s="3"/>
      <c r="AUJ62" s="3"/>
      <c r="AUK62" s="3"/>
      <c r="AUL62" s="3"/>
      <c r="AUM62" s="3"/>
      <c r="AUN62" s="3"/>
      <c r="AUO62" s="3"/>
      <c r="AUP62" s="3"/>
      <c r="AUQ62" s="3"/>
      <c r="AUR62" s="3"/>
      <c r="AUS62" s="3"/>
      <c r="AUT62" s="3"/>
      <c r="AUU62" s="3"/>
      <c r="AUV62" s="3"/>
      <c r="AUW62" s="3"/>
      <c r="AUX62" s="3"/>
      <c r="AUY62" s="3"/>
      <c r="AUZ62" s="3"/>
      <c r="AVA62" s="3"/>
      <c r="AVB62" s="3"/>
      <c r="AVC62" s="3"/>
      <c r="AVD62" s="61"/>
      <c r="AVE62" s="3"/>
      <c r="AVF62" s="3"/>
      <c r="AVG62" s="3"/>
      <c r="AVH62" s="3"/>
      <c r="AVI62" s="3"/>
      <c r="AVJ62" s="3"/>
      <c r="AVK62" s="3"/>
      <c r="AVL62" s="3"/>
      <c r="AVM62" s="3"/>
      <c r="AVN62" s="3"/>
      <c r="AVO62" s="3"/>
      <c r="AVP62" s="3"/>
      <c r="AVQ62" s="3"/>
      <c r="AVR62" s="3"/>
      <c r="AVS62" s="3"/>
      <c r="AVT62" s="3"/>
      <c r="AVU62" s="3"/>
      <c r="AVV62" s="3"/>
      <c r="AVW62" s="3"/>
      <c r="AVX62" s="3"/>
      <c r="AVY62" s="3"/>
      <c r="AVZ62" s="3"/>
      <c r="AWA62" s="3"/>
      <c r="AWB62" s="3"/>
      <c r="AWC62" s="3"/>
      <c r="AWD62" s="3"/>
      <c r="AWE62" s="3"/>
      <c r="AWF62" s="3"/>
      <c r="AWG62" s="3"/>
      <c r="AWH62" s="3"/>
      <c r="AWI62" s="3"/>
      <c r="AWJ62" s="3"/>
      <c r="AWK62" s="3"/>
      <c r="AWL62" s="3"/>
      <c r="AWM62" s="3"/>
      <c r="AWN62" s="3"/>
      <c r="AWO62" s="3"/>
      <c r="AWP62" s="3"/>
      <c r="AWQ62" s="3"/>
      <c r="AWR62" s="3"/>
      <c r="AWS62" s="3"/>
      <c r="AWT62" s="3"/>
      <c r="AWU62" s="3"/>
      <c r="AWV62" s="3"/>
      <c r="AWW62" s="3"/>
      <c r="AWX62" s="3"/>
      <c r="AWY62" s="3"/>
      <c r="AWZ62" s="3"/>
      <c r="AXA62" s="3"/>
      <c r="AXB62" s="3"/>
      <c r="AXC62" s="3"/>
      <c r="AXD62" s="3"/>
      <c r="AXE62" s="3"/>
      <c r="AXF62" s="3"/>
      <c r="AXG62" s="3"/>
      <c r="AXH62" s="3"/>
      <c r="AXI62" s="3"/>
      <c r="AXJ62" s="3"/>
      <c r="AXK62" s="3"/>
      <c r="AXL62" s="3"/>
      <c r="AXM62" s="3"/>
      <c r="AXN62" s="3"/>
      <c r="AXO62" s="3"/>
      <c r="AXP62" s="3"/>
      <c r="AXQ62" s="3"/>
      <c r="AXR62" s="3"/>
      <c r="AXS62" s="3"/>
      <c r="AXT62" s="3"/>
      <c r="AXU62" s="3"/>
      <c r="AXV62" s="3"/>
      <c r="AXW62" s="3"/>
      <c r="AXX62" s="3"/>
      <c r="AXY62" s="3"/>
      <c r="AXZ62" s="3"/>
      <c r="AYA62" s="3"/>
      <c r="AYB62" s="3"/>
      <c r="AYC62" s="3"/>
      <c r="AYD62" s="3"/>
      <c r="AYE62" s="3"/>
      <c r="AYF62" s="3"/>
      <c r="AYG62" s="3"/>
      <c r="AYH62" s="3"/>
      <c r="AYI62" s="3"/>
      <c r="AYJ62" s="3"/>
      <c r="AYK62" s="3"/>
      <c r="AYL62" s="3"/>
      <c r="AYM62" s="3"/>
      <c r="AYN62" s="3"/>
      <c r="AYO62" s="3"/>
      <c r="AYP62" s="3"/>
      <c r="AYQ62" s="3"/>
      <c r="AYR62" s="3"/>
      <c r="AYS62" s="3"/>
      <c r="AYT62" s="3"/>
      <c r="AYU62" s="3"/>
      <c r="AYV62" s="3"/>
      <c r="AYW62" s="3"/>
      <c r="AYX62" s="3"/>
      <c r="AYY62" s="3"/>
      <c r="AYZ62" s="3"/>
      <c r="AZA62" s="3"/>
      <c r="AZB62" s="3"/>
      <c r="AZC62" s="3"/>
      <c r="AZD62" s="3"/>
      <c r="AZE62" s="3"/>
      <c r="AZF62" s="3"/>
      <c r="AZG62" s="3"/>
      <c r="AZH62" s="3"/>
      <c r="AZI62" s="3"/>
      <c r="AZJ62" s="3"/>
      <c r="AZK62" s="3"/>
      <c r="AZL62" s="3"/>
      <c r="AZM62" s="3"/>
      <c r="AZN62" s="3"/>
      <c r="AZO62" s="3"/>
      <c r="AZP62" s="3"/>
      <c r="AZQ62" s="3"/>
      <c r="AZR62" s="3"/>
      <c r="AZS62" s="3"/>
      <c r="AZT62" s="3"/>
      <c r="AZU62" s="3"/>
      <c r="AZV62" s="3"/>
      <c r="AZW62" s="3"/>
      <c r="AZX62" s="3"/>
      <c r="AZY62" s="3"/>
      <c r="AZZ62" s="3"/>
      <c r="BAA62" s="3"/>
      <c r="BAB62" s="3"/>
      <c r="BAC62" s="3"/>
      <c r="BAD62" s="3"/>
      <c r="BAE62" s="3"/>
      <c r="BAF62" s="3"/>
      <c r="BAG62" s="3"/>
      <c r="BAH62" s="3"/>
      <c r="BAI62" s="3"/>
      <c r="BAJ62" s="3"/>
      <c r="BAK62" s="3"/>
      <c r="BAL62" s="3"/>
      <c r="BAM62" s="3"/>
      <c r="BAN62" s="3"/>
      <c r="BAO62" s="3"/>
      <c r="BAP62" s="3"/>
      <c r="BAQ62" s="3"/>
      <c r="BAR62" s="3"/>
      <c r="BAS62" s="3"/>
      <c r="BAT62" s="3"/>
      <c r="BAU62" s="3"/>
      <c r="BAV62" s="3"/>
      <c r="BAW62" s="3"/>
      <c r="BAX62" s="3"/>
      <c r="BAY62" s="3"/>
      <c r="BAZ62" s="3"/>
      <c r="BBA62" s="3"/>
      <c r="BBB62" s="3"/>
      <c r="BBC62" s="3"/>
      <c r="BBD62" s="3"/>
      <c r="BBE62" s="3"/>
      <c r="BBF62" s="3"/>
      <c r="BBG62" s="3"/>
      <c r="BBH62" s="3"/>
      <c r="BBI62" s="3"/>
      <c r="BBJ62" s="3"/>
      <c r="BBK62" s="3"/>
      <c r="BBL62" s="3"/>
      <c r="BBM62" s="3"/>
      <c r="BBN62" s="3"/>
      <c r="BBO62" s="3"/>
      <c r="BBP62" s="3"/>
      <c r="BBQ62" s="3"/>
      <c r="BBR62" s="3"/>
      <c r="BBS62" s="3"/>
      <c r="BBT62" s="3"/>
      <c r="BBU62" s="3"/>
      <c r="BBV62" s="3"/>
      <c r="BBW62" s="3"/>
      <c r="BBX62" s="3"/>
      <c r="BBY62" s="3"/>
      <c r="BBZ62" s="3"/>
    </row>
    <row r="63" s="4" customFormat="1" spans="1:1430">
      <c r="A63" s="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/>
      <c r="ALY63" s="3"/>
      <c r="ALZ63" s="3"/>
      <c r="AMA63" s="3"/>
      <c r="AMB63" s="3"/>
      <c r="AMC63" s="3"/>
      <c r="AMD63" s="3"/>
      <c r="AME63" s="3"/>
      <c r="AMF63" s="3"/>
      <c r="AMG63" s="3"/>
      <c r="AMH63" s="3"/>
      <c r="AMI63" s="3"/>
      <c r="AMJ63" s="3"/>
      <c r="AMK63" s="3"/>
      <c r="AML63" s="3"/>
      <c r="AMM63" s="3"/>
      <c r="AMN63" s="3"/>
      <c r="AMO63" s="3"/>
      <c r="AMP63" s="3"/>
      <c r="AMQ63" s="3"/>
      <c r="AMR63" s="3"/>
      <c r="AMS63" s="3"/>
      <c r="AMT63" s="3"/>
      <c r="AMU63" s="3"/>
      <c r="AMV63" s="3"/>
      <c r="AMW63" s="3"/>
      <c r="AMX63" s="3"/>
      <c r="AMY63" s="3"/>
      <c r="AMZ63" s="3"/>
      <c r="ANA63" s="3"/>
      <c r="ANB63" s="3"/>
      <c r="ANC63" s="3"/>
      <c r="AND63" s="3"/>
      <c r="ANE63" s="3"/>
      <c r="ANF63" s="3"/>
      <c r="ANG63" s="3"/>
      <c r="ANH63" s="3"/>
      <c r="ANI63" s="3"/>
      <c r="ANJ63" s="3"/>
      <c r="ANK63" s="3"/>
      <c r="ANL63" s="3"/>
      <c r="ANM63" s="3"/>
      <c r="ANN63" s="3"/>
      <c r="ANO63" s="3"/>
      <c r="ANP63" s="3"/>
      <c r="ANQ63" s="3"/>
      <c r="ANR63" s="3"/>
      <c r="ANS63" s="3"/>
      <c r="ANT63" s="3"/>
      <c r="ANU63" s="3"/>
      <c r="ANV63" s="3"/>
      <c r="ANW63" s="3"/>
      <c r="ANX63" s="3"/>
      <c r="ANY63" s="3"/>
      <c r="ANZ63" s="3"/>
      <c r="AOA63" s="3"/>
      <c r="AOB63" s="3"/>
      <c r="AOC63" s="3"/>
      <c r="AOD63" s="3"/>
      <c r="AOE63" s="3"/>
      <c r="AOF63" s="3"/>
      <c r="AOG63" s="3"/>
      <c r="AOH63" s="3"/>
      <c r="AOI63" s="3"/>
      <c r="AOJ63" s="3"/>
      <c r="AOK63" s="3"/>
      <c r="AOL63" s="3"/>
      <c r="AOM63" s="3"/>
      <c r="AON63" s="3"/>
      <c r="AOO63" s="3"/>
      <c r="AOP63" s="3"/>
      <c r="AOQ63" s="3"/>
      <c r="AOR63" s="3"/>
      <c r="AOS63" s="3"/>
      <c r="AOT63" s="3"/>
      <c r="AOU63" s="3"/>
      <c r="AOV63" s="3"/>
      <c r="AOW63" s="3"/>
      <c r="AOX63" s="3"/>
      <c r="AOY63" s="3"/>
      <c r="AOZ63" s="3"/>
      <c r="APA63" s="3"/>
      <c r="APB63" s="3"/>
      <c r="APC63" s="3"/>
      <c r="APD63" s="3"/>
      <c r="APE63" s="3"/>
      <c r="APF63" s="3"/>
      <c r="APG63" s="3"/>
      <c r="APH63" s="3"/>
      <c r="API63" s="3"/>
      <c r="APJ63" s="3"/>
      <c r="APK63" s="3"/>
      <c r="APL63" s="3"/>
      <c r="APM63" s="3"/>
      <c r="APN63" s="3"/>
      <c r="APO63" s="3"/>
      <c r="APP63" s="3"/>
      <c r="APQ63" s="3"/>
      <c r="APR63" s="3"/>
      <c r="APS63" s="3"/>
      <c r="APT63" s="3"/>
      <c r="APU63" s="3"/>
      <c r="APV63" s="3"/>
      <c r="APW63" s="3"/>
      <c r="APX63" s="3"/>
      <c r="APY63" s="3"/>
      <c r="APZ63" s="3"/>
      <c r="AQA63" s="3"/>
      <c r="AQB63" s="3"/>
      <c r="AQC63" s="3"/>
      <c r="AQD63" s="3"/>
      <c r="AQE63" s="3"/>
      <c r="AQF63" s="3"/>
      <c r="AQG63" s="3"/>
      <c r="AQH63" s="3"/>
      <c r="AQI63" s="3"/>
      <c r="AQJ63" s="3"/>
      <c r="AQK63" s="3"/>
      <c r="AQL63" s="3"/>
      <c r="AQM63" s="3"/>
      <c r="AQN63" s="3"/>
      <c r="AQO63" s="3"/>
      <c r="AQP63" s="3"/>
      <c r="AQQ63" s="3"/>
      <c r="AQR63" s="3"/>
      <c r="AQS63" s="3"/>
      <c r="AQT63" s="3"/>
      <c r="AQU63" s="3"/>
      <c r="AQV63" s="3"/>
      <c r="AQW63" s="3"/>
      <c r="AQX63" s="3"/>
      <c r="AQY63" s="3"/>
      <c r="AQZ63" s="3"/>
      <c r="ARA63" s="3"/>
      <c r="ARB63" s="3"/>
      <c r="ARC63" s="3"/>
      <c r="ARD63" s="3"/>
      <c r="ARE63" s="3"/>
      <c r="ARF63" s="3"/>
      <c r="ARG63" s="3"/>
      <c r="ARH63" s="3"/>
      <c r="ARI63" s="3"/>
      <c r="ARJ63" s="3"/>
      <c r="ARK63" s="3"/>
      <c r="ARL63" s="3"/>
      <c r="ARM63" s="3"/>
      <c r="ARN63" s="3"/>
      <c r="ARO63" s="3"/>
      <c r="ARP63" s="3"/>
      <c r="ARQ63" s="3"/>
      <c r="ARR63" s="3"/>
      <c r="ARS63" s="3"/>
      <c r="ART63" s="3"/>
      <c r="ARU63" s="3"/>
      <c r="ARV63" s="3"/>
      <c r="ARW63" s="3"/>
      <c r="ARX63" s="3"/>
      <c r="ARY63" s="3"/>
      <c r="ARZ63" s="3"/>
      <c r="ASA63" s="3"/>
      <c r="ASB63" s="3"/>
      <c r="ASC63" s="3"/>
      <c r="ASD63" s="3"/>
      <c r="ASE63" s="3"/>
      <c r="ASF63" s="3"/>
      <c r="ASG63" s="3"/>
      <c r="ASH63" s="3"/>
      <c r="ASI63" s="3"/>
      <c r="ASJ63" s="3"/>
      <c r="ASK63" s="3"/>
      <c r="ASL63" s="3"/>
      <c r="ASM63" s="3"/>
      <c r="ASN63" s="3"/>
      <c r="ASO63" s="3"/>
      <c r="ASP63" s="3"/>
      <c r="ASQ63" s="3"/>
      <c r="ASR63" s="3"/>
      <c r="ASS63" s="3"/>
      <c r="AST63" s="3"/>
      <c r="ASU63" s="3"/>
      <c r="ASV63" s="3"/>
      <c r="ASW63" s="3"/>
      <c r="ASX63" s="3"/>
      <c r="ASY63" s="3"/>
      <c r="ASZ63" s="3"/>
      <c r="ATA63" s="3"/>
      <c r="ATB63" s="3"/>
      <c r="ATC63" s="3"/>
      <c r="ATD63" s="3"/>
      <c r="ATE63" s="3"/>
      <c r="ATF63" s="3"/>
      <c r="ATG63" s="3"/>
      <c r="ATH63" s="3"/>
      <c r="ATI63" s="3"/>
      <c r="ATJ63" s="3"/>
      <c r="ATK63" s="3"/>
      <c r="ATL63" s="3"/>
      <c r="ATM63" s="3"/>
      <c r="ATN63" s="3"/>
      <c r="ATO63" s="3"/>
      <c r="ATP63" s="3"/>
      <c r="ATQ63" s="3"/>
      <c r="ATR63" s="3"/>
      <c r="ATS63" s="3"/>
      <c r="ATT63" s="3"/>
      <c r="ATU63" s="3"/>
      <c r="ATV63" s="3"/>
      <c r="ATW63" s="3"/>
      <c r="ATX63" s="3"/>
      <c r="ATY63" s="3"/>
      <c r="ATZ63" s="3"/>
      <c r="AUA63" s="3"/>
      <c r="AUB63" s="3"/>
      <c r="AUC63" s="3"/>
      <c r="AUD63" s="3"/>
      <c r="AUE63" s="3"/>
      <c r="AUF63" s="3"/>
      <c r="AUG63" s="3"/>
      <c r="AUH63" s="3"/>
      <c r="AUI63" s="3"/>
      <c r="AUJ63" s="3"/>
      <c r="AUK63" s="3"/>
      <c r="AUL63" s="3"/>
      <c r="AUM63" s="3"/>
      <c r="AUN63" s="3"/>
      <c r="AUO63" s="3"/>
      <c r="AUP63" s="3"/>
      <c r="AUQ63" s="3"/>
      <c r="AUR63" s="3"/>
      <c r="AUS63" s="3"/>
      <c r="AUT63" s="3"/>
      <c r="AUU63" s="3"/>
      <c r="AUV63" s="3"/>
      <c r="AUW63" s="3"/>
      <c r="AUX63" s="3"/>
      <c r="AUY63" s="3"/>
      <c r="AUZ63" s="3"/>
      <c r="AVA63" s="3"/>
      <c r="AVB63" s="3"/>
      <c r="AVC63" s="3"/>
      <c r="AVD63" s="61"/>
      <c r="AVE63" s="3"/>
      <c r="AVF63" s="3"/>
      <c r="AVG63" s="3"/>
      <c r="AVH63" s="3"/>
      <c r="AVI63" s="3"/>
      <c r="AVJ63" s="3"/>
      <c r="AVK63" s="3"/>
      <c r="AVL63" s="3"/>
      <c r="AVM63" s="3"/>
      <c r="AVN63" s="3"/>
      <c r="AVO63" s="3"/>
      <c r="AVP63" s="3"/>
      <c r="AVQ63" s="3"/>
      <c r="AVR63" s="3"/>
      <c r="AVS63" s="3"/>
      <c r="AVT63" s="3"/>
      <c r="AVU63" s="3"/>
      <c r="AVV63" s="3"/>
      <c r="AVW63" s="3"/>
      <c r="AVX63" s="3"/>
      <c r="AVY63" s="3"/>
      <c r="AVZ63" s="3"/>
      <c r="AWA63" s="3"/>
      <c r="AWB63" s="3"/>
      <c r="AWC63" s="3"/>
      <c r="AWD63" s="3"/>
      <c r="AWE63" s="3"/>
      <c r="AWF63" s="3"/>
      <c r="AWG63" s="3"/>
      <c r="AWH63" s="3"/>
      <c r="AWI63" s="3"/>
      <c r="AWJ63" s="3"/>
      <c r="AWK63" s="3"/>
      <c r="AWL63" s="3"/>
      <c r="AWM63" s="3"/>
      <c r="AWN63" s="3"/>
      <c r="AWO63" s="3"/>
      <c r="AWP63" s="3"/>
      <c r="AWQ63" s="3"/>
      <c r="AWR63" s="3"/>
      <c r="AWS63" s="3"/>
      <c r="AWT63" s="3"/>
      <c r="AWU63" s="3"/>
      <c r="AWV63" s="3"/>
      <c r="AWW63" s="3"/>
      <c r="AWX63" s="3"/>
      <c r="AWY63" s="3"/>
      <c r="AWZ63" s="3"/>
      <c r="AXA63" s="3"/>
      <c r="AXB63" s="3"/>
      <c r="AXC63" s="3"/>
      <c r="AXD63" s="3"/>
      <c r="AXE63" s="3"/>
      <c r="AXF63" s="3"/>
      <c r="AXG63" s="3"/>
      <c r="AXH63" s="3"/>
      <c r="AXI63" s="3"/>
      <c r="AXJ63" s="3"/>
      <c r="AXK63" s="3"/>
      <c r="AXL63" s="3"/>
      <c r="AXM63" s="3"/>
      <c r="AXN63" s="3"/>
      <c r="AXO63" s="3"/>
      <c r="AXP63" s="3"/>
      <c r="AXQ63" s="3"/>
      <c r="AXR63" s="3"/>
      <c r="AXS63" s="3"/>
      <c r="AXT63" s="3"/>
      <c r="AXU63" s="3"/>
      <c r="AXV63" s="3"/>
      <c r="AXW63" s="3"/>
      <c r="AXX63" s="3"/>
      <c r="AXY63" s="3"/>
      <c r="AXZ63" s="3"/>
      <c r="AYA63" s="3"/>
      <c r="AYB63" s="3"/>
      <c r="AYC63" s="3"/>
      <c r="AYD63" s="3"/>
      <c r="AYE63" s="3"/>
      <c r="AYF63" s="3"/>
      <c r="AYG63" s="3"/>
      <c r="AYH63" s="3"/>
      <c r="AYI63" s="3"/>
      <c r="AYJ63" s="3"/>
      <c r="AYK63" s="3"/>
      <c r="AYL63" s="3"/>
      <c r="AYM63" s="3"/>
      <c r="AYN63" s="3"/>
      <c r="AYO63" s="3"/>
      <c r="AYP63" s="3"/>
      <c r="AYQ63" s="3"/>
      <c r="AYR63" s="3"/>
      <c r="AYS63" s="3"/>
      <c r="AYT63" s="3"/>
      <c r="AYU63" s="3"/>
      <c r="AYV63" s="3"/>
      <c r="AYW63" s="3"/>
      <c r="AYX63" s="3"/>
      <c r="AYY63" s="3"/>
      <c r="AYZ63" s="3"/>
      <c r="AZA63" s="3"/>
      <c r="AZB63" s="3"/>
      <c r="AZC63" s="3"/>
      <c r="AZD63" s="3"/>
      <c r="AZE63" s="3"/>
      <c r="AZF63" s="3"/>
      <c r="AZG63" s="3"/>
      <c r="AZH63" s="3"/>
      <c r="AZI63" s="3"/>
      <c r="AZJ63" s="3"/>
      <c r="AZK63" s="3"/>
      <c r="AZL63" s="3"/>
      <c r="AZM63" s="3"/>
      <c r="AZN63" s="3"/>
      <c r="AZO63" s="3"/>
      <c r="AZP63" s="3"/>
      <c r="AZQ63" s="3"/>
      <c r="AZR63" s="3"/>
      <c r="AZS63" s="3"/>
      <c r="AZT63" s="3"/>
      <c r="AZU63" s="3"/>
      <c r="AZV63" s="3"/>
      <c r="AZW63" s="3"/>
      <c r="AZX63" s="3"/>
      <c r="AZY63" s="3"/>
      <c r="AZZ63" s="3"/>
      <c r="BAA63" s="3"/>
      <c r="BAB63" s="3"/>
      <c r="BAC63" s="3"/>
      <c r="BAD63" s="3"/>
      <c r="BAE63" s="3"/>
      <c r="BAF63" s="3"/>
      <c r="BAG63" s="3"/>
      <c r="BAH63" s="3"/>
      <c r="BAI63" s="3"/>
      <c r="BAJ63" s="3"/>
      <c r="BAK63" s="3"/>
      <c r="BAL63" s="3"/>
      <c r="BAM63" s="3"/>
      <c r="BAN63" s="3"/>
      <c r="BAO63" s="3"/>
      <c r="BAP63" s="3"/>
      <c r="BAQ63" s="3"/>
      <c r="BAR63" s="3"/>
      <c r="BAS63" s="3"/>
      <c r="BAT63" s="3"/>
      <c r="BAU63" s="3"/>
      <c r="BAV63" s="3"/>
      <c r="BAW63" s="3"/>
      <c r="BAX63" s="3"/>
      <c r="BAY63" s="3"/>
      <c r="BAZ63" s="3"/>
      <c r="BBA63" s="3"/>
      <c r="BBB63" s="3"/>
      <c r="BBC63" s="3"/>
      <c r="BBD63" s="3"/>
      <c r="BBE63" s="3"/>
      <c r="BBF63" s="3"/>
      <c r="BBG63" s="3"/>
      <c r="BBH63" s="3"/>
      <c r="BBI63" s="3"/>
      <c r="BBJ63" s="3"/>
      <c r="BBK63" s="3"/>
      <c r="BBL63" s="3"/>
      <c r="BBM63" s="3"/>
      <c r="BBN63" s="3"/>
      <c r="BBO63" s="3"/>
      <c r="BBP63" s="3"/>
      <c r="BBQ63" s="3"/>
      <c r="BBR63" s="3"/>
      <c r="BBS63" s="3"/>
      <c r="BBT63" s="3"/>
      <c r="BBU63" s="3"/>
      <c r="BBV63" s="3"/>
      <c r="BBW63" s="3"/>
      <c r="BBX63" s="3"/>
      <c r="BBY63" s="3"/>
      <c r="BBZ63" s="3"/>
    </row>
    <row r="64" s="4" customFormat="1" spans="1:1430">
      <c r="A64" s="2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  <c r="AMI64" s="3"/>
      <c r="AMJ64" s="3"/>
      <c r="AMK64" s="3"/>
      <c r="AML64" s="3"/>
      <c r="AMM64" s="3"/>
      <c r="AMN64" s="3"/>
      <c r="AMO64" s="3"/>
      <c r="AMP64" s="3"/>
      <c r="AMQ64" s="3"/>
      <c r="AMR64" s="3"/>
      <c r="AMS64" s="3"/>
      <c r="AMT64" s="3"/>
      <c r="AMU64" s="3"/>
      <c r="AMV64" s="3"/>
      <c r="AMW64" s="3"/>
      <c r="AMX64" s="3"/>
      <c r="AMY64" s="3"/>
      <c r="AMZ64" s="3"/>
      <c r="ANA64" s="3"/>
      <c r="ANB64" s="3"/>
      <c r="ANC64" s="3"/>
      <c r="AND64" s="3"/>
      <c r="ANE64" s="3"/>
      <c r="ANF64" s="3"/>
      <c r="ANG64" s="3"/>
      <c r="ANH64" s="3"/>
      <c r="ANI64" s="3"/>
      <c r="ANJ64" s="3"/>
      <c r="ANK64" s="3"/>
      <c r="ANL64" s="3"/>
      <c r="ANM64" s="3"/>
      <c r="ANN64" s="3"/>
      <c r="ANO64" s="3"/>
      <c r="ANP64" s="3"/>
      <c r="ANQ64" s="3"/>
      <c r="ANR64" s="3"/>
      <c r="ANS64" s="3"/>
      <c r="ANT64" s="3"/>
      <c r="ANU64" s="3"/>
      <c r="ANV64" s="3"/>
      <c r="ANW64" s="3"/>
      <c r="ANX64" s="3"/>
      <c r="ANY64" s="3"/>
      <c r="ANZ64" s="3"/>
      <c r="AOA64" s="3"/>
      <c r="AOB64" s="3"/>
      <c r="AOC64" s="3"/>
      <c r="AOD64" s="3"/>
      <c r="AOE64" s="3"/>
      <c r="AOF64" s="3"/>
      <c r="AOG64" s="3"/>
      <c r="AOH64" s="3"/>
      <c r="AOI64" s="3"/>
      <c r="AOJ64" s="3"/>
      <c r="AOK64" s="3"/>
      <c r="AOL64" s="3"/>
      <c r="AOM64" s="3"/>
      <c r="AON64" s="3"/>
      <c r="AOO64" s="3"/>
      <c r="AOP64" s="3"/>
      <c r="AOQ64" s="3"/>
      <c r="AOR64" s="3"/>
      <c r="AOS64" s="3"/>
      <c r="AOT64" s="3"/>
      <c r="AOU64" s="3"/>
      <c r="AOV64" s="3"/>
      <c r="AOW64" s="3"/>
      <c r="AOX64" s="3"/>
      <c r="AOY64" s="3"/>
      <c r="AOZ64" s="3"/>
      <c r="APA64" s="3"/>
      <c r="APB64" s="3"/>
      <c r="APC64" s="3"/>
      <c r="APD64" s="3"/>
      <c r="APE64" s="3"/>
      <c r="APF64" s="3"/>
      <c r="APG64" s="3"/>
      <c r="APH64" s="3"/>
      <c r="API64" s="3"/>
      <c r="APJ64" s="3"/>
      <c r="APK64" s="3"/>
      <c r="APL64" s="3"/>
      <c r="APM64" s="3"/>
      <c r="APN64" s="3"/>
      <c r="APO64" s="3"/>
      <c r="APP64" s="3"/>
      <c r="APQ64" s="3"/>
      <c r="APR64" s="3"/>
      <c r="APS64" s="3"/>
      <c r="APT64" s="3"/>
      <c r="APU64" s="3"/>
      <c r="APV64" s="3"/>
      <c r="APW64" s="3"/>
      <c r="APX64" s="3"/>
      <c r="APY64" s="3"/>
      <c r="APZ64" s="3"/>
      <c r="AQA64" s="3"/>
      <c r="AQB64" s="3"/>
      <c r="AQC64" s="3"/>
      <c r="AQD64" s="3"/>
      <c r="AQE64" s="3"/>
      <c r="AQF64" s="3"/>
      <c r="AQG64" s="3"/>
      <c r="AQH64" s="3"/>
      <c r="AQI64" s="3"/>
      <c r="AQJ64" s="3"/>
      <c r="AQK64" s="3"/>
      <c r="AQL64" s="3"/>
      <c r="AQM64" s="3"/>
      <c r="AQN64" s="3"/>
      <c r="AQO64" s="3"/>
      <c r="AQP64" s="3"/>
      <c r="AQQ64" s="3"/>
      <c r="AQR64" s="3"/>
      <c r="AQS64" s="3"/>
      <c r="AQT64" s="3"/>
      <c r="AQU64" s="3"/>
      <c r="AQV64" s="3"/>
      <c r="AQW64" s="3"/>
      <c r="AQX64" s="3"/>
      <c r="AQY64" s="3"/>
      <c r="AQZ64" s="3"/>
      <c r="ARA64" s="3"/>
      <c r="ARB64" s="3"/>
      <c r="ARC64" s="3"/>
      <c r="ARD64" s="3"/>
      <c r="ARE64" s="3"/>
      <c r="ARF64" s="3"/>
      <c r="ARG64" s="3"/>
      <c r="ARH64" s="3"/>
      <c r="ARI64" s="3"/>
      <c r="ARJ64" s="3"/>
      <c r="ARK64" s="3"/>
      <c r="ARL64" s="3"/>
      <c r="ARM64" s="3"/>
      <c r="ARN64" s="3"/>
      <c r="ARO64" s="3"/>
      <c r="ARP64" s="3"/>
      <c r="ARQ64" s="3"/>
      <c r="ARR64" s="3"/>
      <c r="ARS64" s="3"/>
      <c r="ART64" s="3"/>
      <c r="ARU64" s="3"/>
      <c r="ARV64" s="3"/>
      <c r="ARW64" s="3"/>
      <c r="ARX64" s="3"/>
      <c r="ARY64" s="3"/>
      <c r="ARZ64" s="3"/>
      <c r="ASA64" s="3"/>
      <c r="ASB64" s="3"/>
      <c r="ASC64" s="3"/>
      <c r="ASD64" s="3"/>
      <c r="ASE64" s="3"/>
      <c r="ASF64" s="3"/>
      <c r="ASG64" s="3"/>
      <c r="ASH64" s="3"/>
      <c r="ASI64" s="3"/>
      <c r="ASJ64" s="3"/>
      <c r="ASK64" s="3"/>
      <c r="ASL64" s="3"/>
      <c r="ASM64" s="3"/>
      <c r="ASN64" s="3"/>
      <c r="ASO64" s="3"/>
      <c r="ASP64" s="3"/>
      <c r="ASQ64" s="3"/>
      <c r="ASR64" s="3"/>
      <c r="ASS64" s="3"/>
      <c r="AST64" s="3"/>
      <c r="ASU64" s="3"/>
      <c r="ASV64" s="3"/>
      <c r="ASW64" s="3"/>
      <c r="ASX64" s="3"/>
      <c r="ASY64" s="3"/>
      <c r="ASZ64" s="3"/>
      <c r="ATA64" s="3"/>
      <c r="ATB64" s="3"/>
      <c r="ATC64" s="3"/>
      <c r="ATD64" s="3"/>
      <c r="ATE64" s="3"/>
      <c r="ATF64" s="3"/>
      <c r="ATG64" s="3"/>
      <c r="ATH64" s="3"/>
      <c r="ATI64" s="3"/>
      <c r="ATJ64" s="3"/>
      <c r="ATK64" s="3"/>
      <c r="ATL64" s="3"/>
      <c r="ATM64" s="3"/>
      <c r="ATN64" s="3"/>
      <c r="ATO64" s="3"/>
      <c r="ATP64" s="3"/>
      <c r="ATQ64" s="3"/>
      <c r="ATR64" s="3"/>
      <c r="ATS64" s="3"/>
      <c r="ATT64" s="3"/>
      <c r="ATU64" s="3"/>
      <c r="ATV64" s="3"/>
      <c r="ATW64" s="3"/>
      <c r="ATX64" s="3"/>
      <c r="ATY64" s="3"/>
      <c r="ATZ64" s="3"/>
      <c r="AUA64" s="3"/>
      <c r="AUB64" s="3"/>
      <c r="AUC64" s="3"/>
      <c r="AUD64" s="3"/>
      <c r="AUE64" s="3"/>
      <c r="AUF64" s="3"/>
      <c r="AUG64" s="3"/>
      <c r="AUH64" s="3"/>
      <c r="AUI64" s="3"/>
      <c r="AUJ64" s="3"/>
      <c r="AUK64" s="3"/>
      <c r="AUL64" s="3"/>
      <c r="AUM64" s="3"/>
      <c r="AUN64" s="3"/>
      <c r="AUO64" s="3"/>
      <c r="AUP64" s="3"/>
      <c r="AUQ64" s="3"/>
      <c r="AUR64" s="3"/>
      <c r="AUS64" s="3"/>
      <c r="AUT64" s="3"/>
      <c r="AUU64" s="3"/>
      <c r="AUV64" s="3"/>
      <c r="AUW64" s="3"/>
      <c r="AUX64" s="3"/>
      <c r="AUY64" s="3"/>
      <c r="AUZ64" s="3"/>
      <c r="AVA64" s="3"/>
      <c r="AVB64" s="3"/>
      <c r="AVC64" s="3"/>
      <c r="AVD64" s="61"/>
      <c r="AVE64" s="3"/>
      <c r="AVF64" s="3"/>
      <c r="AVG64" s="3"/>
      <c r="AVH64" s="3"/>
      <c r="AVI64" s="3"/>
      <c r="AVJ64" s="3"/>
      <c r="AVK64" s="3"/>
      <c r="AVL64" s="3"/>
      <c r="AVM64" s="3"/>
      <c r="AVN64" s="3"/>
      <c r="AVO64" s="3"/>
      <c r="AVP64" s="3"/>
      <c r="AVQ64" s="3"/>
      <c r="AVR64" s="3"/>
      <c r="AVS64" s="3"/>
      <c r="AVT64" s="3"/>
      <c r="AVU64" s="3"/>
      <c r="AVV64" s="3"/>
      <c r="AVW64" s="3"/>
      <c r="AVX64" s="3"/>
      <c r="AVY64" s="3"/>
      <c r="AVZ64" s="3"/>
      <c r="AWA64" s="3"/>
      <c r="AWB64" s="3"/>
      <c r="AWC64" s="3"/>
      <c r="AWD64" s="3"/>
      <c r="AWE64" s="3"/>
      <c r="AWF64" s="3"/>
      <c r="AWG64" s="3"/>
      <c r="AWH64" s="3"/>
      <c r="AWI64" s="3"/>
      <c r="AWJ64" s="3"/>
      <c r="AWK64" s="3"/>
      <c r="AWL64" s="3"/>
      <c r="AWM64" s="3"/>
      <c r="AWN64" s="3"/>
      <c r="AWO64" s="3"/>
      <c r="AWP64" s="3"/>
      <c r="AWQ64" s="3"/>
      <c r="AWR64" s="3"/>
      <c r="AWS64" s="3"/>
      <c r="AWT64" s="3"/>
      <c r="AWU64" s="3"/>
      <c r="AWV64" s="3"/>
      <c r="AWW64" s="3"/>
      <c r="AWX64" s="3"/>
      <c r="AWY64" s="3"/>
      <c r="AWZ64" s="3"/>
      <c r="AXA64" s="3"/>
      <c r="AXB64" s="3"/>
      <c r="AXC64" s="3"/>
      <c r="AXD64" s="3"/>
      <c r="AXE64" s="3"/>
      <c r="AXF64" s="3"/>
      <c r="AXG64" s="3"/>
      <c r="AXH64" s="3"/>
      <c r="AXI64" s="3"/>
      <c r="AXJ64" s="3"/>
      <c r="AXK64" s="3"/>
      <c r="AXL64" s="3"/>
      <c r="AXM64" s="3"/>
      <c r="AXN64" s="3"/>
      <c r="AXO64" s="3"/>
      <c r="AXP64" s="3"/>
      <c r="AXQ64" s="3"/>
      <c r="AXR64" s="3"/>
      <c r="AXS64" s="3"/>
      <c r="AXT64" s="3"/>
      <c r="AXU64" s="3"/>
      <c r="AXV64" s="3"/>
      <c r="AXW64" s="3"/>
      <c r="AXX64" s="3"/>
      <c r="AXY64" s="3"/>
      <c r="AXZ64" s="3"/>
      <c r="AYA64" s="3"/>
      <c r="AYB64" s="3"/>
      <c r="AYC64" s="3"/>
      <c r="AYD64" s="3"/>
      <c r="AYE64" s="3"/>
      <c r="AYF64" s="3"/>
      <c r="AYG64" s="3"/>
      <c r="AYH64" s="3"/>
      <c r="AYI64" s="3"/>
      <c r="AYJ64" s="3"/>
      <c r="AYK64" s="3"/>
      <c r="AYL64" s="3"/>
      <c r="AYM64" s="3"/>
      <c r="AYN64" s="3"/>
      <c r="AYO64" s="3"/>
      <c r="AYP64" s="3"/>
      <c r="AYQ64" s="3"/>
      <c r="AYR64" s="3"/>
      <c r="AYS64" s="3"/>
      <c r="AYT64" s="3"/>
      <c r="AYU64" s="3"/>
      <c r="AYV64" s="3"/>
      <c r="AYW64" s="3"/>
      <c r="AYX64" s="3"/>
      <c r="AYY64" s="3"/>
      <c r="AYZ64" s="3"/>
      <c r="AZA64" s="3"/>
      <c r="AZB64" s="3"/>
      <c r="AZC64" s="3"/>
      <c r="AZD64" s="3"/>
      <c r="AZE64" s="3"/>
      <c r="AZF64" s="3"/>
      <c r="AZG64" s="3"/>
      <c r="AZH64" s="3"/>
      <c r="AZI64" s="3"/>
      <c r="AZJ64" s="3"/>
      <c r="AZK64" s="3"/>
      <c r="AZL64" s="3"/>
      <c r="AZM64" s="3"/>
      <c r="AZN64" s="3"/>
      <c r="AZO64" s="3"/>
      <c r="AZP64" s="3"/>
      <c r="AZQ64" s="3"/>
      <c r="AZR64" s="3"/>
      <c r="AZS64" s="3"/>
      <c r="AZT64" s="3"/>
      <c r="AZU64" s="3"/>
      <c r="AZV64" s="3"/>
      <c r="AZW64" s="3"/>
      <c r="AZX64" s="3"/>
      <c r="AZY64" s="3"/>
      <c r="AZZ64" s="3"/>
      <c r="BAA64" s="3"/>
      <c r="BAB64" s="3"/>
      <c r="BAC64" s="3"/>
      <c r="BAD64" s="3"/>
      <c r="BAE64" s="3"/>
      <c r="BAF64" s="3"/>
      <c r="BAG64" s="3"/>
      <c r="BAH64" s="3"/>
      <c r="BAI64" s="3"/>
      <c r="BAJ64" s="3"/>
      <c r="BAK64" s="3"/>
      <c r="BAL64" s="3"/>
      <c r="BAM64" s="3"/>
      <c r="BAN64" s="3"/>
      <c r="BAO64" s="3"/>
      <c r="BAP64" s="3"/>
      <c r="BAQ64" s="3"/>
      <c r="BAR64" s="3"/>
      <c r="BAS64" s="3"/>
      <c r="BAT64" s="3"/>
      <c r="BAU64" s="3"/>
      <c r="BAV64" s="3"/>
      <c r="BAW64" s="3"/>
      <c r="BAX64" s="3"/>
      <c r="BAY64" s="3"/>
      <c r="BAZ64" s="3"/>
      <c r="BBA64" s="3"/>
      <c r="BBB64" s="3"/>
      <c r="BBC64" s="3"/>
      <c r="BBD64" s="3"/>
      <c r="BBE64" s="3"/>
      <c r="BBF64" s="3"/>
      <c r="BBG64" s="3"/>
      <c r="BBH64" s="3"/>
      <c r="BBI64" s="3"/>
      <c r="BBJ64" s="3"/>
      <c r="BBK64" s="3"/>
      <c r="BBL64" s="3"/>
      <c r="BBM64" s="3"/>
      <c r="BBN64" s="3"/>
      <c r="BBO64" s="3"/>
      <c r="BBP64" s="3"/>
      <c r="BBQ64" s="3"/>
      <c r="BBR64" s="3"/>
      <c r="BBS64" s="3"/>
      <c r="BBT64" s="3"/>
      <c r="BBU64" s="3"/>
      <c r="BBV64" s="3"/>
      <c r="BBW64" s="3"/>
      <c r="BBX64" s="3"/>
      <c r="BBY64" s="3"/>
      <c r="BBZ64" s="3"/>
    </row>
    <row r="65" s="4" customFormat="1" spans="1:1430">
      <c r="A65" s="2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/>
      <c r="ALY65" s="3"/>
      <c r="ALZ65" s="3"/>
      <c r="AMA65" s="3"/>
      <c r="AMB65" s="3"/>
      <c r="AMC65" s="3"/>
      <c r="AMD65" s="3"/>
      <c r="AME65" s="3"/>
      <c r="AMF65" s="3"/>
      <c r="AMG65" s="3"/>
      <c r="AMH65" s="3"/>
      <c r="AMI65" s="3"/>
      <c r="AMJ65" s="3"/>
      <c r="AMK65" s="3"/>
      <c r="AML65" s="3"/>
      <c r="AMM65" s="3"/>
      <c r="AMN65" s="3"/>
      <c r="AMO65" s="3"/>
      <c r="AMP65" s="3"/>
      <c r="AMQ65" s="3"/>
      <c r="AMR65" s="3"/>
      <c r="AMS65" s="3"/>
      <c r="AMT65" s="3"/>
      <c r="AMU65" s="3"/>
      <c r="AMV65" s="3"/>
      <c r="AMW65" s="3"/>
      <c r="AMX65" s="3"/>
      <c r="AMY65" s="3"/>
      <c r="AMZ65" s="3"/>
      <c r="ANA65" s="3"/>
      <c r="ANB65" s="3"/>
      <c r="ANC65" s="3"/>
      <c r="AND65" s="3"/>
      <c r="ANE65" s="3"/>
      <c r="ANF65" s="3"/>
      <c r="ANG65" s="3"/>
      <c r="ANH65" s="3"/>
      <c r="ANI65" s="3"/>
      <c r="ANJ65" s="3"/>
      <c r="ANK65" s="3"/>
      <c r="ANL65" s="3"/>
      <c r="ANM65" s="3"/>
      <c r="ANN65" s="3"/>
      <c r="ANO65" s="3"/>
      <c r="ANP65" s="3"/>
      <c r="ANQ65" s="3"/>
      <c r="ANR65" s="3"/>
      <c r="ANS65" s="3"/>
      <c r="ANT65" s="3"/>
      <c r="ANU65" s="3"/>
      <c r="ANV65" s="3"/>
      <c r="ANW65" s="3"/>
      <c r="ANX65" s="3"/>
      <c r="ANY65" s="3"/>
      <c r="ANZ65" s="3"/>
      <c r="AOA65" s="3"/>
      <c r="AOB65" s="3"/>
      <c r="AOC65" s="3"/>
      <c r="AOD65" s="3"/>
      <c r="AOE65" s="3"/>
      <c r="AOF65" s="3"/>
      <c r="AOG65" s="3"/>
      <c r="AOH65" s="3"/>
      <c r="AOI65" s="3"/>
      <c r="AOJ65" s="3"/>
      <c r="AOK65" s="3"/>
      <c r="AOL65" s="3"/>
      <c r="AOM65" s="3"/>
      <c r="AON65" s="3"/>
      <c r="AOO65" s="3"/>
      <c r="AOP65" s="3"/>
      <c r="AOQ65" s="3"/>
      <c r="AOR65" s="3"/>
      <c r="AOS65" s="3"/>
      <c r="AOT65" s="3"/>
      <c r="AOU65" s="3"/>
      <c r="AOV65" s="3"/>
      <c r="AOW65" s="3"/>
      <c r="AOX65" s="3"/>
      <c r="AOY65" s="3"/>
      <c r="AOZ65" s="3"/>
      <c r="APA65" s="3"/>
      <c r="APB65" s="3"/>
      <c r="APC65" s="3"/>
      <c r="APD65" s="3"/>
      <c r="APE65" s="3"/>
      <c r="APF65" s="3"/>
      <c r="APG65" s="3"/>
      <c r="APH65" s="3"/>
      <c r="API65" s="3"/>
      <c r="APJ65" s="3"/>
      <c r="APK65" s="3"/>
      <c r="APL65" s="3"/>
      <c r="APM65" s="3"/>
      <c r="APN65" s="3"/>
      <c r="APO65" s="3"/>
      <c r="APP65" s="3"/>
      <c r="APQ65" s="3"/>
      <c r="APR65" s="3"/>
      <c r="APS65" s="3"/>
      <c r="APT65" s="3"/>
      <c r="APU65" s="3"/>
      <c r="APV65" s="3"/>
      <c r="APW65" s="3"/>
      <c r="APX65" s="3"/>
      <c r="APY65" s="3"/>
      <c r="APZ65" s="3"/>
      <c r="AQA65" s="3"/>
      <c r="AQB65" s="3"/>
      <c r="AQC65" s="3"/>
      <c r="AQD65" s="3"/>
      <c r="AQE65" s="3"/>
      <c r="AQF65" s="3"/>
      <c r="AQG65" s="3"/>
      <c r="AQH65" s="3"/>
      <c r="AQI65" s="3"/>
      <c r="AQJ65" s="3"/>
      <c r="AQK65" s="3"/>
      <c r="AQL65" s="3"/>
      <c r="AQM65" s="3"/>
      <c r="AQN65" s="3"/>
      <c r="AQO65" s="3"/>
      <c r="AQP65" s="3"/>
      <c r="AQQ65" s="3"/>
      <c r="AQR65" s="3"/>
      <c r="AQS65" s="3"/>
      <c r="AQT65" s="3"/>
      <c r="AQU65" s="3"/>
      <c r="AQV65" s="3"/>
      <c r="AQW65" s="3"/>
      <c r="AQX65" s="3"/>
      <c r="AQY65" s="3"/>
      <c r="AQZ65" s="3"/>
      <c r="ARA65" s="3"/>
      <c r="ARB65" s="3"/>
      <c r="ARC65" s="3"/>
      <c r="ARD65" s="3"/>
      <c r="ARE65" s="3"/>
      <c r="ARF65" s="3"/>
      <c r="ARG65" s="3"/>
      <c r="ARH65" s="3"/>
      <c r="ARI65" s="3"/>
      <c r="ARJ65" s="3"/>
      <c r="ARK65" s="3"/>
      <c r="ARL65" s="3"/>
      <c r="ARM65" s="3"/>
      <c r="ARN65" s="3"/>
      <c r="ARO65" s="3"/>
      <c r="ARP65" s="3"/>
      <c r="ARQ65" s="3"/>
      <c r="ARR65" s="3"/>
      <c r="ARS65" s="3"/>
      <c r="ART65" s="3"/>
      <c r="ARU65" s="3"/>
      <c r="ARV65" s="3"/>
      <c r="ARW65" s="3"/>
      <c r="ARX65" s="3"/>
      <c r="ARY65" s="3"/>
      <c r="ARZ65" s="3"/>
      <c r="ASA65" s="3"/>
      <c r="ASB65" s="3"/>
      <c r="ASC65" s="3"/>
      <c r="ASD65" s="3"/>
      <c r="ASE65" s="3"/>
      <c r="ASF65" s="3"/>
      <c r="ASG65" s="3"/>
      <c r="ASH65" s="3"/>
      <c r="ASI65" s="3"/>
      <c r="ASJ65" s="3"/>
      <c r="ASK65" s="3"/>
      <c r="ASL65" s="3"/>
      <c r="ASM65" s="3"/>
      <c r="ASN65" s="3"/>
      <c r="ASO65" s="3"/>
      <c r="ASP65" s="3"/>
      <c r="ASQ65" s="3"/>
      <c r="ASR65" s="3"/>
      <c r="ASS65" s="3"/>
      <c r="AST65" s="3"/>
      <c r="ASU65" s="3"/>
      <c r="ASV65" s="3"/>
      <c r="ASW65" s="3"/>
      <c r="ASX65" s="3"/>
      <c r="ASY65" s="3"/>
      <c r="ASZ65" s="3"/>
      <c r="ATA65" s="3"/>
      <c r="ATB65" s="3"/>
      <c r="ATC65" s="3"/>
      <c r="ATD65" s="3"/>
      <c r="ATE65" s="3"/>
      <c r="ATF65" s="3"/>
      <c r="ATG65" s="3"/>
      <c r="ATH65" s="3"/>
      <c r="ATI65" s="3"/>
      <c r="ATJ65" s="3"/>
      <c r="ATK65" s="3"/>
      <c r="ATL65" s="3"/>
      <c r="ATM65" s="3"/>
      <c r="ATN65" s="3"/>
      <c r="ATO65" s="3"/>
      <c r="ATP65" s="3"/>
      <c r="ATQ65" s="3"/>
      <c r="ATR65" s="3"/>
      <c r="ATS65" s="3"/>
      <c r="ATT65" s="3"/>
      <c r="ATU65" s="3"/>
      <c r="ATV65" s="3"/>
      <c r="ATW65" s="3"/>
      <c r="ATX65" s="3"/>
      <c r="ATY65" s="3"/>
      <c r="ATZ65" s="3"/>
      <c r="AUA65" s="3"/>
      <c r="AUB65" s="3"/>
      <c r="AUC65" s="3"/>
      <c r="AUD65" s="3"/>
      <c r="AUE65" s="3"/>
      <c r="AUF65" s="3"/>
      <c r="AUG65" s="3"/>
      <c r="AUH65" s="3"/>
      <c r="AUI65" s="3"/>
      <c r="AUJ65" s="3"/>
      <c r="AUK65" s="3"/>
      <c r="AUL65" s="3"/>
      <c r="AUM65" s="3"/>
      <c r="AUN65" s="3"/>
      <c r="AUO65" s="3"/>
      <c r="AUP65" s="3"/>
      <c r="AUQ65" s="3"/>
      <c r="AUR65" s="3"/>
      <c r="AUS65" s="3"/>
      <c r="AUT65" s="3"/>
      <c r="AUU65" s="3"/>
      <c r="AUV65" s="3"/>
      <c r="AUW65" s="3"/>
      <c r="AUX65" s="3"/>
      <c r="AUY65" s="3"/>
      <c r="AUZ65" s="3"/>
      <c r="AVA65" s="3"/>
      <c r="AVB65" s="3"/>
      <c r="AVC65" s="3"/>
      <c r="AVD65" s="61"/>
      <c r="AVE65" s="3"/>
      <c r="AVF65" s="3"/>
      <c r="AVG65" s="3"/>
      <c r="AVH65" s="3"/>
      <c r="AVI65" s="3"/>
      <c r="AVJ65" s="3"/>
      <c r="AVK65" s="3"/>
      <c r="AVL65" s="3"/>
      <c r="AVM65" s="3"/>
      <c r="AVN65" s="3"/>
      <c r="AVO65" s="3"/>
      <c r="AVP65" s="3"/>
      <c r="AVQ65" s="3"/>
      <c r="AVR65" s="3"/>
      <c r="AVS65" s="3"/>
      <c r="AVT65" s="3"/>
      <c r="AVU65" s="3"/>
      <c r="AVV65" s="3"/>
      <c r="AVW65" s="3"/>
      <c r="AVX65" s="3"/>
      <c r="AVY65" s="3"/>
      <c r="AVZ65" s="3"/>
      <c r="AWA65" s="3"/>
      <c r="AWB65" s="3"/>
      <c r="AWC65" s="3"/>
      <c r="AWD65" s="3"/>
      <c r="AWE65" s="3"/>
      <c r="AWF65" s="3"/>
      <c r="AWG65" s="3"/>
      <c r="AWH65" s="3"/>
      <c r="AWI65" s="3"/>
      <c r="AWJ65" s="3"/>
      <c r="AWK65" s="3"/>
      <c r="AWL65" s="3"/>
      <c r="AWM65" s="3"/>
      <c r="AWN65" s="3"/>
      <c r="AWO65" s="3"/>
      <c r="AWP65" s="3"/>
      <c r="AWQ65" s="3"/>
      <c r="AWR65" s="3"/>
      <c r="AWS65" s="3"/>
      <c r="AWT65" s="3"/>
      <c r="AWU65" s="3"/>
      <c r="AWV65" s="3"/>
      <c r="AWW65" s="3"/>
      <c r="AWX65" s="3"/>
      <c r="AWY65" s="3"/>
      <c r="AWZ65" s="3"/>
      <c r="AXA65" s="3"/>
      <c r="AXB65" s="3"/>
      <c r="AXC65" s="3"/>
      <c r="AXD65" s="3"/>
      <c r="AXE65" s="3"/>
      <c r="AXF65" s="3"/>
      <c r="AXG65" s="3"/>
      <c r="AXH65" s="3"/>
      <c r="AXI65" s="3"/>
      <c r="AXJ65" s="3"/>
      <c r="AXK65" s="3"/>
      <c r="AXL65" s="3"/>
      <c r="AXM65" s="3"/>
      <c r="AXN65" s="3"/>
      <c r="AXO65" s="3"/>
      <c r="AXP65" s="3"/>
      <c r="AXQ65" s="3"/>
      <c r="AXR65" s="3"/>
      <c r="AXS65" s="3"/>
      <c r="AXT65" s="3"/>
      <c r="AXU65" s="3"/>
      <c r="AXV65" s="3"/>
      <c r="AXW65" s="3"/>
      <c r="AXX65" s="3"/>
      <c r="AXY65" s="3"/>
      <c r="AXZ65" s="3"/>
      <c r="AYA65" s="3"/>
      <c r="AYB65" s="3"/>
      <c r="AYC65" s="3"/>
      <c r="AYD65" s="3"/>
      <c r="AYE65" s="3"/>
      <c r="AYF65" s="3"/>
      <c r="AYG65" s="3"/>
      <c r="AYH65" s="3"/>
      <c r="AYI65" s="3"/>
      <c r="AYJ65" s="3"/>
      <c r="AYK65" s="3"/>
      <c r="AYL65" s="3"/>
      <c r="AYM65" s="3"/>
      <c r="AYN65" s="3"/>
      <c r="AYO65" s="3"/>
      <c r="AYP65" s="3"/>
      <c r="AYQ65" s="3"/>
      <c r="AYR65" s="3"/>
      <c r="AYS65" s="3"/>
      <c r="AYT65" s="3"/>
      <c r="AYU65" s="3"/>
      <c r="AYV65" s="3"/>
      <c r="AYW65" s="3"/>
      <c r="AYX65" s="3"/>
      <c r="AYY65" s="3"/>
      <c r="AYZ65" s="3"/>
      <c r="AZA65" s="3"/>
      <c r="AZB65" s="3"/>
      <c r="AZC65" s="3"/>
      <c r="AZD65" s="3"/>
      <c r="AZE65" s="3"/>
      <c r="AZF65" s="3"/>
      <c r="AZG65" s="3"/>
      <c r="AZH65" s="3"/>
      <c r="AZI65" s="3"/>
      <c r="AZJ65" s="3"/>
      <c r="AZK65" s="3"/>
      <c r="AZL65" s="3"/>
      <c r="AZM65" s="3"/>
      <c r="AZN65" s="3"/>
      <c r="AZO65" s="3"/>
      <c r="AZP65" s="3"/>
      <c r="AZQ65" s="3"/>
      <c r="AZR65" s="3"/>
      <c r="AZS65" s="3"/>
      <c r="AZT65" s="3"/>
      <c r="AZU65" s="3"/>
      <c r="AZV65" s="3"/>
      <c r="AZW65" s="3"/>
      <c r="AZX65" s="3"/>
      <c r="AZY65" s="3"/>
      <c r="AZZ65" s="3"/>
      <c r="BAA65" s="3"/>
      <c r="BAB65" s="3"/>
      <c r="BAC65" s="3"/>
      <c r="BAD65" s="3"/>
      <c r="BAE65" s="3"/>
      <c r="BAF65" s="3"/>
      <c r="BAG65" s="3"/>
      <c r="BAH65" s="3"/>
      <c r="BAI65" s="3"/>
      <c r="BAJ65" s="3"/>
      <c r="BAK65" s="3"/>
      <c r="BAL65" s="3"/>
      <c r="BAM65" s="3"/>
      <c r="BAN65" s="3"/>
      <c r="BAO65" s="3"/>
      <c r="BAP65" s="3"/>
      <c r="BAQ65" s="3"/>
      <c r="BAR65" s="3"/>
      <c r="BAS65" s="3"/>
      <c r="BAT65" s="3"/>
      <c r="BAU65" s="3"/>
      <c r="BAV65" s="3"/>
      <c r="BAW65" s="3"/>
      <c r="BAX65" s="3"/>
      <c r="BAY65" s="3"/>
      <c r="BAZ65" s="3"/>
      <c r="BBA65" s="3"/>
      <c r="BBB65" s="3"/>
      <c r="BBC65" s="3"/>
      <c r="BBD65" s="3"/>
      <c r="BBE65" s="3"/>
      <c r="BBF65" s="3"/>
      <c r="BBG65" s="3"/>
      <c r="BBH65" s="3"/>
      <c r="BBI65" s="3"/>
      <c r="BBJ65" s="3"/>
      <c r="BBK65" s="3"/>
      <c r="BBL65" s="3"/>
      <c r="BBM65" s="3"/>
      <c r="BBN65" s="3"/>
      <c r="BBO65" s="3"/>
      <c r="BBP65" s="3"/>
      <c r="BBQ65" s="3"/>
      <c r="BBR65" s="3"/>
      <c r="BBS65" s="3"/>
      <c r="BBT65" s="3"/>
      <c r="BBU65" s="3"/>
      <c r="BBV65" s="3"/>
      <c r="BBW65" s="3"/>
      <c r="BBX65" s="3"/>
      <c r="BBY65" s="3"/>
      <c r="BBZ65" s="3"/>
    </row>
    <row r="66" s="4" customFormat="1" spans="1:1430">
      <c r="A66" s="2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  <c r="AMI66" s="3"/>
      <c r="AMJ66" s="3"/>
      <c r="AMK66" s="3"/>
      <c r="AML66" s="3"/>
      <c r="AMM66" s="3"/>
      <c r="AMN66" s="3"/>
      <c r="AMO66" s="3"/>
      <c r="AMP66" s="3"/>
      <c r="AMQ66" s="3"/>
      <c r="AMR66" s="3"/>
      <c r="AMS66" s="3"/>
      <c r="AMT66" s="3"/>
      <c r="AMU66" s="3"/>
      <c r="AMV66" s="3"/>
      <c r="AMW66" s="3"/>
      <c r="AMX66" s="3"/>
      <c r="AMY66" s="3"/>
      <c r="AMZ66" s="3"/>
      <c r="ANA66" s="3"/>
      <c r="ANB66" s="3"/>
      <c r="ANC66" s="3"/>
      <c r="AND66" s="3"/>
      <c r="ANE66" s="3"/>
      <c r="ANF66" s="3"/>
      <c r="ANG66" s="3"/>
      <c r="ANH66" s="3"/>
      <c r="ANI66" s="3"/>
      <c r="ANJ66" s="3"/>
      <c r="ANK66" s="3"/>
      <c r="ANL66" s="3"/>
      <c r="ANM66" s="3"/>
      <c r="ANN66" s="3"/>
      <c r="ANO66" s="3"/>
      <c r="ANP66" s="3"/>
      <c r="ANQ66" s="3"/>
      <c r="ANR66" s="3"/>
      <c r="ANS66" s="3"/>
      <c r="ANT66" s="3"/>
      <c r="ANU66" s="3"/>
      <c r="ANV66" s="3"/>
      <c r="ANW66" s="3"/>
      <c r="ANX66" s="3"/>
      <c r="ANY66" s="3"/>
      <c r="ANZ66" s="3"/>
      <c r="AOA66" s="3"/>
      <c r="AOB66" s="3"/>
      <c r="AOC66" s="3"/>
      <c r="AOD66" s="3"/>
      <c r="AOE66" s="3"/>
      <c r="AOF66" s="3"/>
      <c r="AOG66" s="3"/>
      <c r="AOH66" s="3"/>
      <c r="AOI66" s="3"/>
      <c r="AOJ66" s="3"/>
      <c r="AOK66" s="3"/>
      <c r="AOL66" s="3"/>
      <c r="AOM66" s="3"/>
      <c r="AON66" s="3"/>
      <c r="AOO66" s="3"/>
      <c r="AOP66" s="3"/>
      <c r="AOQ66" s="3"/>
      <c r="AOR66" s="3"/>
      <c r="AOS66" s="3"/>
      <c r="AOT66" s="3"/>
      <c r="AOU66" s="3"/>
      <c r="AOV66" s="3"/>
      <c r="AOW66" s="3"/>
      <c r="AOX66" s="3"/>
      <c r="AOY66" s="3"/>
      <c r="AOZ66" s="3"/>
      <c r="APA66" s="3"/>
      <c r="APB66" s="3"/>
      <c r="APC66" s="3"/>
      <c r="APD66" s="3"/>
      <c r="APE66" s="3"/>
      <c r="APF66" s="3"/>
      <c r="APG66" s="3"/>
      <c r="APH66" s="3"/>
      <c r="API66" s="3"/>
      <c r="APJ66" s="3"/>
      <c r="APK66" s="3"/>
      <c r="APL66" s="3"/>
      <c r="APM66" s="3"/>
      <c r="APN66" s="3"/>
      <c r="APO66" s="3"/>
      <c r="APP66" s="3"/>
      <c r="APQ66" s="3"/>
      <c r="APR66" s="3"/>
      <c r="APS66" s="3"/>
      <c r="APT66" s="3"/>
      <c r="APU66" s="3"/>
      <c r="APV66" s="3"/>
      <c r="APW66" s="3"/>
      <c r="APX66" s="3"/>
      <c r="APY66" s="3"/>
      <c r="APZ66" s="3"/>
      <c r="AQA66" s="3"/>
      <c r="AQB66" s="3"/>
      <c r="AQC66" s="3"/>
      <c r="AQD66" s="3"/>
      <c r="AQE66" s="3"/>
      <c r="AQF66" s="3"/>
      <c r="AQG66" s="3"/>
      <c r="AQH66" s="3"/>
      <c r="AQI66" s="3"/>
      <c r="AQJ66" s="3"/>
      <c r="AQK66" s="3"/>
      <c r="AQL66" s="3"/>
      <c r="AQM66" s="3"/>
      <c r="AQN66" s="3"/>
      <c r="AQO66" s="3"/>
      <c r="AQP66" s="3"/>
      <c r="AQQ66" s="3"/>
      <c r="AQR66" s="3"/>
      <c r="AQS66" s="3"/>
      <c r="AQT66" s="3"/>
      <c r="AQU66" s="3"/>
      <c r="AQV66" s="3"/>
      <c r="AQW66" s="3"/>
      <c r="AQX66" s="3"/>
      <c r="AQY66" s="3"/>
      <c r="AQZ66" s="3"/>
      <c r="ARA66" s="3"/>
      <c r="ARB66" s="3"/>
      <c r="ARC66" s="3"/>
      <c r="ARD66" s="3"/>
      <c r="ARE66" s="3"/>
      <c r="ARF66" s="3"/>
      <c r="ARG66" s="3"/>
      <c r="ARH66" s="3"/>
      <c r="ARI66" s="3"/>
      <c r="ARJ66" s="3"/>
      <c r="ARK66" s="3"/>
      <c r="ARL66" s="3"/>
      <c r="ARM66" s="3"/>
      <c r="ARN66" s="3"/>
      <c r="ARO66" s="3"/>
      <c r="ARP66" s="3"/>
      <c r="ARQ66" s="3"/>
      <c r="ARR66" s="3"/>
      <c r="ARS66" s="3"/>
      <c r="ART66" s="3"/>
      <c r="ARU66" s="3"/>
      <c r="ARV66" s="3"/>
      <c r="ARW66" s="3"/>
      <c r="ARX66" s="3"/>
      <c r="ARY66" s="3"/>
      <c r="ARZ66" s="3"/>
      <c r="ASA66" s="3"/>
      <c r="ASB66" s="3"/>
      <c r="ASC66" s="3"/>
      <c r="ASD66" s="3"/>
      <c r="ASE66" s="3"/>
      <c r="ASF66" s="3"/>
      <c r="ASG66" s="3"/>
      <c r="ASH66" s="3"/>
      <c r="ASI66" s="3"/>
      <c r="ASJ66" s="3"/>
      <c r="ASK66" s="3"/>
      <c r="ASL66" s="3"/>
      <c r="ASM66" s="3"/>
      <c r="ASN66" s="3"/>
      <c r="ASO66" s="3"/>
      <c r="ASP66" s="3"/>
      <c r="ASQ66" s="3"/>
      <c r="ASR66" s="3"/>
      <c r="ASS66" s="3"/>
      <c r="AST66" s="3"/>
      <c r="ASU66" s="3"/>
      <c r="ASV66" s="3"/>
      <c r="ASW66" s="3"/>
      <c r="ASX66" s="3"/>
      <c r="ASY66" s="3"/>
      <c r="ASZ66" s="3"/>
      <c r="ATA66" s="3"/>
      <c r="ATB66" s="3"/>
      <c r="ATC66" s="3"/>
      <c r="ATD66" s="3"/>
      <c r="ATE66" s="3"/>
      <c r="ATF66" s="3"/>
      <c r="ATG66" s="3"/>
      <c r="ATH66" s="3"/>
      <c r="ATI66" s="3"/>
      <c r="ATJ66" s="3"/>
      <c r="ATK66" s="3"/>
      <c r="ATL66" s="3"/>
      <c r="ATM66" s="3"/>
      <c r="ATN66" s="3"/>
      <c r="ATO66" s="3"/>
      <c r="ATP66" s="3"/>
      <c r="ATQ66" s="3"/>
      <c r="ATR66" s="3"/>
      <c r="ATS66" s="3"/>
      <c r="ATT66" s="3"/>
      <c r="ATU66" s="3"/>
      <c r="ATV66" s="3"/>
      <c r="ATW66" s="3"/>
      <c r="ATX66" s="3"/>
      <c r="ATY66" s="3"/>
      <c r="ATZ66" s="3"/>
      <c r="AUA66" s="3"/>
      <c r="AUB66" s="3"/>
      <c r="AUC66" s="3"/>
      <c r="AUD66" s="3"/>
      <c r="AUE66" s="3"/>
      <c r="AUF66" s="3"/>
      <c r="AUG66" s="3"/>
      <c r="AUH66" s="3"/>
      <c r="AUI66" s="3"/>
      <c r="AUJ66" s="3"/>
      <c r="AUK66" s="3"/>
      <c r="AUL66" s="3"/>
      <c r="AUM66" s="3"/>
      <c r="AUN66" s="3"/>
      <c r="AUO66" s="3"/>
      <c r="AUP66" s="3"/>
      <c r="AUQ66" s="3"/>
      <c r="AUR66" s="3"/>
      <c r="AUS66" s="3"/>
      <c r="AUT66" s="3"/>
      <c r="AUU66" s="3"/>
      <c r="AUV66" s="3"/>
      <c r="AUW66" s="3"/>
      <c r="AUX66" s="3"/>
      <c r="AUY66" s="3"/>
      <c r="AUZ66" s="3"/>
      <c r="AVA66" s="3"/>
      <c r="AVB66" s="3"/>
      <c r="AVC66" s="3"/>
      <c r="AVD66" s="61"/>
      <c r="AVE66" s="3"/>
      <c r="AVF66" s="3"/>
      <c r="AVG66" s="3"/>
      <c r="AVH66" s="3"/>
      <c r="AVI66" s="3"/>
      <c r="AVJ66" s="3"/>
      <c r="AVK66" s="3"/>
      <c r="AVL66" s="3"/>
      <c r="AVM66" s="3"/>
      <c r="AVN66" s="3"/>
      <c r="AVO66" s="3"/>
      <c r="AVP66" s="3"/>
      <c r="AVQ66" s="3"/>
      <c r="AVR66" s="3"/>
      <c r="AVS66" s="3"/>
      <c r="AVT66" s="3"/>
      <c r="AVU66" s="3"/>
      <c r="AVV66" s="3"/>
      <c r="AVW66" s="3"/>
      <c r="AVX66" s="3"/>
      <c r="AVY66" s="3"/>
      <c r="AVZ66" s="3"/>
      <c r="AWA66" s="3"/>
      <c r="AWB66" s="3"/>
      <c r="AWC66" s="3"/>
      <c r="AWD66" s="3"/>
      <c r="AWE66" s="3"/>
      <c r="AWF66" s="3"/>
      <c r="AWG66" s="3"/>
      <c r="AWH66" s="3"/>
      <c r="AWI66" s="3"/>
      <c r="AWJ66" s="3"/>
      <c r="AWK66" s="3"/>
      <c r="AWL66" s="3"/>
      <c r="AWM66" s="3"/>
      <c r="AWN66" s="3"/>
      <c r="AWO66" s="3"/>
      <c r="AWP66" s="3"/>
      <c r="AWQ66" s="3"/>
      <c r="AWR66" s="3"/>
      <c r="AWS66" s="3"/>
      <c r="AWT66" s="3"/>
      <c r="AWU66" s="3"/>
      <c r="AWV66" s="3"/>
      <c r="AWW66" s="3"/>
      <c r="AWX66" s="3"/>
      <c r="AWY66" s="3"/>
      <c r="AWZ66" s="3"/>
      <c r="AXA66" s="3"/>
      <c r="AXB66" s="3"/>
      <c r="AXC66" s="3"/>
      <c r="AXD66" s="3"/>
      <c r="AXE66" s="3"/>
      <c r="AXF66" s="3"/>
      <c r="AXG66" s="3"/>
      <c r="AXH66" s="3"/>
      <c r="AXI66" s="3"/>
      <c r="AXJ66" s="3"/>
      <c r="AXK66" s="3"/>
      <c r="AXL66" s="3"/>
      <c r="AXM66" s="3"/>
      <c r="AXN66" s="3"/>
      <c r="AXO66" s="3"/>
      <c r="AXP66" s="3"/>
      <c r="AXQ66" s="3"/>
      <c r="AXR66" s="3"/>
      <c r="AXS66" s="3"/>
      <c r="AXT66" s="3"/>
      <c r="AXU66" s="3"/>
      <c r="AXV66" s="3"/>
      <c r="AXW66" s="3"/>
      <c r="AXX66" s="3"/>
      <c r="AXY66" s="3"/>
      <c r="AXZ66" s="3"/>
      <c r="AYA66" s="3"/>
      <c r="AYB66" s="3"/>
      <c r="AYC66" s="3"/>
      <c r="AYD66" s="3"/>
      <c r="AYE66" s="3"/>
      <c r="AYF66" s="3"/>
      <c r="AYG66" s="3"/>
      <c r="AYH66" s="3"/>
      <c r="AYI66" s="3"/>
      <c r="AYJ66" s="3"/>
      <c r="AYK66" s="3"/>
      <c r="AYL66" s="3"/>
      <c r="AYM66" s="3"/>
      <c r="AYN66" s="3"/>
      <c r="AYO66" s="3"/>
      <c r="AYP66" s="3"/>
      <c r="AYQ66" s="3"/>
      <c r="AYR66" s="3"/>
      <c r="AYS66" s="3"/>
      <c r="AYT66" s="3"/>
      <c r="AYU66" s="3"/>
      <c r="AYV66" s="3"/>
      <c r="AYW66" s="3"/>
      <c r="AYX66" s="3"/>
      <c r="AYY66" s="3"/>
      <c r="AYZ66" s="3"/>
      <c r="AZA66" s="3"/>
      <c r="AZB66" s="3"/>
      <c r="AZC66" s="3"/>
      <c r="AZD66" s="3"/>
      <c r="AZE66" s="3"/>
      <c r="AZF66" s="3"/>
      <c r="AZG66" s="3"/>
      <c r="AZH66" s="3"/>
      <c r="AZI66" s="3"/>
      <c r="AZJ66" s="3"/>
      <c r="AZK66" s="3"/>
      <c r="AZL66" s="3"/>
      <c r="AZM66" s="3"/>
      <c r="AZN66" s="3"/>
      <c r="AZO66" s="3"/>
      <c r="AZP66" s="3"/>
      <c r="AZQ66" s="3"/>
      <c r="AZR66" s="3"/>
      <c r="AZS66" s="3"/>
      <c r="AZT66" s="3"/>
      <c r="AZU66" s="3"/>
      <c r="AZV66" s="3"/>
      <c r="AZW66" s="3"/>
      <c r="AZX66" s="3"/>
      <c r="AZY66" s="3"/>
      <c r="AZZ66" s="3"/>
      <c r="BAA66" s="3"/>
      <c r="BAB66" s="3"/>
      <c r="BAC66" s="3"/>
      <c r="BAD66" s="3"/>
      <c r="BAE66" s="3"/>
      <c r="BAF66" s="3"/>
      <c r="BAG66" s="3"/>
      <c r="BAH66" s="3"/>
      <c r="BAI66" s="3"/>
      <c r="BAJ66" s="3"/>
      <c r="BAK66" s="3"/>
      <c r="BAL66" s="3"/>
      <c r="BAM66" s="3"/>
      <c r="BAN66" s="3"/>
      <c r="BAO66" s="3"/>
      <c r="BAP66" s="3"/>
      <c r="BAQ66" s="3"/>
      <c r="BAR66" s="3"/>
      <c r="BAS66" s="3"/>
      <c r="BAT66" s="3"/>
      <c r="BAU66" s="3"/>
      <c r="BAV66" s="3"/>
      <c r="BAW66" s="3"/>
      <c r="BAX66" s="3"/>
      <c r="BAY66" s="3"/>
      <c r="BAZ66" s="3"/>
      <c r="BBA66" s="3"/>
      <c r="BBB66" s="3"/>
      <c r="BBC66" s="3"/>
      <c r="BBD66" s="3"/>
      <c r="BBE66" s="3"/>
      <c r="BBF66" s="3"/>
      <c r="BBG66" s="3"/>
      <c r="BBH66" s="3"/>
      <c r="BBI66" s="3"/>
      <c r="BBJ66" s="3"/>
      <c r="BBK66" s="3"/>
      <c r="BBL66" s="3"/>
      <c r="BBM66" s="3"/>
      <c r="BBN66" s="3"/>
      <c r="BBO66" s="3"/>
      <c r="BBP66" s="3"/>
      <c r="BBQ66" s="3"/>
      <c r="BBR66" s="3"/>
      <c r="BBS66" s="3"/>
      <c r="BBT66" s="3"/>
      <c r="BBU66" s="3"/>
      <c r="BBV66" s="3"/>
      <c r="BBW66" s="3"/>
      <c r="BBX66" s="3"/>
      <c r="BBY66" s="3"/>
      <c r="BBZ66" s="3"/>
    </row>
    <row r="67" s="4" customFormat="1" spans="1:1430">
      <c r="A67" s="2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  <c r="AML67" s="3"/>
      <c r="AMM67" s="3"/>
      <c r="AMN67" s="3"/>
      <c r="AMO67" s="3"/>
      <c r="AMP67" s="3"/>
      <c r="AMQ67" s="3"/>
      <c r="AMR67" s="3"/>
      <c r="AMS67" s="3"/>
      <c r="AMT67" s="3"/>
      <c r="AMU67" s="3"/>
      <c r="AMV67" s="3"/>
      <c r="AMW67" s="3"/>
      <c r="AMX67" s="3"/>
      <c r="AMY67" s="3"/>
      <c r="AMZ67" s="3"/>
      <c r="ANA67" s="3"/>
      <c r="ANB67" s="3"/>
      <c r="ANC67" s="3"/>
      <c r="AND67" s="3"/>
      <c r="ANE67" s="3"/>
      <c r="ANF67" s="3"/>
      <c r="ANG67" s="3"/>
      <c r="ANH67" s="3"/>
      <c r="ANI67" s="3"/>
      <c r="ANJ67" s="3"/>
      <c r="ANK67" s="3"/>
      <c r="ANL67" s="3"/>
      <c r="ANM67" s="3"/>
      <c r="ANN67" s="3"/>
      <c r="ANO67" s="3"/>
      <c r="ANP67" s="3"/>
      <c r="ANQ67" s="3"/>
      <c r="ANR67" s="3"/>
      <c r="ANS67" s="3"/>
      <c r="ANT67" s="3"/>
      <c r="ANU67" s="3"/>
      <c r="ANV67" s="3"/>
      <c r="ANW67" s="3"/>
      <c r="ANX67" s="3"/>
      <c r="ANY67" s="3"/>
      <c r="ANZ67" s="3"/>
      <c r="AOA67" s="3"/>
      <c r="AOB67" s="3"/>
      <c r="AOC67" s="3"/>
      <c r="AOD67" s="3"/>
      <c r="AOE67" s="3"/>
      <c r="AOF67" s="3"/>
      <c r="AOG67" s="3"/>
      <c r="AOH67" s="3"/>
      <c r="AOI67" s="3"/>
      <c r="AOJ67" s="3"/>
      <c r="AOK67" s="3"/>
      <c r="AOL67" s="3"/>
      <c r="AOM67" s="3"/>
      <c r="AON67" s="3"/>
      <c r="AOO67" s="3"/>
      <c r="AOP67" s="3"/>
      <c r="AOQ67" s="3"/>
      <c r="AOR67" s="3"/>
      <c r="AOS67" s="3"/>
      <c r="AOT67" s="3"/>
      <c r="AOU67" s="3"/>
      <c r="AOV67" s="3"/>
      <c r="AOW67" s="3"/>
      <c r="AOX67" s="3"/>
      <c r="AOY67" s="3"/>
      <c r="AOZ67" s="3"/>
      <c r="APA67" s="3"/>
      <c r="APB67" s="3"/>
      <c r="APC67" s="3"/>
      <c r="APD67" s="3"/>
      <c r="APE67" s="3"/>
      <c r="APF67" s="3"/>
      <c r="APG67" s="3"/>
      <c r="APH67" s="3"/>
      <c r="API67" s="3"/>
      <c r="APJ67" s="3"/>
      <c r="APK67" s="3"/>
      <c r="APL67" s="3"/>
      <c r="APM67" s="3"/>
      <c r="APN67" s="3"/>
      <c r="APO67" s="3"/>
      <c r="APP67" s="3"/>
      <c r="APQ67" s="3"/>
      <c r="APR67" s="3"/>
      <c r="APS67" s="3"/>
      <c r="APT67" s="3"/>
      <c r="APU67" s="3"/>
      <c r="APV67" s="3"/>
      <c r="APW67" s="3"/>
      <c r="APX67" s="3"/>
      <c r="APY67" s="3"/>
      <c r="APZ67" s="3"/>
      <c r="AQA67" s="3"/>
      <c r="AQB67" s="3"/>
      <c r="AQC67" s="3"/>
      <c r="AQD67" s="3"/>
      <c r="AQE67" s="3"/>
      <c r="AQF67" s="3"/>
      <c r="AQG67" s="3"/>
      <c r="AQH67" s="3"/>
      <c r="AQI67" s="3"/>
      <c r="AQJ67" s="3"/>
      <c r="AQK67" s="3"/>
      <c r="AQL67" s="3"/>
      <c r="AQM67" s="3"/>
      <c r="AQN67" s="3"/>
      <c r="AQO67" s="3"/>
      <c r="AQP67" s="3"/>
      <c r="AQQ67" s="3"/>
      <c r="AQR67" s="3"/>
      <c r="AQS67" s="3"/>
      <c r="AQT67" s="3"/>
      <c r="AQU67" s="3"/>
      <c r="AQV67" s="3"/>
      <c r="AQW67" s="3"/>
      <c r="AQX67" s="3"/>
      <c r="AQY67" s="3"/>
      <c r="AQZ67" s="3"/>
      <c r="ARA67" s="3"/>
      <c r="ARB67" s="3"/>
      <c r="ARC67" s="3"/>
      <c r="ARD67" s="3"/>
      <c r="ARE67" s="3"/>
      <c r="ARF67" s="3"/>
      <c r="ARG67" s="3"/>
      <c r="ARH67" s="3"/>
      <c r="ARI67" s="3"/>
      <c r="ARJ67" s="3"/>
      <c r="ARK67" s="3"/>
      <c r="ARL67" s="3"/>
      <c r="ARM67" s="3"/>
      <c r="ARN67" s="3"/>
      <c r="ARO67" s="3"/>
      <c r="ARP67" s="3"/>
      <c r="ARQ67" s="3"/>
      <c r="ARR67" s="3"/>
      <c r="ARS67" s="3"/>
      <c r="ART67" s="3"/>
      <c r="ARU67" s="3"/>
      <c r="ARV67" s="3"/>
      <c r="ARW67" s="3"/>
      <c r="ARX67" s="3"/>
      <c r="ARY67" s="3"/>
      <c r="ARZ67" s="3"/>
      <c r="ASA67" s="3"/>
      <c r="ASB67" s="3"/>
      <c r="ASC67" s="3"/>
      <c r="ASD67" s="3"/>
      <c r="ASE67" s="3"/>
      <c r="ASF67" s="3"/>
      <c r="ASG67" s="3"/>
      <c r="ASH67" s="3"/>
      <c r="ASI67" s="3"/>
      <c r="ASJ67" s="3"/>
      <c r="ASK67" s="3"/>
      <c r="ASL67" s="3"/>
      <c r="ASM67" s="3"/>
      <c r="ASN67" s="3"/>
      <c r="ASO67" s="3"/>
      <c r="ASP67" s="3"/>
      <c r="ASQ67" s="3"/>
      <c r="ASR67" s="3"/>
      <c r="ASS67" s="3"/>
      <c r="AST67" s="3"/>
      <c r="ASU67" s="3"/>
      <c r="ASV67" s="3"/>
      <c r="ASW67" s="3"/>
      <c r="ASX67" s="3"/>
      <c r="ASY67" s="3"/>
      <c r="ASZ67" s="3"/>
      <c r="ATA67" s="3"/>
      <c r="ATB67" s="3"/>
      <c r="ATC67" s="3"/>
      <c r="ATD67" s="3"/>
      <c r="ATE67" s="3"/>
      <c r="ATF67" s="3"/>
      <c r="ATG67" s="3"/>
      <c r="ATH67" s="3"/>
      <c r="ATI67" s="3"/>
      <c r="ATJ67" s="3"/>
      <c r="ATK67" s="3"/>
      <c r="ATL67" s="3"/>
      <c r="ATM67" s="3"/>
      <c r="ATN67" s="3"/>
      <c r="ATO67" s="3"/>
      <c r="ATP67" s="3"/>
      <c r="ATQ67" s="3"/>
      <c r="ATR67" s="3"/>
      <c r="ATS67" s="3"/>
      <c r="ATT67" s="3"/>
      <c r="ATU67" s="3"/>
      <c r="ATV67" s="3"/>
      <c r="ATW67" s="3"/>
      <c r="ATX67" s="3"/>
      <c r="ATY67" s="3"/>
      <c r="ATZ67" s="3"/>
      <c r="AUA67" s="3"/>
      <c r="AUB67" s="3"/>
      <c r="AUC67" s="3"/>
      <c r="AUD67" s="3"/>
      <c r="AUE67" s="3"/>
      <c r="AUF67" s="3"/>
      <c r="AUG67" s="3"/>
      <c r="AUH67" s="3"/>
      <c r="AUI67" s="3"/>
      <c r="AUJ67" s="3"/>
      <c r="AUK67" s="3"/>
      <c r="AUL67" s="3"/>
      <c r="AUM67" s="3"/>
      <c r="AUN67" s="3"/>
      <c r="AUO67" s="3"/>
      <c r="AUP67" s="3"/>
      <c r="AUQ67" s="3"/>
      <c r="AUR67" s="3"/>
      <c r="AUS67" s="3"/>
      <c r="AUT67" s="3"/>
      <c r="AUU67" s="3"/>
      <c r="AUV67" s="3"/>
      <c r="AUW67" s="3"/>
      <c r="AUX67" s="3"/>
      <c r="AUY67" s="3"/>
      <c r="AUZ67" s="3"/>
      <c r="AVA67" s="3"/>
      <c r="AVB67" s="3"/>
      <c r="AVC67" s="3"/>
      <c r="AVD67" s="61"/>
      <c r="AVE67" s="3"/>
      <c r="AVF67" s="3"/>
      <c r="AVG67" s="3"/>
      <c r="AVH67" s="3"/>
      <c r="AVI67" s="3"/>
      <c r="AVJ67" s="3"/>
      <c r="AVK67" s="3"/>
      <c r="AVL67" s="3"/>
      <c r="AVM67" s="3"/>
      <c r="AVN67" s="3"/>
      <c r="AVO67" s="3"/>
      <c r="AVP67" s="3"/>
      <c r="AVQ67" s="3"/>
      <c r="AVR67" s="3"/>
      <c r="AVS67" s="3"/>
      <c r="AVT67" s="3"/>
      <c r="AVU67" s="3"/>
      <c r="AVV67" s="3"/>
      <c r="AVW67" s="3"/>
      <c r="AVX67" s="3"/>
      <c r="AVY67" s="3"/>
      <c r="AVZ67" s="3"/>
      <c r="AWA67" s="3"/>
      <c r="AWB67" s="3"/>
      <c r="AWC67" s="3"/>
      <c r="AWD67" s="3"/>
      <c r="AWE67" s="3"/>
      <c r="AWF67" s="3"/>
      <c r="AWG67" s="3"/>
      <c r="AWH67" s="3"/>
      <c r="AWI67" s="3"/>
      <c r="AWJ67" s="3"/>
      <c r="AWK67" s="3"/>
      <c r="AWL67" s="3"/>
      <c r="AWM67" s="3"/>
      <c r="AWN67" s="3"/>
      <c r="AWO67" s="3"/>
      <c r="AWP67" s="3"/>
      <c r="AWQ67" s="3"/>
      <c r="AWR67" s="3"/>
      <c r="AWS67" s="3"/>
      <c r="AWT67" s="3"/>
      <c r="AWU67" s="3"/>
      <c r="AWV67" s="3"/>
      <c r="AWW67" s="3"/>
      <c r="AWX67" s="3"/>
      <c r="AWY67" s="3"/>
      <c r="AWZ67" s="3"/>
      <c r="AXA67" s="3"/>
      <c r="AXB67" s="3"/>
      <c r="AXC67" s="3"/>
      <c r="AXD67" s="3"/>
      <c r="AXE67" s="3"/>
      <c r="AXF67" s="3"/>
      <c r="AXG67" s="3"/>
      <c r="AXH67" s="3"/>
      <c r="AXI67" s="3"/>
      <c r="AXJ67" s="3"/>
      <c r="AXK67" s="3"/>
      <c r="AXL67" s="3"/>
      <c r="AXM67" s="3"/>
      <c r="AXN67" s="3"/>
      <c r="AXO67" s="3"/>
      <c r="AXP67" s="3"/>
      <c r="AXQ67" s="3"/>
      <c r="AXR67" s="3"/>
      <c r="AXS67" s="3"/>
      <c r="AXT67" s="3"/>
      <c r="AXU67" s="3"/>
      <c r="AXV67" s="3"/>
      <c r="AXW67" s="3"/>
      <c r="AXX67" s="3"/>
      <c r="AXY67" s="3"/>
      <c r="AXZ67" s="3"/>
      <c r="AYA67" s="3"/>
      <c r="AYB67" s="3"/>
      <c r="AYC67" s="3"/>
      <c r="AYD67" s="3"/>
      <c r="AYE67" s="3"/>
      <c r="AYF67" s="3"/>
      <c r="AYG67" s="3"/>
      <c r="AYH67" s="3"/>
      <c r="AYI67" s="3"/>
      <c r="AYJ67" s="3"/>
      <c r="AYK67" s="3"/>
      <c r="AYL67" s="3"/>
      <c r="AYM67" s="3"/>
      <c r="AYN67" s="3"/>
      <c r="AYO67" s="3"/>
      <c r="AYP67" s="3"/>
      <c r="AYQ67" s="3"/>
      <c r="AYR67" s="3"/>
      <c r="AYS67" s="3"/>
      <c r="AYT67" s="3"/>
      <c r="AYU67" s="3"/>
      <c r="AYV67" s="3"/>
      <c r="AYW67" s="3"/>
      <c r="AYX67" s="3"/>
      <c r="AYY67" s="3"/>
      <c r="AYZ67" s="3"/>
      <c r="AZA67" s="3"/>
      <c r="AZB67" s="3"/>
      <c r="AZC67" s="3"/>
      <c r="AZD67" s="3"/>
      <c r="AZE67" s="3"/>
      <c r="AZF67" s="3"/>
      <c r="AZG67" s="3"/>
      <c r="AZH67" s="3"/>
      <c r="AZI67" s="3"/>
      <c r="AZJ67" s="3"/>
      <c r="AZK67" s="3"/>
      <c r="AZL67" s="3"/>
      <c r="AZM67" s="3"/>
      <c r="AZN67" s="3"/>
      <c r="AZO67" s="3"/>
      <c r="AZP67" s="3"/>
      <c r="AZQ67" s="3"/>
      <c r="AZR67" s="3"/>
      <c r="AZS67" s="3"/>
      <c r="AZT67" s="3"/>
      <c r="AZU67" s="3"/>
      <c r="AZV67" s="3"/>
      <c r="AZW67" s="3"/>
      <c r="AZX67" s="3"/>
      <c r="AZY67" s="3"/>
      <c r="AZZ67" s="3"/>
      <c r="BAA67" s="3"/>
      <c r="BAB67" s="3"/>
      <c r="BAC67" s="3"/>
      <c r="BAD67" s="3"/>
      <c r="BAE67" s="3"/>
      <c r="BAF67" s="3"/>
      <c r="BAG67" s="3"/>
      <c r="BAH67" s="3"/>
      <c r="BAI67" s="3"/>
      <c r="BAJ67" s="3"/>
      <c r="BAK67" s="3"/>
      <c r="BAL67" s="3"/>
      <c r="BAM67" s="3"/>
      <c r="BAN67" s="3"/>
      <c r="BAO67" s="3"/>
      <c r="BAP67" s="3"/>
      <c r="BAQ67" s="3"/>
      <c r="BAR67" s="3"/>
      <c r="BAS67" s="3"/>
      <c r="BAT67" s="3"/>
      <c r="BAU67" s="3"/>
      <c r="BAV67" s="3"/>
      <c r="BAW67" s="3"/>
      <c r="BAX67" s="3"/>
      <c r="BAY67" s="3"/>
      <c r="BAZ67" s="3"/>
      <c r="BBA67" s="3"/>
      <c r="BBB67" s="3"/>
      <c r="BBC67" s="3"/>
      <c r="BBD67" s="3"/>
      <c r="BBE67" s="3"/>
      <c r="BBF67" s="3"/>
      <c r="BBG67" s="3"/>
      <c r="BBH67" s="3"/>
      <c r="BBI67" s="3"/>
      <c r="BBJ67" s="3"/>
      <c r="BBK67" s="3"/>
      <c r="BBL67" s="3"/>
      <c r="BBM67" s="3"/>
      <c r="BBN67" s="3"/>
      <c r="BBO67" s="3"/>
      <c r="BBP67" s="3"/>
      <c r="BBQ67" s="3"/>
      <c r="BBR67" s="3"/>
      <c r="BBS67" s="3"/>
      <c r="BBT67" s="3"/>
      <c r="BBU67" s="3"/>
      <c r="BBV67" s="3"/>
      <c r="BBW67" s="3"/>
      <c r="BBX67" s="3"/>
      <c r="BBY67" s="3"/>
      <c r="BBZ67" s="3"/>
    </row>
    <row r="68" s="4" customFormat="1" spans="1:1430">
      <c r="A68" s="6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  <c r="AMG68" s="3"/>
      <c r="AMH68" s="3"/>
      <c r="AMI68" s="3"/>
      <c r="AMJ68" s="3"/>
      <c r="AMK68" s="3"/>
      <c r="AML68" s="3"/>
      <c r="AMM68" s="3"/>
      <c r="AMN68" s="3"/>
      <c r="AMO68" s="3"/>
      <c r="AMP68" s="3"/>
      <c r="AMQ68" s="3"/>
      <c r="AMR68" s="3"/>
      <c r="AMS68" s="3"/>
      <c r="AMT68" s="3"/>
      <c r="AMU68" s="3"/>
      <c r="AMV68" s="3"/>
      <c r="AMW68" s="3"/>
      <c r="AMX68" s="3"/>
      <c r="AMY68" s="3"/>
      <c r="AMZ68" s="3"/>
      <c r="ANA68" s="3"/>
      <c r="ANB68" s="3"/>
      <c r="ANC68" s="3"/>
      <c r="AND68" s="3"/>
      <c r="ANE68" s="3"/>
      <c r="ANF68" s="3"/>
      <c r="ANG68" s="3"/>
      <c r="ANH68" s="3"/>
      <c r="ANI68" s="3"/>
      <c r="ANJ68" s="3"/>
      <c r="ANK68" s="3"/>
      <c r="ANL68" s="3"/>
      <c r="ANM68" s="3"/>
      <c r="ANN68" s="3"/>
      <c r="ANO68" s="3"/>
      <c r="ANP68" s="3"/>
      <c r="ANQ68" s="3"/>
      <c r="ANR68" s="3"/>
      <c r="ANS68" s="3"/>
      <c r="ANT68" s="3"/>
      <c r="ANU68" s="3"/>
      <c r="ANV68" s="3"/>
      <c r="ANW68" s="3"/>
      <c r="ANX68" s="3"/>
      <c r="ANY68" s="3"/>
      <c r="ANZ68" s="3"/>
      <c r="AOA68" s="3"/>
      <c r="AOB68" s="3"/>
      <c r="AOC68" s="3"/>
      <c r="AOD68" s="3"/>
      <c r="AOE68" s="3"/>
      <c r="AOF68" s="3"/>
      <c r="AOG68" s="3"/>
      <c r="AOH68" s="3"/>
      <c r="AOI68" s="3"/>
      <c r="AOJ68" s="3"/>
      <c r="AOK68" s="3"/>
      <c r="AOL68" s="3"/>
      <c r="AOM68" s="3"/>
      <c r="AON68" s="3"/>
      <c r="AOO68" s="3"/>
      <c r="AOP68" s="3"/>
      <c r="AOQ68" s="3"/>
      <c r="AOR68" s="3"/>
      <c r="AOS68" s="3"/>
      <c r="AOT68" s="3"/>
      <c r="AOU68" s="3"/>
      <c r="AOV68" s="3"/>
      <c r="AOW68" s="3"/>
      <c r="AOX68" s="3"/>
      <c r="AOY68" s="3"/>
      <c r="AOZ68" s="3"/>
      <c r="APA68" s="3"/>
      <c r="APB68" s="3"/>
      <c r="APC68" s="3"/>
      <c r="APD68" s="3"/>
      <c r="APE68" s="3"/>
      <c r="APF68" s="3"/>
      <c r="APG68" s="3"/>
      <c r="APH68" s="3"/>
      <c r="API68" s="3"/>
      <c r="APJ68" s="3"/>
      <c r="APK68" s="3"/>
      <c r="APL68" s="3"/>
      <c r="APM68" s="3"/>
      <c r="APN68" s="3"/>
      <c r="APO68" s="3"/>
      <c r="APP68" s="3"/>
      <c r="APQ68" s="3"/>
      <c r="APR68" s="3"/>
      <c r="APS68" s="3"/>
      <c r="APT68" s="3"/>
      <c r="APU68" s="3"/>
      <c r="APV68" s="3"/>
      <c r="APW68" s="3"/>
      <c r="APX68" s="3"/>
      <c r="APY68" s="3"/>
      <c r="APZ68" s="3"/>
      <c r="AQA68" s="3"/>
      <c r="AQB68" s="3"/>
      <c r="AQC68" s="3"/>
      <c r="AQD68" s="3"/>
      <c r="AQE68" s="3"/>
      <c r="AQF68" s="3"/>
      <c r="AQG68" s="3"/>
      <c r="AQH68" s="3"/>
      <c r="AQI68" s="3"/>
      <c r="AQJ68" s="3"/>
      <c r="AQK68" s="3"/>
      <c r="AQL68" s="3"/>
      <c r="AQM68" s="3"/>
      <c r="AQN68" s="3"/>
      <c r="AQO68" s="3"/>
      <c r="AQP68" s="3"/>
      <c r="AQQ68" s="3"/>
      <c r="AQR68" s="3"/>
      <c r="AQS68" s="3"/>
      <c r="AQT68" s="3"/>
      <c r="AQU68" s="3"/>
      <c r="AQV68" s="3"/>
      <c r="AQW68" s="3"/>
      <c r="AQX68" s="3"/>
      <c r="AQY68" s="3"/>
      <c r="AQZ68" s="3"/>
      <c r="ARA68" s="3"/>
      <c r="ARB68" s="3"/>
      <c r="ARC68" s="3"/>
      <c r="ARD68" s="3"/>
      <c r="ARE68" s="3"/>
      <c r="ARF68" s="3"/>
      <c r="ARG68" s="3"/>
      <c r="ARH68" s="3"/>
      <c r="ARI68" s="3"/>
      <c r="ARJ68" s="3"/>
      <c r="ARK68" s="3"/>
      <c r="ARL68" s="3"/>
      <c r="ARM68" s="3"/>
      <c r="ARN68" s="3"/>
      <c r="ARO68" s="3"/>
      <c r="ARP68" s="3"/>
      <c r="ARQ68" s="3"/>
      <c r="ARR68" s="3"/>
      <c r="ARS68" s="3"/>
      <c r="ART68" s="3"/>
      <c r="ARU68" s="3"/>
      <c r="ARV68" s="3"/>
      <c r="ARW68" s="3"/>
      <c r="ARX68" s="3"/>
      <c r="ARY68" s="3"/>
      <c r="ARZ68" s="3"/>
      <c r="ASA68" s="3"/>
      <c r="ASB68" s="3"/>
      <c r="ASC68" s="3"/>
      <c r="ASD68" s="3"/>
      <c r="ASE68" s="3"/>
      <c r="ASF68" s="3"/>
      <c r="ASG68" s="3"/>
      <c r="ASH68" s="3"/>
      <c r="ASI68" s="3"/>
      <c r="ASJ68" s="3"/>
      <c r="ASK68" s="3"/>
      <c r="ASL68" s="3"/>
      <c r="ASM68" s="3"/>
      <c r="ASN68" s="3"/>
      <c r="ASO68" s="3"/>
      <c r="ASP68" s="3"/>
      <c r="ASQ68" s="3"/>
      <c r="ASR68" s="3"/>
      <c r="ASS68" s="3"/>
      <c r="AST68" s="3"/>
      <c r="ASU68" s="3"/>
      <c r="ASV68" s="3"/>
      <c r="ASW68" s="3"/>
      <c r="ASX68" s="3"/>
      <c r="ASY68" s="3"/>
      <c r="ASZ68" s="3"/>
      <c r="ATA68" s="3"/>
      <c r="ATB68" s="3"/>
      <c r="ATC68" s="3"/>
      <c r="ATD68" s="3"/>
      <c r="ATE68" s="3"/>
      <c r="ATF68" s="3"/>
      <c r="ATG68" s="3"/>
      <c r="ATH68" s="3"/>
      <c r="ATI68" s="3"/>
      <c r="ATJ68" s="3"/>
      <c r="ATK68" s="3"/>
      <c r="ATL68" s="3"/>
      <c r="ATM68" s="3"/>
      <c r="ATN68" s="3"/>
      <c r="ATO68" s="3"/>
      <c r="ATP68" s="3"/>
      <c r="ATQ68" s="3"/>
      <c r="ATR68" s="3"/>
      <c r="ATS68" s="3"/>
      <c r="ATT68" s="3"/>
      <c r="ATU68" s="3"/>
      <c r="ATV68" s="3"/>
      <c r="ATW68" s="3"/>
      <c r="ATX68" s="3"/>
      <c r="ATY68" s="3"/>
      <c r="ATZ68" s="3"/>
      <c r="AUA68" s="3"/>
      <c r="AUB68" s="3"/>
      <c r="AUC68" s="3"/>
      <c r="AUD68" s="3"/>
      <c r="AUE68" s="3"/>
      <c r="AUF68" s="3"/>
      <c r="AUG68" s="3"/>
      <c r="AUH68" s="3"/>
      <c r="AUI68" s="3"/>
      <c r="AUJ68" s="3"/>
      <c r="AUK68" s="3"/>
      <c r="AUL68" s="3"/>
      <c r="AUM68" s="3"/>
      <c r="AUN68" s="3"/>
      <c r="AUO68" s="3"/>
      <c r="AUP68" s="3"/>
      <c r="AUQ68" s="3"/>
      <c r="AUR68" s="3"/>
      <c r="AUS68" s="3"/>
      <c r="AUT68" s="3"/>
      <c r="AUU68" s="3"/>
      <c r="AUV68" s="3"/>
      <c r="AUW68" s="3"/>
      <c r="AUX68" s="3"/>
      <c r="AUY68" s="3"/>
      <c r="AUZ68" s="3"/>
      <c r="AVA68" s="3"/>
      <c r="AVB68" s="3"/>
      <c r="AVC68" s="3"/>
      <c r="AVD68" s="61"/>
      <c r="AVE68" s="3"/>
      <c r="AVF68" s="3"/>
      <c r="AVG68" s="3"/>
      <c r="AVH68" s="3"/>
      <c r="AVI68" s="3"/>
      <c r="AVJ68" s="3"/>
      <c r="AVK68" s="3"/>
      <c r="AVL68" s="3"/>
      <c r="AVM68" s="3"/>
      <c r="AVN68" s="3"/>
      <c r="AVO68" s="3"/>
      <c r="AVP68" s="3"/>
      <c r="AVQ68" s="3"/>
      <c r="AVR68" s="3"/>
      <c r="AVS68" s="3"/>
      <c r="AVT68" s="3"/>
      <c r="AVU68" s="3"/>
      <c r="AVV68" s="3"/>
      <c r="AVW68" s="3"/>
      <c r="AVX68" s="3"/>
      <c r="AVY68" s="3"/>
      <c r="AVZ68" s="3"/>
      <c r="AWA68" s="3"/>
      <c r="AWB68" s="3"/>
      <c r="AWC68" s="3"/>
      <c r="AWD68" s="3"/>
      <c r="AWE68" s="3"/>
      <c r="AWF68" s="3"/>
      <c r="AWG68" s="3"/>
      <c r="AWH68" s="3"/>
      <c r="AWI68" s="3"/>
      <c r="AWJ68" s="3"/>
      <c r="AWK68" s="3"/>
      <c r="AWL68" s="3"/>
      <c r="AWM68" s="3"/>
      <c r="AWN68" s="3"/>
      <c r="AWO68" s="3"/>
      <c r="AWP68" s="3"/>
      <c r="AWQ68" s="3"/>
      <c r="AWR68" s="3"/>
      <c r="AWS68" s="3"/>
      <c r="AWT68" s="3"/>
      <c r="AWU68" s="3"/>
      <c r="AWV68" s="3"/>
      <c r="AWW68" s="3"/>
      <c r="AWX68" s="3"/>
      <c r="AWY68" s="3"/>
      <c r="AWZ68" s="3"/>
      <c r="AXA68" s="3"/>
      <c r="AXB68" s="3"/>
      <c r="AXC68" s="3"/>
      <c r="AXD68" s="3"/>
      <c r="AXE68" s="3"/>
      <c r="AXF68" s="3"/>
      <c r="AXG68" s="3"/>
      <c r="AXH68" s="3"/>
      <c r="AXI68" s="3"/>
      <c r="AXJ68" s="3"/>
      <c r="AXK68" s="3"/>
      <c r="AXL68" s="3"/>
      <c r="AXM68" s="3"/>
      <c r="AXN68" s="3"/>
      <c r="AXO68" s="3"/>
      <c r="AXP68" s="3"/>
      <c r="AXQ68" s="3"/>
      <c r="AXR68" s="3"/>
      <c r="AXS68" s="3"/>
      <c r="AXT68" s="3"/>
      <c r="AXU68" s="3"/>
      <c r="AXV68" s="3"/>
      <c r="AXW68" s="3"/>
      <c r="AXX68" s="3"/>
      <c r="AXY68" s="3"/>
      <c r="AXZ68" s="3"/>
      <c r="AYA68" s="3"/>
      <c r="AYB68" s="3"/>
      <c r="AYC68" s="3"/>
      <c r="AYD68" s="3"/>
      <c r="AYE68" s="3"/>
      <c r="AYF68" s="3"/>
      <c r="AYG68" s="3"/>
      <c r="AYH68" s="3"/>
      <c r="AYI68" s="3"/>
      <c r="AYJ68" s="3"/>
      <c r="AYK68" s="3"/>
      <c r="AYL68" s="3"/>
      <c r="AYM68" s="3"/>
      <c r="AYN68" s="3"/>
      <c r="AYO68" s="3"/>
      <c r="AYP68" s="3"/>
      <c r="AYQ68" s="3"/>
      <c r="AYR68" s="3"/>
      <c r="AYS68" s="3"/>
      <c r="AYT68" s="3"/>
      <c r="AYU68" s="3"/>
      <c r="AYV68" s="3"/>
      <c r="AYW68" s="3"/>
      <c r="AYX68" s="3"/>
      <c r="AYY68" s="3"/>
      <c r="AYZ68" s="3"/>
      <c r="AZA68" s="3"/>
      <c r="AZB68" s="3"/>
      <c r="AZC68" s="3"/>
      <c r="AZD68" s="3"/>
      <c r="AZE68" s="3"/>
      <c r="AZF68" s="3"/>
      <c r="AZG68" s="3"/>
      <c r="AZH68" s="3"/>
      <c r="AZI68" s="3"/>
      <c r="AZJ68" s="3"/>
      <c r="AZK68" s="3"/>
      <c r="AZL68" s="3"/>
      <c r="AZM68" s="3"/>
      <c r="AZN68" s="3"/>
      <c r="AZO68" s="3"/>
      <c r="AZP68" s="3"/>
      <c r="AZQ68" s="3"/>
      <c r="AZR68" s="3"/>
      <c r="AZS68" s="3"/>
      <c r="AZT68" s="3"/>
      <c r="AZU68" s="3"/>
      <c r="AZV68" s="3"/>
      <c r="AZW68" s="3"/>
      <c r="AZX68" s="3"/>
      <c r="AZY68" s="3"/>
      <c r="AZZ68" s="3"/>
      <c r="BAA68" s="3"/>
      <c r="BAB68" s="3"/>
      <c r="BAC68" s="3"/>
      <c r="BAD68" s="3"/>
      <c r="BAE68" s="3"/>
      <c r="BAF68" s="3"/>
      <c r="BAG68" s="3"/>
      <c r="BAH68" s="3"/>
      <c r="BAI68" s="3"/>
      <c r="BAJ68" s="3"/>
      <c r="BAK68" s="3"/>
      <c r="BAL68" s="3"/>
      <c r="BAM68" s="3"/>
      <c r="BAN68" s="3"/>
      <c r="BAO68" s="3"/>
      <c r="BAP68" s="3"/>
      <c r="BAQ68" s="3"/>
      <c r="BAR68" s="3"/>
      <c r="BAS68" s="3"/>
      <c r="BAT68" s="3"/>
      <c r="BAU68" s="3"/>
      <c r="BAV68" s="3"/>
      <c r="BAW68" s="3"/>
      <c r="BAX68" s="3"/>
      <c r="BAY68" s="3"/>
      <c r="BAZ68" s="3"/>
      <c r="BBA68" s="3"/>
      <c r="BBB68" s="3"/>
      <c r="BBC68" s="3"/>
      <c r="BBD68" s="3"/>
      <c r="BBE68" s="3"/>
      <c r="BBF68" s="3"/>
      <c r="BBG68" s="3"/>
      <c r="BBH68" s="3"/>
      <c r="BBI68" s="3"/>
      <c r="BBJ68" s="3"/>
      <c r="BBK68" s="3"/>
      <c r="BBL68" s="3"/>
      <c r="BBM68" s="3"/>
      <c r="BBN68" s="3"/>
      <c r="BBO68" s="3"/>
      <c r="BBP68" s="3"/>
      <c r="BBQ68" s="3"/>
      <c r="BBR68" s="3"/>
      <c r="BBS68" s="3"/>
      <c r="BBT68" s="3"/>
      <c r="BBU68" s="3"/>
      <c r="BBV68" s="3"/>
      <c r="BBW68" s="3"/>
      <c r="BBX68" s="3"/>
      <c r="BBY68" s="3"/>
      <c r="BBZ68" s="3"/>
    </row>
    <row r="69" s="4" customFormat="1" spans="1:1430">
      <c r="A69" s="2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  <c r="ALM69" s="3"/>
      <c r="ALN69" s="3"/>
      <c r="ALO69" s="3"/>
      <c r="ALP69" s="3"/>
      <c r="ALQ69" s="3"/>
      <c r="ALR69" s="3"/>
      <c r="ALS69" s="3"/>
      <c r="ALT69" s="3"/>
      <c r="ALU69" s="3"/>
      <c r="ALV69" s="3"/>
      <c r="ALW69" s="3"/>
      <c r="ALX69" s="3"/>
      <c r="ALY69" s="3"/>
      <c r="ALZ69" s="3"/>
      <c r="AMA69" s="3"/>
      <c r="AMB69" s="3"/>
      <c r="AMC69" s="3"/>
      <c r="AMD69" s="3"/>
      <c r="AME69" s="3"/>
      <c r="AMF69" s="3"/>
      <c r="AMG69" s="3"/>
      <c r="AMH69" s="3"/>
      <c r="AMI69" s="3"/>
      <c r="AMJ69" s="3"/>
      <c r="AMK69" s="3"/>
      <c r="AML69" s="3"/>
      <c r="AMM69" s="3"/>
      <c r="AMN69" s="3"/>
      <c r="AMO69" s="3"/>
      <c r="AMP69" s="3"/>
      <c r="AMQ69" s="3"/>
      <c r="AMR69" s="3"/>
      <c r="AMS69" s="3"/>
      <c r="AMT69" s="3"/>
      <c r="AMU69" s="3"/>
      <c r="AMV69" s="3"/>
      <c r="AMW69" s="3"/>
      <c r="AMX69" s="3"/>
      <c r="AMY69" s="3"/>
      <c r="AMZ69" s="3"/>
      <c r="ANA69" s="3"/>
      <c r="ANB69" s="3"/>
      <c r="ANC69" s="3"/>
      <c r="AND69" s="3"/>
      <c r="ANE69" s="3"/>
      <c r="ANF69" s="3"/>
      <c r="ANG69" s="3"/>
      <c r="ANH69" s="3"/>
      <c r="ANI69" s="3"/>
      <c r="ANJ69" s="3"/>
      <c r="ANK69" s="3"/>
      <c r="ANL69" s="3"/>
      <c r="ANM69" s="3"/>
      <c r="ANN69" s="3"/>
      <c r="ANO69" s="3"/>
      <c r="ANP69" s="3"/>
      <c r="ANQ69" s="3"/>
      <c r="ANR69" s="3"/>
      <c r="ANS69" s="3"/>
      <c r="ANT69" s="3"/>
      <c r="ANU69" s="3"/>
      <c r="ANV69" s="3"/>
      <c r="ANW69" s="3"/>
      <c r="ANX69" s="3"/>
      <c r="ANY69" s="3"/>
      <c r="ANZ69" s="3"/>
      <c r="AOA69" s="3"/>
      <c r="AOB69" s="3"/>
      <c r="AOC69" s="3"/>
      <c r="AOD69" s="3"/>
      <c r="AOE69" s="3"/>
      <c r="AOF69" s="3"/>
      <c r="AOG69" s="3"/>
      <c r="AOH69" s="3"/>
      <c r="AOI69" s="3"/>
      <c r="AOJ69" s="3"/>
      <c r="AOK69" s="3"/>
      <c r="AOL69" s="3"/>
      <c r="AOM69" s="3"/>
      <c r="AON69" s="3"/>
      <c r="AOO69" s="3"/>
      <c r="AOP69" s="3"/>
      <c r="AOQ69" s="3"/>
      <c r="AOR69" s="3"/>
      <c r="AOS69" s="3"/>
      <c r="AOT69" s="3"/>
      <c r="AOU69" s="3"/>
      <c r="AOV69" s="3"/>
      <c r="AOW69" s="3"/>
      <c r="AOX69" s="3"/>
      <c r="AOY69" s="3"/>
      <c r="AOZ69" s="3"/>
      <c r="APA69" s="3"/>
      <c r="APB69" s="3"/>
      <c r="APC69" s="3"/>
      <c r="APD69" s="3"/>
      <c r="APE69" s="3"/>
      <c r="APF69" s="3"/>
      <c r="APG69" s="3"/>
      <c r="APH69" s="3"/>
      <c r="API69" s="3"/>
      <c r="APJ69" s="3"/>
      <c r="APK69" s="3"/>
      <c r="APL69" s="3"/>
      <c r="APM69" s="3"/>
      <c r="APN69" s="3"/>
      <c r="APO69" s="3"/>
      <c r="APP69" s="3"/>
      <c r="APQ69" s="3"/>
      <c r="APR69" s="3"/>
      <c r="APS69" s="3"/>
      <c r="APT69" s="3"/>
      <c r="APU69" s="3"/>
      <c r="APV69" s="3"/>
      <c r="APW69" s="3"/>
      <c r="APX69" s="3"/>
      <c r="APY69" s="3"/>
      <c r="APZ69" s="3"/>
      <c r="AQA69" s="3"/>
      <c r="AQB69" s="3"/>
      <c r="AQC69" s="3"/>
      <c r="AQD69" s="3"/>
      <c r="AQE69" s="3"/>
      <c r="AQF69" s="3"/>
      <c r="AQG69" s="3"/>
      <c r="AQH69" s="3"/>
      <c r="AQI69" s="3"/>
      <c r="AQJ69" s="3"/>
      <c r="AQK69" s="3"/>
      <c r="AQL69" s="3"/>
      <c r="AQM69" s="3"/>
      <c r="AQN69" s="3"/>
      <c r="AQO69" s="3"/>
      <c r="AQP69" s="3"/>
      <c r="AQQ69" s="3"/>
      <c r="AQR69" s="3"/>
      <c r="AQS69" s="3"/>
      <c r="AQT69" s="3"/>
      <c r="AQU69" s="3"/>
      <c r="AQV69" s="3"/>
      <c r="AQW69" s="3"/>
      <c r="AQX69" s="3"/>
      <c r="AQY69" s="3"/>
      <c r="AQZ69" s="3"/>
      <c r="ARA69" s="3"/>
      <c r="ARB69" s="3"/>
      <c r="ARC69" s="3"/>
      <c r="ARD69" s="3"/>
      <c r="ARE69" s="3"/>
      <c r="ARF69" s="3"/>
      <c r="ARG69" s="3"/>
      <c r="ARH69" s="3"/>
      <c r="ARI69" s="3"/>
      <c r="ARJ69" s="3"/>
      <c r="ARK69" s="3"/>
      <c r="ARL69" s="3"/>
      <c r="ARM69" s="3"/>
      <c r="ARN69" s="3"/>
      <c r="ARO69" s="3"/>
      <c r="ARP69" s="3"/>
      <c r="ARQ69" s="3"/>
      <c r="ARR69" s="3"/>
      <c r="ARS69" s="3"/>
      <c r="ART69" s="3"/>
      <c r="ARU69" s="3"/>
      <c r="ARV69" s="3"/>
      <c r="ARW69" s="3"/>
      <c r="ARX69" s="3"/>
      <c r="ARY69" s="3"/>
      <c r="ARZ69" s="3"/>
      <c r="ASA69" s="3"/>
      <c r="ASB69" s="3"/>
      <c r="ASC69" s="3"/>
      <c r="ASD69" s="3"/>
      <c r="ASE69" s="3"/>
      <c r="ASF69" s="3"/>
      <c r="ASG69" s="3"/>
      <c r="ASH69" s="3"/>
      <c r="ASI69" s="3"/>
      <c r="ASJ69" s="3"/>
      <c r="ASK69" s="3"/>
      <c r="ASL69" s="3"/>
      <c r="ASM69" s="3"/>
      <c r="ASN69" s="3"/>
      <c r="ASO69" s="3"/>
      <c r="ASP69" s="3"/>
      <c r="ASQ69" s="3"/>
      <c r="ASR69" s="3"/>
      <c r="ASS69" s="3"/>
      <c r="AST69" s="3"/>
      <c r="ASU69" s="3"/>
      <c r="ASV69" s="3"/>
      <c r="ASW69" s="3"/>
      <c r="ASX69" s="3"/>
      <c r="ASY69" s="3"/>
      <c r="ASZ69" s="3"/>
      <c r="ATA69" s="3"/>
      <c r="ATB69" s="3"/>
      <c r="ATC69" s="3"/>
      <c r="ATD69" s="3"/>
      <c r="ATE69" s="3"/>
      <c r="ATF69" s="3"/>
      <c r="ATG69" s="3"/>
      <c r="ATH69" s="3"/>
      <c r="ATI69" s="3"/>
      <c r="ATJ69" s="3"/>
      <c r="ATK69" s="3"/>
      <c r="ATL69" s="3"/>
      <c r="ATM69" s="3"/>
      <c r="ATN69" s="3"/>
      <c r="ATO69" s="3"/>
      <c r="ATP69" s="3"/>
      <c r="ATQ69" s="3"/>
      <c r="ATR69" s="3"/>
      <c r="ATS69" s="3"/>
      <c r="ATT69" s="3"/>
      <c r="ATU69" s="3"/>
      <c r="ATV69" s="3"/>
      <c r="ATW69" s="3"/>
      <c r="ATX69" s="3"/>
      <c r="ATY69" s="3"/>
      <c r="ATZ69" s="3"/>
      <c r="AUA69" s="3"/>
      <c r="AUB69" s="3"/>
      <c r="AUC69" s="3"/>
      <c r="AUD69" s="3"/>
      <c r="AUE69" s="3"/>
      <c r="AUF69" s="3"/>
      <c r="AUG69" s="3"/>
      <c r="AUH69" s="3"/>
      <c r="AUI69" s="3"/>
      <c r="AUJ69" s="3"/>
      <c r="AUK69" s="3"/>
      <c r="AUL69" s="3"/>
      <c r="AUM69" s="3"/>
      <c r="AUN69" s="3"/>
      <c r="AUO69" s="3"/>
      <c r="AUP69" s="3"/>
      <c r="AUQ69" s="3"/>
      <c r="AUR69" s="3"/>
      <c r="AUS69" s="3"/>
      <c r="AUT69" s="3"/>
      <c r="AUU69" s="3"/>
      <c r="AUV69" s="3"/>
      <c r="AUW69" s="3"/>
      <c r="AUX69" s="3"/>
      <c r="AUY69" s="3"/>
      <c r="AUZ69" s="3"/>
      <c r="AVA69" s="3"/>
      <c r="AVB69" s="3"/>
      <c r="AVC69" s="3"/>
      <c r="AVD69" s="61"/>
      <c r="AVE69" s="3"/>
      <c r="AVF69" s="3"/>
      <c r="AVG69" s="3"/>
      <c r="AVH69" s="3"/>
      <c r="AVI69" s="3"/>
      <c r="AVJ69" s="3"/>
      <c r="AVK69" s="3"/>
      <c r="AVL69" s="3"/>
      <c r="AVM69" s="3"/>
      <c r="AVN69" s="3"/>
      <c r="AVO69" s="3"/>
      <c r="AVP69" s="3"/>
      <c r="AVQ69" s="3"/>
      <c r="AVR69" s="3"/>
      <c r="AVS69" s="3"/>
      <c r="AVT69" s="3"/>
      <c r="AVU69" s="3"/>
      <c r="AVV69" s="3"/>
      <c r="AVW69" s="3"/>
      <c r="AVX69" s="3"/>
      <c r="AVY69" s="3"/>
      <c r="AVZ69" s="3"/>
      <c r="AWA69" s="3"/>
      <c r="AWB69" s="3"/>
      <c r="AWC69" s="3"/>
      <c r="AWD69" s="3"/>
      <c r="AWE69" s="3"/>
      <c r="AWF69" s="3"/>
      <c r="AWG69" s="3"/>
      <c r="AWH69" s="3"/>
      <c r="AWI69" s="3"/>
      <c r="AWJ69" s="3"/>
      <c r="AWK69" s="3"/>
      <c r="AWL69" s="3"/>
      <c r="AWM69" s="3"/>
      <c r="AWN69" s="3"/>
      <c r="AWO69" s="3"/>
      <c r="AWP69" s="3"/>
      <c r="AWQ69" s="3"/>
      <c r="AWR69" s="3"/>
      <c r="AWS69" s="3"/>
      <c r="AWT69" s="3"/>
      <c r="AWU69" s="3"/>
      <c r="AWV69" s="3"/>
      <c r="AWW69" s="3"/>
      <c r="AWX69" s="3"/>
      <c r="AWY69" s="3"/>
      <c r="AWZ69" s="3"/>
      <c r="AXA69" s="3"/>
      <c r="AXB69" s="3"/>
      <c r="AXC69" s="3"/>
      <c r="AXD69" s="3"/>
      <c r="AXE69" s="3"/>
      <c r="AXF69" s="3"/>
      <c r="AXG69" s="3"/>
      <c r="AXH69" s="3"/>
      <c r="AXI69" s="3"/>
      <c r="AXJ69" s="3"/>
      <c r="AXK69" s="3"/>
      <c r="AXL69" s="3"/>
      <c r="AXM69" s="3"/>
      <c r="AXN69" s="3"/>
      <c r="AXO69" s="3"/>
      <c r="AXP69" s="3"/>
      <c r="AXQ69" s="3"/>
      <c r="AXR69" s="3"/>
      <c r="AXS69" s="3"/>
      <c r="AXT69" s="3"/>
      <c r="AXU69" s="3"/>
      <c r="AXV69" s="3"/>
      <c r="AXW69" s="3"/>
      <c r="AXX69" s="3"/>
      <c r="AXY69" s="3"/>
      <c r="AXZ69" s="3"/>
      <c r="AYA69" s="3"/>
      <c r="AYB69" s="3"/>
      <c r="AYC69" s="3"/>
      <c r="AYD69" s="3"/>
      <c r="AYE69" s="3"/>
      <c r="AYF69" s="3"/>
      <c r="AYG69" s="3"/>
      <c r="AYH69" s="3"/>
      <c r="AYI69" s="3"/>
      <c r="AYJ69" s="3"/>
      <c r="AYK69" s="3"/>
      <c r="AYL69" s="3"/>
      <c r="AYM69" s="3"/>
      <c r="AYN69" s="3"/>
      <c r="AYO69" s="3"/>
      <c r="AYP69" s="3"/>
      <c r="AYQ69" s="3"/>
      <c r="AYR69" s="3"/>
      <c r="AYS69" s="3"/>
      <c r="AYT69" s="3"/>
      <c r="AYU69" s="3"/>
      <c r="AYV69" s="3"/>
      <c r="AYW69" s="3"/>
      <c r="AYX69" s="3"/>
      <c r="AYY69" s="3"/>
      <c r="AYZ69" s="3"/>
      <c r="AZA69" s="3"/>
      <c r="AZB69" s="3"/>
      <c r="AZC69" s="3"/>
      <c r="AZD69" s="3"/>
      <c r="AZE69" s="3"/>
      <c r="AZF69" s="3"/>
      <c r="AZG69" s="3"/>
      <c r="AZH69" s="3"/>
      <c r="AZI69" s="3"/>
      <c r="AZJ69" s="3"/>
      <c r="AZK69" s="3"/>
      <c r="AZL69" s="3"/>
      <c r="AZM69" s="3"/>
      <c r="AZN69" s="3"/>
      <c r="AZO69" s="3"/>
      <c r="AZP69" s="3"/>
      <c r="AZQ69" s="3"/>
      <c r="AZR69" s="3"/>
      <c r="AZS69" s="3"/>
      <c r="AZT69" s="3"/>
      <c r="AZU69" s="3"/>
      <c r="AZV69" s="3"/>
      <c r="AZW69" s="3"/>
      <c r="AZX69" s="3"/>
      <c r="AZY69" s="3"/>
      <c r="AZZ69" s="3"/>
      <c r="BAA69" s="3"/>
      <c r="BAB69" s="3"/>
      <c r="BAC69" s="3"/>
      <c r="BAD69" s="3"/>
      <c r="BAE69" s="3"/>
      <c r="BAF69" s="3"/>
      <c r="BAG69" s="3"/>
      <c r="BAH69" s="3"/>
      <c r="BAI69" s="3"/>
      <c r="BAJ69" s="3"/>
      <c r="BAK69" s="3"/>
      <c r="BAL69" s="3"/>
      <c r="BAM69" s="3"/>
      <c r="BAN69" s="3"/>
      <c r="BAO69" s="3"/>
      <c r="BAP69" s="3"/>
      <c r="BAQ69" s="3"/>
      <c r="BAR69" s="3"/>
      <c r="BAS69" s="3"/>
      <c r="BAT69" s="3"/>
      <c r="BAU69" s="3"/>
      <c r="BAV69" s="3"/>
      <c r="BAW69" s="3"/>
      <c r="BAX69" s="3"/>
      <c r="BAY69" s="3"/>
      <c r="BAZ69" s="3"/>
      <c r="BBA69" s="3"/>
      <c r="BBB69" s="3"/>
      <c r="BBC69" s="3"/>
      <c r="BBD69" s="3"/>
      <c r="BBE69" s="3"/>
      <c r="BBF69" s="3"/>
      <c r="BBG69" s="3"/>
      <c r="BBH69" s="3"/>
      <c r="BBI69" s="3"/>
      <c r="BBJ69" s="3"/>
      <c r="BBK69" s="3"/>
      <c r="BBL69" s="3"/>
      <c r="BBM69" s="3"/>
      <c r="BBN69" s="3"/>
      <c r="BBO69" s="3"/>
      <c r="BBP69" s="3"/>
      <c r="BBQ69" s="3"/>
      <c r="BBR69" s="3"/>
      <c r="BBS69" s="3"/>
      <c r="BBT69" s="3"/>
      <c r="BBU69" s="3"/>
      <c r="BBV69" s="3"/>
      <c r="BBW69" s="3"/>
      <c r="BBX69" s="3"/>
      <c r="BBY69" s="3"/>
      <c r="BBZ69" s="3"/>
    </row>
    <row r="70" s="4" customFormat="1" spans="1:1430">
      <c r="A70" s="2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  <c r="AME70" s="3"/>
      <c r="AMF70" s="3"/>
      <c r="AMG70" s="3"/>
      <c r="AMH70" s="3"/>
      <c r="AMI70" s="3"/>
      <c r="AMJ70" s="3"/>
      <c r="AMK70" s="3"/>
      <c r="AML70" s="3"/>
      <c r="AMM70" s="3"/>
      <c r="AMN70" s="3"/>
      <c r="AMO70" s="3"/>
      <c r="AMP70" s="3"/>
      <c r="AMQ70" s="3"/>
      <c r="AMR70" s="3"/>
      <c r="AMS70" s="3"/>
      <c r="AMT70" s="3"/>
      <c r="AMU70" s="3"/>
      <c r="AMV70" s="3"/>
      <c r="AMW70" s="3"/>
      <c r="AMX70" s="3"/>
      <c r="AMY70" s="3"/>
      <c r="AMZ70" s="3"/>
      <c r="ANA70" s="3"/>
      <c r="ANB70" s="3"/>
      <c r="ANC70" s="3"/>
      <c r="AND70" s="3"/>
      <c r="ANE70" s="3"/>
      <c r="ANF70" s="3"/>
      <c r="ANG70" s="3"/>
      <c r="ANH70" s="3"/>
      <c r="ANI70" s="3"/>
      <c r="ANJ70" s="3"/>
      <c r="ANK70" s="3"/>
      <c r="ANL70" s="3"/>
      <c r="ANM70" s="3"/>
      <c r="ANN70" s="3"/>
      <c r="ANO70" s="3"/>
      <c r="ANP70" s="3"/>
      <c r="ANQ70" s="3"/>
      <c r="ANR70" s="3"/>
      <c r="ANS70" s="3"/>
      <c r="ANT70" s="3"/>
      <c r="ANU70" s="3"/>
      <c r="ANV70" s="3"/>
      <c r="ANW70" s="3"/>
      <c r="ANX70" s="3"/>
      <c r="ANY70" s="3"/>
      <c r="ANZ70" s="3"/>
      <c r="AOA70" s="3"/>
      <c r="AOB70" s="3"/>
      <c r="AOC70" s="3"/>
      <c r="AOD70" s="3"/>
      <c r="AOE70" s="3"/>
      <c r="AOF70" s="3"/>
      <c r="AOG70" s="3"/>
      <c r="AOH70" s="3"/>
      <c r="AOI70" s="3"/>
      <c r="AOJ70" s="3"/>
      <c r="AOK70" s="3"/>
      <c r="AOL70" s="3"/>
      <c r="AOM70" s="3"/>
      <c r="AON70" s="3"/>
      <c r="AOO70" s="3"/>
      <c r="AOP70" s="3"/>
      <c r="AOQ70" s="3"/>
      <c r="AOR70" s="3"/>
      <c r="AOS70" s="3"/>
      <c r="AOT70" s="3"/>
      <c r="AOU70" s="3"/>
      <c r="AOV70" s="3"/>
      <c r="AOW70" s="3"/>
      <c r="AOX70" s="3"/>
      <c r="AOY70" s="3"/>
      <c r="AOZ70" s="3"/>
      <c r="APA70" s="3"/>
      <c r="APB70" s="3"/>
      <c r="APC70" s="3"/>
      <c r="APD70" s="3"/>
      <c r="APE70" s="3"/>
      <c r="APF70" s="3"/>
      <c r="APG70" s="3"/>
      <c r="APH70" s="3"/>
      <c r="API70" s="3"/>
      <c r="APJ70" s="3"/>
      <c r="APK70" s="3"/>
      <c r="APL70" s="3"/>
      <c r="APM70" s="3"/>
      <c r="APN70" s="3"/>
      <c r="APO70" s="3"/>
      <c r="APP70" s="3"/>
      <c r="APQ70" s="3"/>
      <c r="APR70" s="3"/>
      <c r="APS70" s="3"/>
      <c r="APT70" s="3"/>
      <c r="APU70" s="3"/>
      <c r="APV70" s="3"/>
      <c r="APW70" s="3"/>
      <c r="APX70" s="3"/>
      <c r="APY70" s="3"/>
      <c r="APZ70" s="3"/>
      <c r="AQA70" s="3"/>
      <c r="AQB70" s="3"/>
      <c r="AQC70" s="3"/>
      <c r="AQD70" s="3"/>
      <c r="AQE70" s="3"/>
      <c r="AQF70" s="3"/>
      <c r="AQG70" s="3"/>
      <c r="AQH70" s="3"/>
      <c r="AQI70" s="3"/>
      <c r="AQJ70" s="3"/>
      <c r="AQK70" s="3"/>
      <c r="AQL70" s="3"/>
      <c r="AQM70" s="3"/>
      <c r="AQN70" s="3"/>
      <c r="AQO70" s="3"/>
      <c r="AQP70" s="3"/>
      <c r="AQQ70" s="3"/>
      <c r="AQR70" s="3"/>
      <c r="AQS70" s="3"/>
      <c r="AQT70" s="3"/>
      <c r="AQU70" s="3"/>
      <c r="AQV70" s="3"/>
      <c r="AQW70" s="3"/>
      <c r="AQX70" s="3"/>
      <c r="AQY70" s="3"/>
      <c r="AQZ70" s="3"/>
      <c r="ARA70" s="3"/>
      <c r="ARB70" s="3"/>
      <c r="ARC70" s="3"/>
      <c r="ARD70" s="3"/>
      <c r="ARE70" s="3"/>
      <c r="ARF70" s="3"/>
      <c r="ARG70" s="3"/>
      <c r="ARH70" s="3"/>
      <c r="ARI70" s="3"/>
      <c r="ARJ70" s="3"/>
      <c r="ARK70" s="3"/>
      <c r="ARL70" s="3"/>
      <c r="ARM70" s="3"/>
      <c r="ARN70" s="3"/>
      <c r="ARO70" s="3"/>
      <c r="ARP70" s="3"/>
      <c r="ARQ70" s="3"/>
      <c r="ARR70" s="3"/>
      <c r="ARS70" s="3"/>
      <c r="ART70" s="3"/>
      <c r="ARU70" s="3"/>
      <c r="ARV70" s="3"/>
      <c r="ARW70" s="3"/>
      <c r="ARX70" s="3"/>
      <c r="ARY70" s="3"/>
      <c r="ARZ70" s="3"/>
      <c r="ASA70" s="3"/>
      <c r="ASB70" s="3"/>
      <c r="ASC70" s="3"/>
      <c r="ASD70" s="3"/>
      <c r="ASE70" s="3"/>
      <c r="ASF70" s="3"/>
      <c r="ASG70" s="3"/>
      <c r="ASH70" s="3"/>
      <c r="ASI70" s="3"/>
      <c r="ASJ70" s="3"/>
      <c r="ASK70" s="3"/>
      <c r="ASL70" s="3"/>
      <c r="ASM70" s="3"/>
      <c r="ASN70" s="3"/>
      <c r="ASO70" s="3"/>
      <c r="ASP70" s="3"/>
      <c r="ASQ70" s="3"/>
      <c r="ASR70" s="3"/>
      <c r="ASS70" s="3"/>
      <c r="AST70" s="3"/>
      <c r="ASU70" s="3"/>
      <c r="ASV70" s="3"/>
      <c r="ASW70" s="3"/>
      <c r="ASX70" s="3"/>
      <c r="ASY70" s="3"/>
      <c r="ASZ70" s="3"/>
      <c r="ATA70" s="3"/>
      <c r="ATB70" s="3"/>
      <c r="ATC70" s="3"/>
      <c r="ATD70" s="3"/>
      <c r="ATE70" s="3"/>
      <c r="ATF70" s="3"/>
      <c r="ATG70" s="3"/>
      <c r="ATH70" s="3"/>
      <c r="ATI70" s="3"/>
      <c r="ATJ70" s="3"/>
      <c r="ATK70" s="3"/>
      <c r="ATL70" s="3"/>
      <c r="ATM70" s="3"/>
      <c r="ATN70" s="3"/>
      <c r="ATO70" s="3"/>
      <c r="ATP70" s="3"/>
      <c r="ATQ70" s="3"/>
      <c r="ATR70" s="3"/>
      <c r="ATS70" s="3"/>
      <c r="ATT70" s="3"/>
      <c r="ATU70" s="3"/>
      <c r="ATV70" s="3"/>
      <c r="ATW70" s="3"/>
      <c r="ATX70" s="3"/>
      <c r="ATY70" s="3"/>
      <c r="ATZ70" s="3"/>
      <c r="AUA70" s="3"/>
      <c r="AUB70" s="3"/>
      <c r="AUC70" s="3"/>
      <c r="AUD70" s="3"/>
      <c r="AUE70" s="3"/>
      <c r="AUF70" s="3"/>
      <c r="AUG70" s="3"/>
      <c r="AUH70" s="3"/>
      <c r="AUI70" s="3"/>
      <c r="AUJ70" s="3"/>
      <c r="AUK70" s="3"/>
      <c r="AUL70" s="3"/>
      <c r="AUM70" s="3"/>
      <c r="AUN70" s="3"/>
      <c r="AUO70" s="3"/>
      <c r="AUP70" s="3"/>
      <c r="AUQ70" s="3"/>
      <c r="AUR70" s="3"/>
      <c r="AUS70" s="3"/>
      <c r="AUT70" s="3"/>
      <c r="AUU70" s="3"/>
      <c r="AUV70" s="3"/>
      <c r="AUW70" s="3"/>
      <c r="AUX70" s="3"/>
      <c r="AUY70" s="3"/>
      <c r="AUZ70" s="3"/>
      <c r="AVA70" s="3"/>
      <c r="AVB70" s="3"/>
      <c r="AVC70" s="3"/>
      <c r="AVD70" s="61"/>
      <c r="AVE70" s="3"/>
      <c r="AVF70" s="3"/>
      <c r="AVG70" s="3"/>
      <c r="AVH70" s="3"/>
      <c r="AVI70" s="3"/>
      <c r="AVJ70" s="3"/>
      <c r="AVK70" s="3"/>
      <c r="AVL70" s="3"/>
      <c r="AVM70" s="3"/>
      <c r="AVN70" s="3"/>
      <c r="AVO70" s="3"/>
      <c r="AVP70" s="3"/>
      <c r="AVQ70" s="3"/>
      <c r="AVR70" s="3"/>
      <c r="AVS70" s="3"/>
      <c r="AVT70" s="3"/>
      <c r="AVU70" s="3"/>
      <c r="AVV70" s="3"/>
      <c r="AVW70" s="3"/>
      <c r="AVX70" s="3"/>
      <c r="AVY70" s="3"/>
      <c r="AVZ70" s="3"/>
      <c r="AWA70" s="3"/>
      <c r="AWB70" s="3"/>
      <c r="AWC70" s="3"/>
      <c r="AWD70" s="3"/>
      <c r="AWE70" s="3"/>
      <c r="AWF70" s="3"/>
      <c r="AWG70" s="3"/>
      <c r="AWH70" s="3"/>
      <c r="AWI70" s="3"/>
      <c r="AWJ70" s="3"/>
      <c r="AWK70" s="3"/>
      <c r="AWL70" s="3"/>
      <c r="AWM70" s="3"/>
      <c r="AWN70" s="3"/>
      <c r="AWO70" s="3"/>
      <c r="AWP70" s="3"/>
      <c r="AWQ70" s="3"/>
      <c r="AWR70" s="3"/>
      <c r="AWS70" s="3"/>
      <c r="AWT70" s="3"/>
      <c r="AWU70" s="3"/>
      <c r="AWV70" s="3"/>
      <c r="AWW70" s="3"/>
      <c r="AWX70" s="3"/>
      <c r="AWY70" s="3"/>
      <c r="AWZ70" s="3"/>
      <c r="AXA70" s="3"/>
      <c r="AXB70" s="3"/>
      <c r="AXC70" s="3"/>
      <c r="AXD70" s="3"/>
      <c r="AXE70" s="3"/>
      <c r="AXF70" s="3"/>
      <c r="AXG70" s="3"/>
      <c r="AXH70" s="3"/>
      <c r="AXI70" s="3"/>
      <c r="AXJ70" s="3"/>
      <c r="AXK70" s="3"/>
      <c r="AXL70" s="3"/>
      <c r="AXM70" s="3"/>
      <c r="AXN70" s="3"/>
      <c r="AXO70" s="3"/>
      <c r="AXP70" s="3"/>
      <c r="AXQ70" s="3"/>
      <c r="AXR70" s="3"/>
      <c r="AXS70" s="3"/>
      <c r="AXT70" s="3"/>
      <c r="AXU70" s="3"/>
      <c r="AXV70" s="3"/>
      <c r="AXW70" s="3"/>
      <c r="AXX70" s="3"/>
      <c r="AXY70" s="3"/>
      <c r="AXZ70" s="3"/>
      <c r="AYA70" s="3"/>
      <c r="AYB70" s="3"/>
      <c r="AYC70" s="3"/>
      <c r="AYD70" s="3"/>
      <c r="AYE70" s="3"/>
      <c r="AYF70" s="3"/>
      <c r="AYG70" s="3"/>
      <c r="AYH70" s="3"/>
      <c r="AYI70" s="3"/>
      <c r="AYJ70" s="3"/>
      <c r="AYK70" s="3"/>
      <c r="AYL70" s="3"/>
      <c r="AYM70" s="3"/>
      <c r="AYN70" s="3"/>
      <c r="AYO70" s="3"/>
      <c r="AYP70" s="3"/>
      <c r="AYQ70" s="3"/>
      <c r="AYR70" s="3"/>
      <c r="AYS70" s="3"/>
      <c r="AYT70" s="3"/>
      <c r="AYU70" s="3"/>
      <c r="AYV70" s="3"/>
      <c r="AYW70" s="3"/>
      <c r="AYX70" s="3"/>
      <c r="AYY70" s="3"/>
      <c r="AYZ70" s="3"/>
      <c r="AZA70" s="3"/>
      <c r="AZB70" s="3"/>
      <c r="AZC70" s="3"/>
      <c r="AZD70" s="3"/>
      <c r="AZE70" s="3"/>
      <c r="AZF70" s="3"/>
      <c r="AZG70" s="3"/>
      <c r="AZH70" s="3"/>
      <c r="AZI70" s="3"/>
      <c r="AZJ70" s="3"/>
      <c r="AZK70" s="3"/>
      <c r="AZL70" s="3"/>
      <c r="AZM70" s="3"/>
      <c r="AZN70" s="3"/>
      <c r="AZO70" s="3"/>
      <c r="AZP70" s="3"/>
      <c r="AZQ70" s="3"/>
      <c r="AZR70" s="3"/>
      <c r="AZS70" s="3"/>
      <c r="AZT70" s="3"/>
      <c r="AZU70" s="3"/>
      <c r="AZV70" s="3"/>
      <c r="AZW70" s="3"/>
      <c r="AZX70" s="3"/>
      <c r="AZY70" s="3"/>
      <c r="AZZ70" s="3"/>
      <c r="BAA70" s="3"/>
      <c r="BAB70" s="3"/>
      <c r="BAC70" s="3"/>
      <c r="BAD70" s="3"/>
      <c r="BAE70" s="3"/>
      <c r="BAF70" s="3"/>
      <c r="BAG70" s="3"/>
      <c r="BAH70" s="3"/>
      <c r="BAI70" s="3"/>
      <c r="BAJ70" s="3"/>
      <c r="BAK70" s="3"/>
      <c r="BAL70" s="3"/>
      <c r="BAM70" s="3"/>
      <c r="BAN70" s="3"/>
      <c r="BAO70" s="3"/>
      <c r="BAP70" s="3"/>
      <c r="BAQ70" s="3"/>
      <c r="BAR70" s="3"/>
      <c r="BAS70" s="3"/>
      <c r="BAT70" s="3"/>
      <c r="BAU70" s="3"/>
      <c r="BAV70" s="3"/>
      <c r="BAW70" s="3"/>
      <c r="BAX70" s="3"/>
      <c r="BAY70" s="3"/>
      <c r="BAZ70" s="3"/>
      <c r="BBA70" s="3"/>
      <c r="BBB70" s="3"/>
      <c r="BBC70" s="3"/>
      <c r="BBD70" s="3"/>
      <c r="BBE70" s="3"/>
      <c r="BBF70" s="3"/>
      <c r="BBG70" s="3"/>
      <c r="BBH70" s="3"/>
      <c r="BBI70" s="3"/>
      <c r="BBJ70" s="3"/>
      <c r="BBK70" s="3"/>
      <c r="BBL70" s="3"/>
      <c r="BBM70" s="3"/>
      <c r="BBN70" s="3"/>
      <c r="BBO70" s="3"/>
      <c r="BBP70" s="3"/>
      <c r="BBQ70" s="3"/>
      <c r="BBR70" s="3"/>
      <c r="BBS70" s="3"/>
      <c r="BBT70" s="3"/>
      <c r="BBU70" s="3"/>
      <c r="BBV70" s="3"/>
      <c r="BBW70" s="3"/>
      <c r="BBX70" s="3"/>
      <c r="BBY70" s="3"/>
      <c r="BBZ70" s="3"/>
    </row>
    <row r="71" s="4" customFormat="1" spans="1:1430">
      <c r="A71" s="2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  <c r="ALM71" s="3"/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  <c r="AMG71" s="3"/>
      <c r="AMH71" s="3"/>
      <c r="AMI71" s="3"/>
      <c r="AMJ71" s="3"/>
      <c r="AMK71" s="3"/>
      <c r="AML71" s="3"/>
      <c r="AMM71" s="3"/>
      <c r="AMN71" s="3"/>
      <c r="AMO71" s="3"/>
      <c r="AMP71" s="3"/>
      <c r="AMQ71" s="3"/>
      <c r="AMR71" s="3"/>
      <c r="AMS71" s="3"/>
      <c r="AMT71" s="3"/>
      <c r="AMU71" s="3"/>
      <c r="AMV71" s="3"/>
      <c r="AMW71" s="3"/>
      <c r="AMX71" s="3"/>
      <c r="AMY71" s="3"/>
      <c r="AMZ71" s="3"/>
      <c r="ANA71" s="3"/>
      <c r="ANB71" s="3"/>
      <c r="ANC71" s="3"/>
      <c r="AND71" s="3"/>
      <c r="ANE71" s="3"/>
      <c r="ANF71" s="3"/>
      <c r="ANG71" s="3"/>
      <c r="ANH71" s="3"/>
      <c r="ANI71" s="3"/>
      <c r="ANJ71" s="3"/>
      <c r="ANK71" s="3"/>
      <c r="ANL71" s="3"/>
      <c r="ANM71" s="3"/>
      <c r="ANN71" s="3"/>
      <c r="ANO71" s="3"/>
      <c r="ANP71" s="3"/>
      <c r="ANQ71" s="3"/>
      <c r="ANR71" s="3"/>
      <c r="ANS71" s="3"/>
      <c r="ANT71" s="3"/>
      <c r="ANU71" s="3"/>
      <c r="ANV71" s="3"/>
      <c r="ANW71" s="3"/>
      <c r="ANX71" s="3"/>
      <c r="ANY71" s="3"/>
      <c r="ANZ71" s="3"/>
      <c r="AOA71" s="3"/>
      <c r="AOB71" s="3"/>
      <c r="AOC71" s="3"/>
      <c r="AOD71" s="3"/>
      <c r="AOE71" s="3"/>
      <c r="AOF71" s="3"/>
      <c r="AOG71" s="3"/>
      <c r="AOH71" s="3"/>
      <c r="AOI71" s="3"/>
      <c r="AOJ71" s="3"/>
      <c r="AOK71" s="3"/>
      <c r="AOL71" s="3"/>
      <c r="AOM71" s="3"/>
      <c r="AON71" s="3"/>
      <c r="AOO71" s="3"/>
      <c r="AOP71" s="3"/>
      <c r="AOQ71" s="3"/>
      <c r="AOR71" s="3"/>
      <c r="AOS71" s="3"/>
      <c r="AOT71" s="3"/>
      <c r="AOU71" s="3"/>
      <c r="AOV71" s="3"/>
      <c r="AOW71" s="3"/>
      <c r="AOX71" s="3"/>
      <c r="AOY71" s="3"/>
      <c r="AOZ71" s="3"/>
      <c r="APA71" s="3"/>
      <c r="APB71" s="3"/>
      <c r="APC71" s="3"/>
      <c r="APD71" s="3"/>
      <c r="APE71" s="3"/>
      <c r="APF71" s="3"/>
      <c r="APG71" s="3"/>
      <c r="APH71" s="3"/>
      <c r="API71" s="3"/>
      <c r="APJ71" s="3"/>
      <c r="APK71" s="3"/>
      <c r="APL71" s="3"/>
      <c r="APM71" s="3"/>
      <c r="APN71" s="3"/>
      <c r="APO71" s="3"/>
      <c r="APP71" s="3"/>
      <c r="APQ71" s="3"/>
      <c r="APR71" s="3"/>
      <c r="APS71" s="3"/>
      <c r="APT71" s="3"/>
      <c r="APU71" s="3"/>
      <c r="APV71" s="3"/>
      <c r="APW71" s="3"/>
      <c r="APX71" s="3"/>
      <c r="APY71" s="3"/>
      <c r="APZ71" s="3"/>
      <c r="AQA71" s="3"/>
      <c r="AQB71" s="3"/>
      <c r="AQC71" s="3"/>
      <c r="AQD71" s="3"/>
      <c r="AQE71" s="3"/>
      <c r="AQF71" s="3"/>
      <c r="AQG71" s="3"/>
      <c r="AQH71" s="3"/>
      <c r="AQI71" s="3"/>
      <c r="AQJ71" s="3"/>
      <c r="AQK71" s="3"/>
      <c r="AQL71" s="3"/>
      <c r="AQM71" s="3"/>
      <c r="AQN71" s="3"/>
      <c r="AQO71" s="3"/>
      <c r="AQP71" s="3"/>
      <c r="AQQ71" s="3"/>
      <c r="AQR71" s="3"/>
      <c r="AQS71" s="3"/>
      <c r="AQT71" s="3"/>
      <c r="AQU71" s="3"/>
      <c r="AQV71" s="3"/>
      <c r="AQW71" s="3"/>
      <c r="AQX71" s="3"/>
      <c r="AQY71" s="3"/>
      <c r="AQZ71" s="3"/>
      <c r="ARA71" s="3"/>
      <c r="ARB71" s="3"/>
      <c r="ARC71" s="3"/>
      <c r="ARD71" s="3"/>
      <c r="ARE71" s="3"/>
      <c r="ARF71" s="3"/>
      <c r="ARG71" s="3"/>
      <c r="ARH71" s="3"/>
      <c r="ARI71" s="3"/>
      <c r="ARJ71" s="3"/>
      <c r="ARK71" s="3"/>
      <c r="ARL71" s="3"/>
      <c r="ARM71" s="3"/>
      <c r="ARN71" s="3"/>
      <c r="ARO71" s="3"/>
      <c r="ARP71" s="3"/>
      <c r="ARQ71" s="3"/>
      <c r="ARR71" s="3"/>
      <c r="ARS71" s="3"/>
      <c r="ART71" s="3"/>
      <c r="ARU71" s="3"/>
      <c r="ARV71" s="3"/>
      <c r="ARW71" s="3"/>
      <c r="ARX71" s="3"/>
      <c r="ARY71" s="3"/>
      <c r="ARZ71" s="3"/>
      <c r="ASA71" s="3"/>
      <c r="ASB71" s="3"/>
      <c r="ASC71" s="3"/>
      <c r="ASD71" s="3"/>
      <c r="ASE71" s="3"/>
      <c r="ASF71" s="3"/>
      <c r="ASG71" s="3"/>
      <c r="ASH71" s="3"/>
      <c r="ASI71" s="3"/>
      <c r="ASJ71" s="3"/>
      <c r="ASK71" s="3"/>
      <c r="ASL71" s="3"/>
      <c r="ASM71" s="3"/>
      <c r="ASN71" s="3"/>
      <c r="ASO71" s="3"/>
      <c r="ASP71" s="3"/>
      <c r="ASQ71" s="3"/>
      <c r="ASR71" s="3"/>
      <c r="ASS71" s="3"/>
      <c r="AST71" s="3"/>
      <c r="ASU71" s="3"/>
      <c r="ASV71" s="3"/>
      <c r="ASW71" s="3"/>
      <c r="ASX71" s="3"/>
      <c r="ASY71" s="3"/>
      <c r="ASZ71" s="3"/>
      <c r="ATA71" s="3"/>
      <c r="ATB71" s="3"/>
      <c r="ATC71" s="3"/>
      <c r="ATD71" s="3"/>
      <c r="ATE71" s="3"/>
      <c r="ATF71" s="3"/>
      <c r="ATG71" s="3"/>
      <c r="ATH71" s="3"/>
      <c r="ATI71" s="3"/>
      <c r="ATJ71" s="3"/>
      <c r="ATK71" s="3"/>
      <c r="ATL71" s="3"/>
      <c r="ATM71" s="3"/>
      <c r="ATN71" s="3"/>
      <c r="ATO71" s="3"/>
      <c r="ATP71" s="3"/>
      <c r="ATQ71" s="3"/>
      <c r="ATR71" s="3"/>
      <c r="ATS71" s="3"/>
      <c r="ATT71" s="3"/>
      <c r="ATU71" s="3"/>
      <c r="ATV71" s="3"/>
      <c r="ATW71" s="3"/>
      <c r="ATX71" s="3"/>
      <c r="ATY71" s="3"/>
      <c r="ATZ71" s="3"/>
      <c r="AUA71" s="3"/>
      <c r="AUB71" s="3"/>
      <c r="AUC71" s="3"/>
      <c r="AUD71" s="3"/>
      <c r="AUE71" s="3"/>
      <c r="AUF71" s="3"/>
      <c r="AUG71" s="3"/>
      <c r="AUH71" s="3"/>
      <c r="AUI71" s="3"/>
      <c r="AUJ71" s="3"/>
      <c r="AUK71" s="3"/>
      <c r="AUL71" s="3"/>
      <c r="AUM71" s="3"/>
      <c r="AUN71" s="3"/>
      <c r="AUO71" s="3"/>
      <c r="AUP71" s="3"/>
      <c r="AUQ71" s="3"/>
      <c r="AUR71" s="3"/>
      <c r="AUS71" s="3"/>
      <c r="AUT71" s="3"/>
      <c r="AUU71" s="3"/>
      <c r="AUV71" s="3"/>
      <c r="AUW71" s="3"/>
      <c r="AUX71" s="3"/>
      <c r="AUY71" s="3"/>
      <c r="AUZ71" s="3"/>
      <c r="AVA71" s="3"/>
      <c r="AVB71" s="3"/>
      <c r="AVC71" s="3"/>
      <c r="AVD71" s="61"/>
      <c r="AVE71" s="3"/>
      <c r="AVF71" s="3"/>
      <c r="AVG71" s="3"/>
      <c r="AVH71" s="3"/>
      <c r="AVI71" s="3"/>
      <c r="AVJ71" s="3"/>
      <c r="AVK71" s="3"/>
      <c r="AVL71" s="3"/>
      <c r="AVM71" s="3"/>
      <c r="AVN71" s="3"/>
      <c r="AVO71" s="3"/>
      <c r="AVP71" s="3"/>
      <c r="AVQ71" s="3"/>
      <c r="AVR71" s="3"/>
      <c r="AVS71" s="3"/>
      <c r="AVT71" s="3"/>
      <c r="AVU71" s="3"/>
      <c r="AVV71" s="3"/>
      <c r="AVW71" s="3"/>
      <c r="AVX71" s="3"/>
      <c r="AVY71" s="3"/>
      <c r="AVZ71" s="3"/>
      <c r="AWA71" s="3"/>
      <c r="AWB71" s="3"/>
      <c r="AWC71" s="3"/>
      <c r="AWD71" s="3"/>
      <c r="AWE71" s="3"/>
      <c r="AWF71" s="3"/>
      <c r="AWG71" s="3"/>
      <c r="AWH71" s="3"/>
      <c r="AWI71" s="3"/>
      <c r="AWJ71" s="3"/>
      <c r="AWK71" s="3"/>
      <c r="AWL71" s="3"/>
      <c r="AWM71" s="3"/>
      <c r="AWN71" s="3"/>
      <c r="AWO71" s="3"/>
      <c r="AWP71" s="3"/>
      <c r="AWQ71" s="3"/>
      <c r="AWR71" s="3"/>
      <c r="AWS71" s="3"/>
      <c r="AWT71" s="3"/>
      <c r="AWU71" s="3"/>
      <c r="AWV71" s="3"/>
      <c r="AWW71" s="3"/>
      <c r="AWX71" s="3"/>
      <c r="AWY71" s="3"/>
      <c r="AWZ71" s="3"/>
      <c r="AXA71" s="3"/>
      <c r="AXB71" s="3"/>
      <c r="AXC71" s="3"/>
      <c r="AXD71" s="3"/>
      <c r="AXE71" s="3"/>
      <c r="AXF71" s="3"/>
      <c r="AXG71" s="3"/>
      <c r="AXH71" s="3"/>
      <c r="AXI71" s="3"/>
      <c r="AXJ71" s="3"/>
      <c r="AXK71" s="3"/>
      <c r="AXL71" s="3"/>
      <c r="AXM71" s="3"/>
      <c r="AXN71" s="3"/>
      <c r="AXO71" s="3"/>
      <c r="AXP71" s="3"/>
      <c r="AXQ71" s="3"/>
      <c r="AXR71" s="3"/>
      <c r="AXS71" s="3"/>
      <c r="AXT71" s="3"/>
      <c r="AXU71" s="3"/>
      <c r="AXV71" s="3"/>
      <c r="AXW71" s="3"/>
      <c r="AXX71" s="3"/>
      <c r="AXY71" s="3"/>
      <c r="AXZ71" s="3"/>
      <c r="AYA71" s="3"/>
      <c r="AYB71" s="3"/>
      <c r="AYC71" s="3"/>
      <c r="AYD71" s="3"/>
      <c r="AYE71" s="3"/>
      <c r="AYF71" s="3"/>
      <c r="AYG71" s="3"/>
      <c r="AYH71" s="3"/>
      <c r="AYI71" s="3"/>
      <c r="AYJ71" s="3"/>
      <c r="AYK71" s="3"/>
      <c r="AYL71" s="3"/>
      <c r="AYM71" s="3"/>
      <c r="AYN71" s="3"/>
      <c r="AYO71" s="3"/>
      <c r="AYP71" s="3"/>
      <c r="AYQ71" s="3"/>
      <c r="AYR71" s="3"/>
      <c r="AYS71" s="3"/>
      <c r="AYT71" s="3"/>
      <c r="AYU71" s="3"/>
      <c r="AYV71" s="3"/>
      <c r="AYW71" s="3"/>
      <c r="AYX71" s="3"/>
      <c r="AYY71" s="3"/>
      <c r="AYZ71" s="3"/>
      <c r="AZA71" s="3"/>
      <c r="AZB71" s="3"/>
      <c r="AZC71" s="3"/>
      <c r="AZD71" s="3"/>
      <c r="AZE71" s="3"/>
      <c r="AZF71" s="3"/>
      <c r="AZG71" s="3"/>
      <c r="AZH71" s="3"/>
      <c r="AZI71" s="3"/>
      <c r="AZJ71" s="3"/>
      <c r="AZK71" s="3"/>
      <c r="AZL71" s="3"/>
      <c r="AZM71" s="3"/>
      <c r="AZN71" s="3"/>
      <c r="AZO71" s="3"/>
      <c r="AZP71" s="3"/>
      <c r="AZQ71" s="3"/>
      <c r="AZR71" s="3"/>
      <c r="AZS71" s="3"/>
      <c r="AZT71" s="3"/>
      <c r="AZU71" s="3"/>
      <c r="AZV71" s="3"/>
      <c r="AZW71" s="3"/>
      <c r="AZX71" s="3"/>
      <c r="AZY71" s="3"/>
      <c r="AZZ71" s="3"/>
      <c r="BAA71" s="3"/>
      <c r="BAB71" s="3"/>
      <c r="BAC71" s="3"/>
      <c r="BAD71" s="3"/>
      <c r="BAE71" s="3"/>
      <c r="BAF71" s="3"/>
      <c r="BAG71" s="3"/>
      <c r="BAH71" s="3"/>
      <c r="BAI71" s="3"/>
      <c r="BAJ71" s="3"/>
      <c r="BAK71" s="3"/>
      <c r="BAL71" s="3"/>
      <c r="BAM71" s="3"/>
      <c r="BAN71" s="3"/>
      <c r="BAO71" s="3"/>
      <c r="BAP71" s="3"/>
      <c r="BAQ71" s="3"/>
      <c r="BAR71" s="3"/>
      <c r="BAS71" s="3"/>
      <c r="BAT71" s="3"/>
      <c r="BAU71" s="3"/>
      <c r="BAV71" s="3"/>
      <c r="BAW71" s="3"/>
      <c r="BAX71" s="3"/>
      <c r="BAY71" s="3"/>
      <c r="BAZ71" s="3"/>
      <c r="BBA71" s="3"/>
      <c r="BBB71" s="3"/>
      <c r="BBC71" s="3"/>
      <c r="BBD71" s="3"/>
      <c r="BBE71" s="3"/>
      <c r="BBF71" s="3"/>
      <c r="BBG71" s="3"/>
      <c r="BBH71" s="3"/>
      <c r="BBI71" s="3"/>
      <c r="BBJ71" s="3"/>
      <c r="BBK71" s="3"/>
      <c r="BBL71" s="3"/>
      <c r="BBM71" s="3"/>
      <c r="BBN71" s="3"/>
      <c r="BBO71" s="3"/>
      <c r="BBP71" s="3"/>
      <c r="BBQ71" s="3"/>
      <c r="BBR71" s="3"/>
      <c r="BBS71" s="3"/>
      <c r="BBT71" s="3"/>
      <c r="BBU71" s="3"/>
      <c r="BBV71" s="3"/>
      <c r="BBW71" s="3"/>
      <c r="BBX71" s="3"/>
      <c r="BBY71" s="3"/>
      <c r="BBZ71" s="3"/>
    </row>
    <row r="72" s="4" customFormat="1" spans="1:1430">
      <c r="A72" s="2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  <c r="AMN72" s="3"/>
      <c r="AMO72" s="3"/>
      <c r="AMP72" s="3"/>
      <c r="AMQ72" s="3"/>
      <c r="AMR72" s="3"/>
      <c r="AMS72" s="3"/>
      <c r="AMT72" s="3"/>
      <c r="AMU72" s="3"/>
      <c r="AMV72" s="3"/>
      <c r="AMW72" s="3"/>
      <c r="AMX72" s="3"/>
      <c r="AMY72" s="3"/>
      <c r="AMZ72" s="3"/>
      <c r="ANA72" s="3"/>
      <c r="ANB72" s="3"/>
      <c r="ANC72" s="3"/>
      <c r="AND72" s="3"/>
      <c r="ANE72" s="3"/>
      <c r="ANF72" s="3"/>
      <c r="ANG72" s="3"/>
      <c r="ANH72" s="3"/>
      <c r="ANI72" s="3"/>
      <c r="ANJ72" s="3"/>
      <c r="ANK72" s="3"/>
      <c r="ANL72" s="3"/>
      <c r="ANM72" s="3"/>
      <c r="ANN72" s="3"/>
      <c r="ANO72" s="3"/>
      <c r="ANP72" s="3"/>
      <c r="ANQ72" s="3"/>
      <c r="ANR72" s="3"/>
      <c r="ANS72" s="3"/>
      <c r="ANT72" s="3"/>
      <c r="ANU72" s="3"/>
      <c r="ANV72" s="3"/>
      <c r="ANW72" s="3"/>
      <c r="ANX72" s="3"/>
      <c r="ANY72" s="3"/>
      <c r="ANZ72" s="3"/>
      <c r="AOA72" s="3"/>
      <c r="AOB72" s="3"/>
      <c r="AOC72" s="3"/>
      <c r="AOD72" s="3"/>
      <c r="AOE72" s="3"/>
      <c r="AOF72" s="3"/>
      <c r="AOG72" s="3"/>
      <c r="AOH72" s="3"/>
      <c r="AOI72" s="3"/>
      <c r="AOJ72" s="3"/>
      <c r="AOK72" s="3"/>
      <c r="AOL72" s="3"/>
      <c r="AOM72" s="3"/>
      <c r="AON72" s="3"/>
      <c r="AOO72" s="3"/>
      <c r="AOP72" s="3"/>
      <c r="AOQ72" s="3"/>
      <c r="AOR72" s="3"/>
      <c r="AOS72" s="3"/>
      <c r="AOT72" s="3"/>
      <c r="AOU72" s="3"/>
      <c r="AOV72" s="3"/>
      <c r="AOW72" s="3"/>
      <c r="AOX72" s="3"/>
      <c r="AOY72" s="3"/>
      <c r="AOZ72" s="3"/>
      <c r="APA72" s="3"/>
      <c r="APB72" s="3"/>
      <c r="APC72" s="3"/>
      <c r="APD72" s="3"/>
      <c r="APE72" s="3"/>
      <c r="APF72" s="3"/>
      <c r="APG72" s="3"/>
      <c r="APH72" s="3"/>
      <c r="API72" s="3"/>
      <c r="APJ72" s="3"/>
      <c r="APK72" s="3"/>
      <c r="APL72" s="3"/>
      <c r="APM72" s="3"/>
      <c r="APN72" s="3"/>
      <c r="APO72" s="3"/>
      <c r="APP72" s="3"/>
      <c r="APQ72" s="3"/>
      <c r="APR72" s="3"/>
      <c r="APS72" s="3"/>
      <c r="APT72" s="3"/>
      <c r="APU72" s="3"/>
      <c r="APV72" s="3"/>
      <c r="APW72" s="3"/>
      <c r="APX72" s="3"/>
      <c r="APY72" s="3"/>
      <c r="APZ72" s="3"/>
      <c r="AQA72" s="3"/>
      <c r="AQB72" s="3"/>
      <c r="AQC72" s="3"/>
      <c r="AQD72" s="3"/>
      <c r="AQE72" s="3"/>
      <c r="AQF72" s="3"/>
      <c r="AQG72" s="3"/>
      <c r="AQH72" s="3"/>
      <c r="AQI72" s="3"/>
      <c r="AQJ72" s="3"/>
      <c r="AQK72" s="3"/>
      <c r="AQL72" s="3"/>
      <c r="AQM72" s="3"/>
      <c r="AQN72" s="3"/>
      <c r="AQO72" s="3"/>
      <c r="AQP72" s="3"/>
      <c r="AQQ72" s="3"/>
      <c r="AQR72" s="3"/>
      <c r="AQS72" s="3"/>
      <c r="AQT72" s="3"/>
      <c r="AQU72" s="3"/>
      <c r="AQV72" s="3"/>
      <c r="AQW72" s="3"/>
      <c r="AQX72" s="3"/>
      <c r="AQY72" s="3"/>
      <c r="AQZ72" s="3"/>
      <c r="ARA72" s="3"/>
      <c r="ARB72" s="3"/>
      <c r="ARC72" s="3"/>
      <c r="ARD72" s="3"/>
      <c r="ARE72" s="3"/>
      <c r="ARF72" s="3"/>
      <c r="ARG72" s="3"/>
      <c r="ARH72" s="3"/>
      <c r="ARI72" s="3"/>
      <c r="ARJ72" s="3"/>
      <c r="ARK72" s="3"/>
      <c r="ARL72" s="3"/>
      <c r="ARM72" s="3"/>
      <c r="ARN72" s="3"/>
      <c r="ARO72" s="3"/>
      <c r="ARP72" s="3"/>
      <c r="ARQ72" s="3"/>
      <c r="ARR72" s="3"/>
      <c r="ARS72" s="3"/>
      <c r="ART72" s="3"/>
      <c r="ARU72" s="3"/>
      <c r="ARV72" s="3"/>
      <c r="ARW72" s="3"/>
      <c r="ARX72" s="3"/>
      <c r="ARY72" s="3"/>
      <c r="ARZ72" s="3"/>
      <c r="ASA72" s="3"/>
      <c r="ASB72" s="3"/>
      <c r="ASC72" s="3"/>
      <c r="ASD72" s="3"/>
      <c r="ASE72" s="3"/>
      <c r="ASF72" s="3"/>
      <c r="ASG72" s="3"/>
      <c r="ASH72" s="3"/>
      <c r="ASI72" s="3"/>
      <c r="ASJ72" s="3"/>
      <c r="ASK72" s="3"/>
      <c r="ASL72" s="3"/>
      <c r="ASM72" s="3"/>
      <c r="ASN72" s="3"/>
      <c r="ASO72" s="3"/>
      <c r="ASP72" s="3"/>
      <c r="ASQ72" s="3"/>
      <c r="ASR72" s="3"/>
      <c r="ASS72" s="3"/>
      <c r="AST72" s="3"/>
      <c r="ASU72" s="3"/>
      <c r="ASV72" s="3"/>
      <c r="ASW72" s="3"/>
      <c r="ASX72" s="3"/>
      <c r="ASY72" s="3"/>
      <c r="ASZ72" s="3"/>
      <c r="ATA72" s="3"/>
      <c r="ATB72" s="3"/>
      <c r="ATC72" s="3"/>
      <c r="ATD72" s="3"/>
      <c r="ATE72" s="3"/>
      <c r="ATF72" s="3"/>
      <c r="ATG72" s="3"/>
      <c r="ATH72" s="3"/>
      <c r="ATI72" s="3"/>
      <c r="ATJ72" s="3"/>
      <c r="ATK72" s="3"/>
      <c r="ATL72" s="3"/>
      <c r="ATM72" s="3"/>
      <c r="ATN72" s="3"/>
      <c r="ATO72" s="3"/>
      <c r="ATP72" s="3"/>
      <c r="ATQ72" s="3"/>
      <c r="ATR72" s="3"/>
      <c r="ATS72" s="3"/>
      <c r="ATT72" s="3"/>
      <c r="ATU72" s="3"/>
      <c r="ATV72" s="3"/>
      <c r="ATW72" s="3"/>
      <c r="ATX72" s="3"/>
      <c r="ATY72" s="3"/>
      <c r="ATZ72" s="3"/>
      <c r="AUA72" s="3"/>
      <c r="AUB72" s="3"/>
      <c r="AUC72" s="3"/>
      <c r="AUD72" s="3"/>
      <c r="AUE72" s="3"/>
      <c r="AUF72" s="3"/>
      <c r="AUG72" s="3"/>
      <c r="AUH72" s="3"/>
      <c r="AUI72" s="3"/>
      <c r="AUJ72" s="3"/>
      <c r="AUK72" s="3"/>
      <c r="AUL72" s="3"/>
      <c r="AUM72" s="3"/>
      <c r="AUN72" s="3"/>
      <c r="AUO72" s="3"/>
      <c r="AUP72" s="3"/>
      <c r="AUQ72" s="3"/>
      <c r="AUR72" s="3"/>
      <c r="AUS72" s="3"/>
      <c r="AUT72" s="3"/>
      <c r="AUU72" s="3"/>
      <c r="AUV72" s="3"/>
      <c r="AUW72" s="3"/>
      <c r="AUX72" s="3"/>
      <c r="AUY72" s="3"/>
      <c r="AUZ72" s="3"/>
      <c r="AVA72" s="3"/>
      <c r="AVB72" s="3"/>
      <c r="AVC72" s="3"/>
      <c r="AVD72" s="61"/>
      <c r="AVE72" s="3"/>
      <c r="AVF72" s="3"/>
      <c r="AVG72" s="3"/>
      <c r="AVH72" s="3"/>
      <c r="AVI72" s="3"/>
      <c r="AVJ72" s="3"/>
      <c r="AVK72" s="3"/>
      <c r="AVL72" s="3"/>
      <c r="AVM72" s="3"/>
      <c r="AVN72" s="3"/>
      <c r="AVO72" s="3"/>
      <c r="AVP72" s="3"/>
      <c r="AVQ72" s="3"/>
      <c r="AVR72" s="3"/>
      <c r="AVS72" s="3"/>
      <c r="AVT72" s="3"/>
      <c r="AVU72" s="3"/>
      <c r="AVV72" s="3"/>
      <c r="AVW72" s="3"/>
      <c r="AVX72" s="3"/>
      <c r="AVY72" s="3"/>
      <c r="AVZ72" s="3"/>
      <c r="AWA72" s="3"/>
      <c r="AWB72" s="3"/>
      <c r="AWC72" s="3"/>
      <c r="AWD72" s="3"/>
      <c r="AWE72" s="3"/>
      <c r="AWF72" s="3"/>
      <c r="AWG72" s="3"/>
      <c r="AWH72" s="3"/>
      <c r="AWI72" s="3"/>
      <c r="AWJ72" s="3"/>
      <c r="AWK72" s="3"/>
      <c r="AWL72" s="3"/>
      <c r="AWM72" s="3"/>
      <c r="AWN72" s="3"/>
      <c r="AWO72" s="3"/>
      <c r="AWP72" s="3"/>
      <c r="AWQ72" s="3"/>
      <c r="AWR72" s="3"/>
      <c r="AWS72" s="3"/>
      <c r="AWT72" s="3"/>
      <c r="AWU72" s="3"/>
      <c r="AWV72" s="3"/>
      <c r="AWW72" s="3"/>
      <c r="AWX72" s="3"/>
      <c r="AWY72" s="3"/>
      <c r="AWZ72" s="3"/>
      <c r="AXA72" s="3"/>
      <c r="AXB72" s="3"/>
      <c r="AXC72" s="3"/>
      <c r="AXD72" s="3"/>
      <c r="AXE72" s="3"/>
      <c r="AXF72" s="3"/>
      <c r="AXG72" s="3"/>
      <c r="AXH72" s="3"/>
      <c r="AXI72" s="3"/>
      <c r="AXJ72" s="3"/>
      <c r="AXK72" s="3"/>
      <c r="AXL72" s="3"/>
      <c r="AXM72" s="3"/>
      <c r="AXN72" s="3"/>
      <c r="AXO72" s="3"/>
      <c r="AXP72" s="3"/>
      <c r="AXQ72" s="3"/>
      <c r="AXR72" s="3"/>
      <c r="AXS72" s="3"/>
      <c r="AXT72" s="3"/>
      <c r="AXU72" s="3"/>
      <c r="AXV72" s="3"/>
      <c r="AXW72" s="3"/>
      <c r="AXX72" s="3"/>
      <c r="AXY72" s="3"/>
      <c r="AXZ72" s="3"/>
      <c r="AYA72" s="3"/>
      <c r="AYB72" s="3"/>
      <c r="AYC72" s="3"/>
      <c r="AYD72" s="3"/>
      <c r="AYE72" s="3"/>
      <c r="AYF72" s="3"/>
      <c r="AYG72" s="3"/>
      <c r="AYH72" s="3"/>
      <c r="AYI72" s="3"/>
      <c r="AYJ72" s="3"/>
      <c r="AYK72" s="3"/>
      <c r="AYL72" s="3"/>
      <c r="AYM72" s="3"/>
      <c r="AYN72" s="3"/>
      <c r="AYO72" s="3"/>
      <c r="AYP72" s="3"/>
      <c r="AYQ72" s="3"/>
      <c r="AYR72" s="3"/>
      <c r="AYS72" s="3"/>
      <c r="AYT72" s="3"/>
      <c r="AYU72" s="3"/>
      <c r="AYV72" s="3"/>
      <c r="AYW72" s="3"/>
      <c r="AYX72" s="3"/>
      <c r="AYY72" s="3"/>
      <c r="AYZ72" s="3"/>
      <c r="AZA72" s="3"/>
      <c r="AZB72" s="3"/>
      <c r="AZC72" s="3"/>
      <c r="AZD72" s="3"/>
      <c r="AZE72" s="3"/>
      <c r="AZF72" s="3"/>
      <c r="AZG72" s="3"/>
      <c r="AZH72" s="3"/>
      <c r="AZI72" s="3"/>
      <c r="AZJ72" s="3"/>
      <c r="AZK72" s="3"/>
      <c r="AZL72" s="3"/>
      <c r="AZM72" s="3"/>
      <c r="AZN72" s="3"/>
      <c r="AZO72" s="3"/>
      <c r="AZP72" s="3"/>
      <c r="AZQ72" s="3"/>
      <c r="AZR72" s="3"/>
      <c r="AZS72" s="3"/>
      <c r="AZT72" s="3"/>
      <c r="AZU72" s="3"/>
      <c r="AZV72" s="3"/>
      <c r="AZW72" s="3"/>
      <c r="AZX72" s="3"/>
      <c r="AZY72" s="3"/>
      <c r="AZZ72" s="3"/>
      <c r="BAA72" s="3"/>
      <c r="BAB72" s="3"/>
      <c r="BAC72" s="3"/>
      <c r="BAD72" s="3"/>
      <c r="BAE72" s="3"/>
      <c r="BAF72" s="3"/>
      <c r="BAG72" s="3"/>
      <c r="BAH72" s="3"/>
      <c r="BAI72" s="3"/>
      <c r="BAJ72" s="3"/>
      <c r="BAK72" s="3"/>
      <c r="BAL72" s="3"/>
      <c r="BAM72" s="3"/>
      <c r="BAN72" s="3"/>
      <c r="BAO72" s="3"/>
      <c r="BAP72" s="3"/>
      <c r="BAQ72" s="3"/>
      <c r="BAR72" s="3"/>
      <c r="BAS72" s="3"/>
      <c r="BAT72" s="3"/>
      <c r="BAU72" s="3"/>
      <c r="BAV72" s="3"/>
      <c r="BAW72" s="3"/>
      <c r="BAX72" s="3"/>
      <c r="BAY72" s="3"/>
      <c r="BAZ72" s="3"/>
      <c r="BBA72" s="3"/>
      <c r="BBB72" s="3"/>
      <c r="BBC72" s="3"/>
      <c r="BBD72" s="3"/>
      <c r="BBE72" s="3"/>
      <c r="BBF72" s="3"/>
      <c r="BBG72" s="3"/>
      <c r="BBH72" s="3"/>
      <c r="BBI72" s="3"/>
      <c r="BBJ72" s="3"/>
      <c r="BBK72" s="3"/>
      <c r="BBL72" s="3"/>
      <c r="BBM72" s="3"/>
      <c r="BBN72" s="3"/>
      <c r="BBO72" s="3"/>
      <c r="BBP72" s="3"/>
      <c r="BBQ72" s="3"/>
      <c r="BBR72" s="3"/>
      <c r="BBS72" s="3"/>
      <c r="BBT72" s="3"/>
      <c r="BBU72" s="3"/>
      <c r="BBV72" s="3"/>
      <c r="BBW72" s="3"/>
      <c r="BBX72" s="3"/>
      <c r="BBY72" s="3"/>
      <c r="BBZ72" s="3"/>
    </row>
    <row r="73" s="4" customFormat="1" spans="1:1430">
      <c r="A73" s="2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  <c r="AMI73" s="3"/>
      <c r="AMJ73" s="3"/>
      <c r="AMK73" s="3"/>
      <c r="AML73" s="3"/>
      <c r="AMM73" s="3"/>
      <c r="AMN73" s="3"/>
      <c r="AMO73" s="3"/>
      <c r="AMP73" s="3"/>
      <c r="AMQ73" s="3"/>
      <c r="AMR73" s="3"/>
      <c r="AMS73" s="3"/>
      <c r="AMT73" s="3"/>
      <c r="AMU73" s="3"/>
      <c r="AMV73" s="3"/>
      <c r="AMW73" s="3"/>
      <c r="AMX73" s="3"/>
      <c r="AMY73" s="3"/>
      <c r="AMZ73" s="3"/>
      <c r="ANA73" s="3"/>
      <c r="ANB73" s="3"/>
      <c r="ANC73" s="3"/>
      <c r="AND73" s="3"/>
      <c r="ANE73" s="3"/>
      <c r="ANF73" s="3"/>
      <c r="ANG73" s="3"/>
      <c r="ANH73" s="3"/>
      <c r="ANI73" s="3"/>
      <c r="ANJ73" s="3"/>
      <c r="ANK73" s="3"/>
      <c r="ANL73" s="3"/>
      <c r="ANM73" s="3"/>
      <c r="ANN73" s="3"/>
      <c r="ANO73" s="3"/>
      <c r="ANP73" s="3"/>
      <c r="ANQ73" s="3"/>
      <c r="ANR73" s="3"/>
      <c r="ANS73" s="3"/>
      <c r="ANT73" s="3"/>
      <c r="ANU73" s="3"/>
      <c r="ANV73" s="3"/>
      <c r="ANW73" s="3"/>
      <c r="ANX73" s="3"/>
      <c r="ANY73" s="3"/>
      <c r="ANZ73" s="3"/>
      <c r="AOA73" s="3"/>
      <c r="AOB73" s="3"/>
      <c r="AOC73" s="3"/>
      <c r="AOD73" s="3"/>
      <c r="AOE73" s="3"/>
      <c r="AOF73" s="3"/>
      <c r="AOG73" s="3"/>
      <c r="AOH73" s="3"/>
      <c r="AOI73" s="3"/>
      <c r="AOJ73" s="3"/>
      <c r="AOK73" s="3"/>
      <c r="AOL73" s="3"/>
      <c r="AOM73" s="3"/>
      <c r="AON73" s="3"/>
      <c r="AOO73" s="3"/>
      <c r="AOP73" s="3"/>
      <c r="AOQ73" s="3"/>
      <c r="AOR73" s="3"/>
      <c r="AOS73" s="3"/>
      <c r="AOT73" s="3"/>
      <c r="AOU73" s="3"/>
      <c r="AOV73" s="3"/>
      <c r="AOW73" s="3"/>
      <c r="AOX73" s="3"/>
      <c r="AOY73" s="3"/>
      <c r="AOZ73" s="3"/>
      <c r="APA73" s="3"/>
      <c r="APB73" s="3"/>
      <c r="APC73" s="3"/>
      <c r="APD73" s="3"/>
      <c r="APE73" s="3"/>
      <c r="APF73" s="3"/>
      <c r="APG73" s="3"/>
      <c r="APH73" s="3"/>
      <c r="API73" s="3"/>
      <c r="APJ73" s="3"/>
      <c r="APK73" s="3"/>
      <c r="APL73" s="3"/>
      <c r="APM73" s="3"/>
      <c r="APN73" s="3"/>
      <c r="APO73" s="3"/>
      <c r="APP73" s="3"/>
      <c r="APQ73" s="3"/>
      <c r="APR73" s="3"/>
      <c r="APS73" s="3"/>
      <c r="APT73" s="3"/>
      <c r="APU73" s="3"/>
      <c r="APV73" s="3"/>
      <c r="APW73" s="3"/>
      <c r="APX73" s="3"/>
      <c r="APY73" s="3"/>
      <c r="APZ73" s="3"/>
      <c r="AQA73" s="3"/>
      <c r="AQB73" s="3"/>
      <c r="AQC73" s="3"/>
      <c r="AQD73" s="3"/>
      <c r="AQE73" s="3"/>
      <c r="AQF73" s="3"/>
      <c r="AQG73" s="3"/>
      <c r="AQH73" s="3"/>
      <c r="AQI73" s="3"/>
      <c r="AQJ73" s="3"/>
      <c r="AQK73" s="3"/>
      <c r="AQL73" s="3"/>
      <c r="AQM73" s="3"/>
      <c r="AQN73" s="3"/>
      <c r="AQO73" s="3"/>
      <c r="AQP73" s="3"/>
      <c r="AQQ73" s="3"/>
      <c r="AQR73" s="3"/>
      <c r="AQS73" s="3"/>
      <c r="AQT73" s="3"/>
      <c r="AQU73" s="3"/>
      <c r="AQV73" s="3"/>
      <c r="AQW73" s="3"/>
      <c r="AQX73" s="3"/>
      <c r="AQY73" s="3"/>
      <c r="AQZ73" s="3"/>
      <c r="ARA73" s="3"/>
      <c r="ARB73" s="3"/>
      <c r="ARC73" s="3"/>
      <c r="ARD73" s="3"/>
      <c r="ARE73" s="3"/>
      <c r="ARF73" s="3"/>
      <c r="ARG73" s="3"/>
      <c r="ARH73" s="3"/>
      <c r="ARI73" s="3"/>
      <c r="ARJ73" s="3"/>
      <c r="ARK73" s="3"/>
      <c r="ARL73" s="3"/>
      <c r="ARM73" s="3"/>
      <c r="ARN73" s="3"/>
      <c r="ARO73" s="3"/>
      <c r="ARP73" s="3"/>
      <c r="ARQ73" s="3"/>
      <c r="ARR73" s="3"/>
      <c r="ARS73" s="3"/>
      <c r="ART73" s="3"/>
      <c r="ARU73" s="3"/>
      <c r="ARV73" s="3"/>
      <c r="ARW73" s="3"/>
      <c r="ARX73" s="3"/>
      <c r="ARY73" s="3"/>
      <c r="ARZ73" s="3"/>
      <c r="ASA73" s="3"/>
      <c r="ASB73" s="3"/>
      <c r="ASC73" s="3"/>
      <c r="ASD73" s="3"/>
      <c r="ASE73" s="3"/>
      <c r="ASF73" s="3"/>
      <c r="ASG73" s="3"/>
      <c r="ASH73" s="3"/>
      <c r="ASI73" s="3"/>
      <c r="ASJ73" s="3"/>
      <c r="ASK73" s="3"/>
      <c r="ASL73" s="3"/>
      <c r="ASM73" s="3"/>
      <c r="ASN73" s="3"/>
      <c r="ASO73" s="3"/>
      <c r="ASP73" s="3"/>
      <c r="ASQ73" s="3"/>
      <c r="ASR73" s="3"/>
      <c r="ASS73" s="3"/>
      <c r="AST73" s="3"/>
      <c r="ASU73" s="3"/>
      <c r="ASV73" s="3"/>
      <c r="ASW73" s="3"/>
      <c r="ASX73" s="3"/>
      <c r="ASY73" s="3"/>
      <c r="ASZ73" s="3"/>
      <c r="ATA73" s="3"/>
      <c r="ATB73" s="3"/>
      <c r="ATC73" s="3"/>
      <c r="ATD73" s="3"/>
      <c r="ATE73" s="3"/>
      <c r="ATF73" s="3"/>
      <c r="ATG73" s="3"/>
      <c r="ATH73" s="3"/>
      <c r="ATI73" s="3"/>
      <c r="ATJ73" s="3"/>
      <c r="ATK73" s="3"/>
      <c r="ATL73" s="3"/>
      <c r="ATM73" s="3"/>
      <c r="ATN73" s="3"/>
      <c r="ATO73" s="3"/>
      <c r="ATP73" s="3"/>
      <c r="ATQ73" s="3"/>
      <c r="ATR73" s="3"/>
      <c r="ATS73" s="3"/>
      <c r="ATT73" s="3"/>
      <c r="ATU73" s="3"/>
      <c r="ATV73" s="3"/>
      <c r="ATW73" s="3"/>
      <c r="ATX73" s="3"/>
      <c r="ATY73" s="3"/>
      <c r="ATZ73" s="3"/>
      <c r="AUA73" s="3"/>
      <c r="AUB73" s="3"/>
      <c r="AUC73" s="3"/>
      <c r="AUD73" s="3"/>
      <c r="AUE73" s="3"/>
      <c r="AUF73" s="3"/>
      <c r="AUG73" s="3"/>
      <c r="AUH73" s="3"/>
      <c r="AUI73" s="3"/>
      <c r="AUJ73" s="3"/>
      <c r="AUK73" s="3"/>
      <c r="AUL73" s="3"/>
      <c r="AUM73" s="3"/>
      <c r="AUN73" s="3"/>
      <c r="AUO73" s="3"/>
      <c r="AUP73" s="3"/>
      <c r="AUQ73" s="3"/>
      <c r="AUR73" s="3"/>
      <c r="AUS73" s="3"/>
      <c r="AUT73" s="3"/>
      <c r="AUU73" s="3"/>
      <c r="AUV73" s="3"/>
      <c r="AUW73" s="3"/>
      <c r="AUX73" s="3"/>
      <c r="AUY73" s="3"/>
      <c r="AUZ73" s="3"/>
      <c r="AVA73" s="3"/>
      <c r="AVB73" s="3"/>
      <c r="AVC73" s="3"/>
      <c r="AVD73" s="61"/>
      <c r="AVE73" s="3"/>
      <c r="AVF73" s="3"/>
      <c r="AVG73" s="3"/>
      <c r="AVH73" s="3"/>
      <c r="AVI73" s="3"/>
      <c r="AVJ73" s="3"/>
      <c r="AVK73" s="3"/>
      <c r="AVL73" s="3"/>
      <c r="AVM73" s="3"/>
      <c r="AVN73" s="3"/>
      <c r="AVO73" s="3"/>
      <c r="AVP73" s="3"/>
      <c r="AVQ73" s="3"/>
      <c r="AVR73" s="3"/>
      <c r="AVS73" s="3"/>
      <c r="AVT73" s="3"/>
      <c r="AVU73" s="3"/>
      <c r="AVV73" s="3"/>
      <c r="AVW73" s="3"/>
      <c r="AVX73" s="3"/>
      <c r="AVY73" s="3"/>
      <c r="AVZ73" s="3"/>
      <c r="AWA73" s="3"/>
      <c r="AWB73" s="3"/>
      <c r="AWC73" s="3"/>
      <c r="AWD73" s="3"/>
      <c r="AWE73" s="3"/>
      <c r="AWF73" s="3"/>
      <c r="AWG73" s="3"/>
      <c r="AWH73" s="3"/>
      <c r="AWI73" s="3"/>
      <c r="AWJ73" s="3"/>
      <c r="AWK73" s="3"/>
      <c r="AWL73" s="3"/>
      <c r="AWM73" s="3"/>
      <c r="AWN73" s="3"/>
      <c r="AWO73" s="3"/>
      <c r="AWP73" s="3"/>
      <c r="AWQ73" s="3"/>
      <c r="AWR73" s="3"/>
      <c r="AWS73" s="3"/>
      <c r="AWT73" s="3"/>
      <c r="AWU73" s="3"/>
      <c r="AWV73" s="3"/>
      <c r="AWW73" s="3"/>
      <c r="AWX73" s="3"/>
      <c r="AWY73" s="3"/>
      <c r="AWZ73" s="3"/>
      <c r="AXA73" s="3"/>
      <c r="AXB73" s="3"/>
      <c r="AXC73" s="3"/>
      <c r="AXD73" s="3"/>
      <c r="AXE73" s="3"/>
      <c r="AXF73" s="3"/>
      <c r="AXG73" s="3"/>
      <c r="AXH73" s="3"/>
      <c r="AXI73" s="3"/>
      <c r="AXJ73" s="3"/>
      <c r="AXK73" s="3"/>
      <c r="AXL73" s="3"/>
      <c r="AXM73" s="3"/>
      <c r="AXN73" s="3"/>
      <c r="AXO73" s="3"/>
      <c r="AXP73" s="3"/>
      <c r="AXQ73" s="3"/>
      <c r="AXR73" s="3"/>
      <c r="AXS73" s="3"/>
      <c r="AXT73" s="3"/>
      <c r="AXU73" s="3"/>
      <c r="AXV73" s="3"/>
      <c r="AXW73" s="3"/>
      <c r="AXX73" s="3"/>
      <c r="AXY73" s="3"/>
      <c r="AXZ73" s="3"/>
      <c r="AYA73" s="3"/>
      <c r="AYB73" s="3"/>
      <c r="AYC73" s="3"/>
      <c r="AYD73" s="3"/>
      <c r="AYE73" s="3"/>
      <c r="AYF73" s="3"/>
      <c r="AYG73" s="3"/>
      <c r="AYH73" s="3"/>
      <c r="AYI73" s="3"/>
      <c r="AYJ73" s="3"/>
      <c r="AYK73" s="3"/>
      <c r="AYL73" s="3"/>
      <c r="AYM73" s="3"/>
      <c r="AYN73" s="3"/>
      <c r="AYO73" s="3"/>
      <c r="AYP73" s="3"/>
      <c r="AYQ73" s="3"/>
      <c r="AYR73" s="3"/>
      <c r="AYS73" s="3"/>
      <c r="AYT73" s="3"/>
      <c r="AYU73" s="3"/>
      <c r="AYV73" s="3"/>
      <c r="AYW73" s="3"/>
      <c r="AYX73" s="3"/>
      <c r="AYY73" s="3"/>
      <c r="AYZ73" s="3"/>
      <c r="AZA73" s="3"/>
      <c r="AZB73" s="3"/>
      <c r="AZC73" s="3"/>
      <c r="AZD73" s="3"/>
      <c r="AZE73" s="3"/>
      <c r="AZF73" s="3"/>
      <c r="AZG73" s="3"/>
      <c r="AZH73" s="3"/>
      <c r="AZI73" s="3"/>
      <c r="AZJ73" s="3"/>
      <c r="AZK73" s="3"/>
      <c r="AZL73" s="3"/>
      <c r="AZM73" s="3"/>
      <c r="AZN73" s="3"/>
      <c r="AZO73" s="3"/>
      <c r="AZP73" s="3"/>
      <c r="AZQ73" s="3"/>
      <c r="AZR73" s="3"/>
      <c r="AZS73" s="3"/>
      <c r="AZT73" s="3"/>
      <c r="AZU73" s="3"/>
      <c r="AZV73" s="3"/>
      <c r="AZW73" s="3"/>
      <c r="AZX73" s="3"/>
      <c r="AZY73" s="3"/>
      <c r="AZZ73" s="3"/>
      <c r="BAA73" s="3"/>
      <c r="BAB73" s="3"/>
      <c r="BAC73" s="3"/>
      <c r="BAD73" s="3"/>
      <c r="BAE73" s="3"/>
      <c r="BAF73" s="3"/>
      <c r="BAG73" s="3"/>
      <c r="BAH73" s="3"/>
      <c r="BAI73" s="3"/>
      <c r="BAJ73" s="3"/>
      <c r="BAK73" s="3"/>
      <c r="BAL73" s="3"/>
      <c r="BAM73" s="3"/>
      <c r="BAN73" s="3"/>
      <c r="BAO73" s="3"/>
      <c r="BAP73" s="3"/>
      <c r="BAQ73" s="3"/>
      <c r="BAR73" s="3"/>
      <c r="BAS73" s="3"/>
      <c r="BAT73" s="3"/>
      <c r="BAU73" s="3"/>
      <c r="BAV73" s="3"/>
      <c r="BAW73" s="3"/>
      <c r="BAX73" s="3"/>
      <c r="BAY73" s="3"/>
      <c r="BAZ73" s="3"/>
      <c r="BBA73" s="3"/>
      <c r="BBB73" s="3"/>
      <c r="BBC73" s="3"/>
      <c r="BBD73" s="3"/>
      <c r="BBE73" s="3"/>
      <c r="BBF73" s="3"/>
      <c r="BBG73" s="3"/>
      <c r="BBH73" s="3"/>
      <c r="BBI73" s="3"/>
      <c r="BBJ73" s="3"/>
      <c r="BBK73" s="3"/>
      <c r="BBL73" s="3"/>
      <c r="BBM73" s="3"/>
      <c r="BBN73" s="3"/>
      <c r="BBO73" s="3"/>
      <c r="BBP73" s="3"/>
      <c r="BBQ73" s="3"/>
      <c r="BBR73" s="3"/>
      <c r="BBS73" s="3"/>
      <c r="BBT73" s="3"/>
      <c r="BBU73" s="3"/>
      <c r="BBV73" s="3"/>
      <c r="BBW73" s="3"/>
      <c r="BBX73" s="3"/>
      <c r="BBY73" s="3"/>
      <c r="BBZ73" s="3"/>
    </row>
    <row r="74" s="4" customFormat="1" spans="1:1430">
      <c r="A74" s="2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  <c r="ALM74" s="3"/>
      <c r="ALN74" s="3"/>
      <c r="ALO74" s="3"/>
      <c r="ALP74" s="3"/>
      <c r="ALQ74" s="3"/>
      <c r="ALR74" s="3"/>
      <c r="ALS74" s="3"/>
      <c r="ALT74" s="3"/>
      <c r="ALU74" s="3"/>
      <c r="ALV74" s="3"/>
      <c r="ALW74" s="3"/>
      <c r="ALX74" s="3"/>
      <c r="ALY74" s="3"/>
      <c r="ALZ74" s="3"/>
      <c r="AMA74" s="3"/>
      <c r="AMB74" s="3"/>
      <c r="AMC74" s="3"/>
      <c r="AMD74" s="3"/>
      <c r="AME74" s="3"/>
      <c r="AMF74" s="3"/>
      <c r="AMG74" s="3"/>
      <c r="AMH74" s="3"/>
      <c r="AMI74" s="3"/>
      <c r="AMJ74" s="3"/>
      <c r="AMK74" s="3"/>
      <c r="AML74" s="3"/>
      <c r="AMM74" s="3"/>
      <c r="AMN74" s="3"/>
      <c r="AMO74" s="3"/>
      <c r="AMP74" s="3"/>
      <c r="AMQ74" s="3"/>
      <c r="AMR74" s="3"/>
      <c r="AMS74" s="3"/>
      <c r="AMT74" s="3"/>
      <c r="AMU74" s="3"/>
      <c r="AMV74" s="3"/>
      <c r="AMW74" s="3"/>
      <c r="AMX74" s="3"/>
      <c r="AMY74" s="3"/>
      <c r="AMZ74" s="3"/>
      <c r="ANA74" s="3"/>
      <c r="ANB74" s="3"/>
      <c r="ANC74" s="3"/>
      <c r="AND74" s="3"/>
      <c r="ANE74" s="3"/>
      <c r="ANF74" s="3"/>
      <c r="ANG74" s="3"/>
      <c r="ANH74" s="3"/>
      <c r="ANI74" s="3"/>
      <c r="ANJ74" s="3"/>
      <c r="ANK74" s="3"/>
      <c r="ANL74" s="3"/>
      <c r="ANM74" s="3"/>
      <c r="ANN74" s="3"/>
      <c r="ANO74" s="3"/>
      <c r="ANP74" s="3"/>
      <c r="ANQ74" s="3"/>
      <c r="ANR74" s="3"/>
      <c r="ANS74" s="3"/>
      <c r="ANT74" s="3"/>
      <c r="ANU74" s="3"/>
      <c r="ANV74" s="3"/>
      <c r="ANW74" s="3"/>
      <c r="ANX74" s="3"/>
      <c r="ANY74" s="3"/>
      <c r="ANZ74" s="3"/>
      <c r="AOA74" s="3"/>
      <c r="AOB74" s="3"/>
      <c r="AOC74" s="3"/>
      <c r="AOD74" s="3"/>
      <c r="AOE74" s="3"/>
      <c r="AOF74" s="3"/>
      <c r="AOG74" s="3"/>
      <c r="AOH74" s="3"/>
      <c r="AOI74" s="3"/>
      <c r="AOJ74" s="3"/>
      <c r="AOK74" s="3"/>
      <c r="AOL74" s="3"/>
      <c r="AOM74" s="3"/>
      <c r="AON74" s="3"/>
      <c r="AOO74" s="3"/>
      <c r="AOP74" s="3"/>
      <c r="AOQ74" s="3"/>
      <c r="AOR74" s="3"/>
      <c r="AOS74" s="3"/>
      <c r="AOT74" s="3"/>
      <c r="AOU74" s="3"/>
      <c r="AOV74" s="3"/>
      <c r="AOW74" s="3"/>
      <c r="AOX74" s="3"/>
      <c r="AOY74" s="3"/>
      <c r="AOZ74" s="3"/>
      <c r="APA74" s="3"/>
      <c r="APB74" s="3"/>
      <c r="APC74" s="3"/>
      <c r="APD74" s="3"/>
      <c r="APE74" s="3"/>
      <c r="APF74" s="3"/>
      <c r="APG74" s="3"/>
      <c r="APH74" s="3"/>
      <c r="API74" s="3"/>
      <c r="APJ74" s="3"/>
      <c r="APK74" s="3"/>
      <c r="APL74" s="3"/>
      <c r="APM74" s="3"/>
      <c r="APN74" s="3"/>
      <c r="APO74" s="3"/>
      <c r="APP74" s="3"/>
      <c r="APQ74" s="3"/>
      <c r="APR74" s="3"/>
      <c r="APS74" s="3"/>
      <c r="APT74" s="3"/>
      <c r="APU74" s="3"/>
      <c r="APV74" s="3"/>
      <c r="APW74" s="3"/>
      <c r="APX74" s="3"/>
      <c r="APY74" s="3"/>
      <c r="APZ74" s="3"/>
      <c r="AQA74" s="3"/>
      <c r="AQB74" s="3"/>
      <c r="AQC74" s="3"/>
      <c r="AQD74" s="3"/>
      <c r="AQE74" s="3"/>
      <c r="AQF74" s="3"/>
      <c r="AQG74" s="3"/>
      <c r="AQH74" s="3"/>
      <c r="AQI74" s="3"/>
      <c r="AQJ74" s="3"/>
      <c r="AQK74" s="3"/>
      <c r="AQL74" s="3"/>
      <c r="AQM74" s="3"/>
      <c r="AQN74" s="3"/>
      <c r="AQO74" s="3"/>
      <c r="AQP74" s="3"/>
      <c r="AQQ74" s="3"/>
      <c r="AQR74" s="3"/>
      <c r="AQS74" s="3"/>
      <c r="AQT74" s="3"/>
      <c r="AQU74" s="3"/>
      <c r="AQV74" s="3"/>
      <c r="AQW74" s="3"/>
      <c r="AQX74" s="3"/>
      <c r="AQY74" s="3"/>
      <c r="AQZ74" s="3"/>
      <c r="ARA74" s="3"/>
      <c r="ARB74" s="3"/>
      <c r="ARC74" s="3"/>
      <c r="ARD74" s="3"/>
      <c r="ARE74" s="3"/>
      <c r="ARF74" s="3"/>
      <c r="ARG74" s="3"/>
      <c r="ARH74" s="3"/>
      <c r="ARI74" s="3"/>
      <c r="ARJ74" s="3"/>
      <c r="ARK74" s="3"/>
      <c r="ARL74" s="3"/>
      <c r="ARM74" s="3"/>
      <c r="ARN74" s="3"/>
      <c r="ARO74" s="3"/>
      <c r="ARP74" s="3"/>
      <c r="ARQ74" s="3"/>
      <c r="ARR74" s="3"/>
      <c r="ARS74" s="3"/>
      <c r="ART74" s="3"/>
      <c r="ARU74" s="3"/>
      <c r="ARV74" s="3"/>
      <c r="ARW74" s="3"/>
      <c r="ARX74" s="3"/>
      <c r="ARY74" s="3"/>
      <c r="ARZ74" s="3"/>
      <c r="ASA74" s="3"/>
      <c r="ASB74" s="3"/>
      <c r="ASC74" s="3"/>
      <c r="ASD74" s="3"/>
      <c r="ASE74" s="3"/>
      <c r="ASF74" s="3"/>
      <c r="ASG74" s="3"/>
      <c r="ASH74" s="3"/>
      <c r="ASI74" s="3"/>
      <c r="ASJ74" s="3"/>
      <c r="ASK74" s="3"/>
      <c r="ASL74" s="3"/>
      <c r="ASM74" s="3"/>
      <c r="ASN74" s="3"/>
      <c r="ASO74" s="3"/>
      <c r="ASP74" s="3"/>
      <c r="ASQ74" s="3"/>
      <c r="ASR74" s="3"/>
      <c r="ASS74" s="3"/>
      <c r="AST74" s="3"/>
      <c r="ASU74" s="3"/>
      <c r="ASV74" s="3"/>
      <c r="ASW74" s="3"/>
      <c r="ASX74" s="3"/>
      <c r="ASY74" s="3"/>
      <c r="ASZ74" s="3"/>
      <c r="ATA74" s="3"/>
      <c r="ATB74" s="3"/>
      <c r="ATC74" s="3"/>
      <c r="ATD74" s="3"/>
      <c r="ATE74" s="3"/>
      <c r="ATF74" s="3"/>
      <c r="ATG74" s="3"/>
      <c r="ATH74" s="3"/>
      <c r="ATI74" s="3"/>
      <c r="ATJ74" s="3"/>
      <c r="ATK74" s="3"/>
      <c r="ATL74" s="3"/>
      <c r="ATM74" s="3"/>
      <c r="ATN74" s="3"/>
      <c r="ATO74" s="3"/>
      <c r="ATP74" s="3"/>
      <c r="ATQ74" s="3"/>
      <c r="ATR74" s="3"/>
      <c r="ATS74" s="3"/>
      <c r="ATT74" s="3"/>
      <c r="ATU74" s="3"/>
      <c r="ATV74" s="3"/>
      <c r="ATW74" s="3"/>
      <c r="ATX74" s="3"/>
      <c r="ATY74" s="3"/>
      <c r="ATZ74" s="3"/>
      <c r="AUA74" s="3"/>
      <c r="AUB74" s="3"/>
      <c r="AUC74" s="3"/>
      <c r="AUD74" s="3"/>
      <c r="AUE74" s="3"/>
      <c r="AUF74" s="3"/>
      <c r="AUG74" s="3"/>
      <c r="AUH74" s="3"/>
      <c r="AUI74" s="3"/>
      <c r="AUJ74" s="3"/>
      <c r="AUK74" s="3"/>
      <c r="AUL74" s="3"/>
      <c r="AUM74" s="3"/>
      <c r="AUN74" s="3"/>
      <c r="AUO74" s="3"/>
      <c r="AUP74" s="3"/>
      <c r="AUQ74" s="3"/>
      <c r="AUR74" s="3"/>
      <c r="AUS74" s="3"/>
      <c r="AUT74" s="3"/>
      <c r="AUU74" s="3"/>
      <c r="AUV74" s="3"/>
      <c r="AUW74" s="3"/>
      <c r="AUX74" s="3"/>
      <c r="AUY74" s="3"/>
      <c r="AUZ74" s="3"/>
      <c r="AVA74" s="3"/>
      <c r="AVB74" s="3"/>
      <c r="AVC74" s="3"/>
      <c r="AVD74" s="61"/>
      <c r="AVE74" s="3"/>
      <c r="AVF74" s="3"/>
      <c r="AVG74" s="3"/>
      <c r="AVH74" s="3"/>
      <c r="AVI74" s="3"/>
      <c r="AVJ74" s="3"/>
      <c r="AVK74" s="3"/>
      <c r="AVL74" s="3"/>
      <c r="AVM74" s="3"/>
      <c r="AVN74" s="3"/>
      <c r="AVO74" s="3"/>
      <c r="AVP74" s="3"/>
      <c r="AVQ74" s="3"/>
      <c r="AVR74" s="3"/>
      <c r="AVS74" s="3"/>
      <c r="AVT74" s="3"/>
      <c r="AVU74" s="3"/>
      <c r="AVV74" s="3"/>
      <c r="AVW74" s="3"/>
      <c r="AVX74" s="3"/>
      <c r="AVY74" s="3"/>
      <c r="AVZ74" s="3"/>
      <c r="AWA74" s="3"/>
      <c r="AWB74" s="3"/>
      <c r="AWC74" s="3"/>
      <c r="AWD74" s="3"/>
      <c r="AWE74" s="3"/>
      <c r="AWF74" s="3"/>
      <c r="AWG74" s="3"/>
      <c r="AWH74" s="3"/>
      <c r="AWI74" s="3"/>
      <c r="AWJ74" s="3"/>
      <c r="AWK74" s="3"/>
      <c r="AWL74" s="3"/>
      <c r="AWM74" s="3"/>
      <c r="AWN74" s="3"/>
      <c r="AWO74" s="3"/>
      <c r="AWP74" s="3"/>
      <c r="AWQ74" s="3"/>
      <c r="AWR74" s="3"/>
      <c r="AWS74" s="3"/>
      <c r="AWT74" s="3"/>
      <c r="AWU74" s="3"/>
      <c r="AWV74" s="3"/>
      <c r="AWW74" s="3"/>
      <c r="AWX74" s="3"/>
      <c r="AWY74" s="3"/>
      <c r="AWZ74" s="3"/>
      <c r="AXA74" s="3"/>
      <c r="AXB74" s="3"/>
      <c r="AXC74" s="3"/>
      <c r="AXD74" s="3"/>
      <c r="AXE74" s="3"/>
      <c r="AXF74" s="3"/>
      <c r="AXG74" s="3"/>
      <c r="AXH74" s="3"/>
      <c r="AXI74" s="3"/>
      <c r="AXJ74" s="3"/>
      <c r="AXK74" s="3"/>
      <c r="AXL74" s="3"/>
      <c r="AXM74" s="3"/>
      <c r="AXN74" s="3"/>
      <c r="AXO74" s="3"/>
      <c r="AXP74" s="3"/>
      <c r="AXQ74" s="3"/>
      <c r="AXR74" s="3"/>
      <c r="AXS74" s="3"/>
      <c r="AXT74" s="3"/>
      <c r="AXU74" s="3"/>
      <c r="AXV74" s="3"/>
      <c r="AXW74" s="3"/>
      <c r="AXX74" s="3"/>
      <c r="AXY74" s="3"/>
      <c r="AXZ74" s="3"/>
      <c r="AYA74" s="3"/>
      <c r="AYB74" s="3"/>
      <c r="AYC74" s="3"/>
      <c r="AYD74" s="3"/>
      <c r="AYE74" s="3"/>
      <c r="AYF74" s="3"/>
      <c r="AYG74" s="3"/>
      <c r="AYH74" s="3"/>
      <c r="AYI74" s="3"/>
      <c r="AYJ74" s="3"/>
      <c r="AYK74" s="3"/>
      <c r="AYL74" s="3"/>
      <c r="AYM74" s="3"/>
      <c r="AYN74" s="3"/>
      <c r="AYO74" s="3"/>
      <c r="AYP74" s="3"/>
      <c r="AYQ74" s="3"/>
      <c r="AYR74" s="3"/>
      <c r="AYS74" s="3"/>
      <c r="AYT74" s="3"/>
      <c r="AYU74" s="3"/>
      <c r="AYV74" s="3"/>
      <c r="AYW74" s="3"/>
      <c r="AYX74" s="3"/>
      <c r="AYY74" s="3"/>
      <c r="AYZ74" s="3"/>
      <c r="AZA74" s="3"/>
      <c r="AZB74" s="3"/>
      <c r="AZC74" s="3"/>
      <c r="AZD74" s="3"/>
      <c r="AZE74" s="3"/>
      <c r="AZF74" s="3"/>
      <c r="AZG74" s="3"/>
      <c r="AZH74" s="3"/>
      <c r="AZI74" s="3"/>
      <c r="AZJ74" s="3"/>
      <c r="AZK74" s="3"/>
      <c r="AZL74" s="3"/>
      <c r="AZM74" s="3"/>
      <c r="AZN74" s="3"/>
      <c r="AZO74" s="3"/>
      <c r="AZP74" s="3"/>
      <c r="AZQ74" s="3"/>
      <c r="AZR74" s="3"/>
      <c r="AZS74" s="3"/>
      <c r="AZT74" s="3"/>
      <c r="AZU74" s="3"/>
      <c r="AZV74" s="3"/>
      <c r="AZW74" s="3"/>
      <c r="AZX74" s="3"/>
      <c r="AZY74" s="3"/>
      <c r="AZZ74" s="3"/>
      <c r="BAA74" s="3"/>
      <c r="BAB74" s="3"/>
      <c r="BAC74" s="3"/>
      <c r="BAD74" s="3"/>
      <c r="BAE74" s="3"/>
      <c r="BAF74" s="3"/>
      <c r="BAG74" s="3"/>
      <c r="BAH74" s="3"/>
      <c r="BAI74" s="3"/>
      <c r="BAJ74" s="3"/>
      <c r="BAK74" s="3"/>
      <c r="BAL74" s="3"/>
      <c r="BAM74" s="3"/>
      <c r="BAN74" s="3"/>
      <c r="BAO74" s="3"/>
      <c r="BAP74" s="3"/>
      <c r="BAQ74" s="3"/>
      <c r="BAR74" s="3"/>
      <c r="BAS74" s="3"/>
      <c r="BAT74" s="3"/>
      <c r="BAU74" s="3"/>
      <c r="BAV74" s="3"/>
      <c r="BAW74" s="3"/>
      <c r="BAX74" s="3"/>
      <c r="BAY74" s="3"/>
      <c r="BAZ74" s="3"/>
      <c r="BBA74" s="3"/>
      <c r="BBB74" s="3"/>
      <c r="BBC74" s="3"/>
      <c r="BBD74" s="3"/>
      <c r="BBE74" s="3"/>
      <c r="BBF74" s="3"/>
      <c r="BBG74" s="3"/>
      <c r="BBH74" s="3"/>
      <c r="BBI74" s="3"/>
      <c r="BBJ74" s="3"/>
      <c r="BBK74" s="3"/>
      <c r="BBL74" s="3"/>
      <c r="BBM74" s="3"/>
      <c r="BBN74" s="3"/>
      <c r="BBO74" s="3"/>
      <c r="BBP74" s="3"/>
      <c r="BBQ74" s="3"/>
      <c r="BBR74" s="3"/>
      <c r="BBS74" s="3"/>
      <c r="BBT74" s="3"/>
      <c r="BBU74" s="3"/>
      <c r="BBV74" s="3"/>
      <c r="BBW74" s="3"/>
      <c r="BBX74" s="3"/>
      <c r="BBY74" s="3"/>
      <c r="BBZ74" s="3"/>
    </row>
    <row r="75" s="4" customFormat="1" spans="1:1430">
      <c r="A75" s="2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  <c r="ALM75" s="3"/>
      <c r="ALN75" s="3"/>
      <c r="ALO75" s="3"/>
      <c r="ALP75" s="3"/>
      <c r="ALQ75" s="3"/>
      <c r="ALR75" s="3"/>
      <c r="ALS75" s="3"/>
      <c r="ALT75" s="3"/>
      <c r="ALU75" s="3"/>
      <c r="ALV75" s="3"/>
      <c r="ALW75" s="3"/>
      <c r="ALX75" s="3"/>
      <c r="ALY75" s="3"/>
      <c r="ALZ75" s="3"/>
      <c r="AMA75" s="3"/>
      <c r="AMB75" s="3"/>
      <c r="AMC75" s="3"/>
      <c r="AMD75" s="3"/>
      <c r="AME75" s="3"/>
      <c r="AMF75" s="3"/>
      <c r="AMG75" s="3"/>
      <c r="AMH75" s="3"/>
      <c r="AMI75" s="3"/>
      <c r="AMJ75" s="3"/>
      <c r="AMK75" s="3"/>
      <c r="AML75" s="3"/>
      <c r="AMM75" s="3"/>
      <c r="AMN75" s="3"/>
      <c r="AMO75" s="3"/>
      <c r="AMP75" s="3"/>
      <c r="AMQ75" s="3"/>
      <c r="AMR75" s="3"/>
      <c r="AMS75" s="3"/>
      <c r="AMT75" s="3"/>
      <c r="AMU75" s="3"/>
      <c r="AMV75" s="3"/>
      <c r="AMW75" s="3"/>
      <c r="AMX75" s="3"/>
      <c r="AMY75" s="3"/>
      <c r="AMZ75" s="3"/>
      <c r="ANA75" s="3"/>
      <c r="ANB75" s="3"/>
      <c r="ANC75" s="3"/>
      <c r="AND75" s="3"/>
      <c r="ANE75" s="3"/>
      <c r="ANF75" s="3"/>
      <c r="ANG75" s="3"/>
      <c r="ANH75" s="3"/>
      <c r="ANI75" s="3"/>
      <c r="ANJ75" s="3"/>
      <c r="ANK75" s="3"/>
      <c r="ANL75" s="3"/>
      <c r="ANM75" s="3"/>
      <c r="ANN75" s="3"/>
      <c r="ANO75" s="3"/>
      <c r="ANP75" s="3"/>
      <c r="ANQ75" s="3"/>
      <c r="ANR75" s="3"/>
      <c r="ANS75" s="3"/>
      <c r="ANT75" s="3"/>
      <c r="ANU75" s="3"/>
      <c r="ANV75" s="3"/>
      <c r="ANW75" s="3"/>
      <c r="ANX75" s="3"/>
      <c r="ANY75" s="3"/>
      <c r="ANZ75" s="3"/>
      <c r="AOA75" s="3"/>
      <c r="AOB75" s="3"/>
      <c r="AOC75" s="3"/>
      <c r="AOD75" s="3"/>
      <c r="AOE75" s="3"/>
      <c r="AOF75" s="3"/>
      <c r="AOG75" s="3"/>
      <c r="AOH75" s="3"/>
      <c r="AOI75" s="3"/>
      <c r="AOJ75" s="3"/>
      <c r="AOK75" s="3"/>
      <c r="AOL75" s="3"/>
      <c r="AOM75" s="3"/>
      <c r="AON75" s="3"/>
      <c r="AOO75" s="3"/>
      <c r="AOP75" s="3"/>
      <c r="AOQ75" s="3"/>
      <c r="AOR75" s="3"/>
      <c r="AOS75" s="3"/>
      <c r="AOT75" s="3"/>
      <c r="AOU75" s="3"/>
      <c r="AOV75" s="3"/>
      <c r="AOW75" s="3"/>
      <c r="AOX75" s="3"/>
      <c r="AOY75" s="3"/>
      <c r="AOZ75" s="3"/>
      <c r="APA75" s="3"/>
      <c r="APB75" s="3"/>
      <c r="APC75" s="3"/>
      <c r="APD75" s="3"/>
      <c r="APE75" s="3"/>
      <c r="APF75" s="3"/>
      <c r="APG75" s="3"/>
      <c r="APH75" s="3"/>
      <c r="API75" s="3"/>
      <c r="APJ75" s="3"/>
      <c r="APK75" s="3"/>
      <c r="APL75" s="3"/>
      <c r="APM75" s="3"/>
      <c r="APN75" s="3"/>
      <c r="APO75" s="3"/>
      <c r="APP75" s="3"/>
      <c r="APQ75" s="3"/>
      <c r="APR75" s="3"/>
      <c r="APS75" s="3"/>
      <c r="APT75" s="3"/>
      <c r="APU75" s="3"/>
      <c r="APV75" s="3"/>
      <c r="APW75" s="3"/>
      <c r="APX75" s="3"/>
      <c r="APY75" s="3"/>
      <c r="APZ75" s="3"/>
      <c r="AQA75" s="3"/>
      <c r="AQB75" s="3"/>
      <c r="AQC75" s="3"/>
      <c r="AQD75" s="3"/>
      <c r="AQE75" s="3"/>
      <c r="AQF75" s="3"/>
      <c r="AQG75" s="3"/>
      <c r="AQH75" s="3"/>
      <c r="AQI75" s="3"/>
      <c r="AQJ75" s="3"/>
      <c r="AQK75" s="3"/>
      <c r="AQL75" s="3"/>
      <c r="AQM75" s="3"/>
      <c r="AQN75" s="3"/>
      <c r="AQO75" s="3"/>
      <c r="AQP75" s="3"/>
      <c r="AQQ75" s="3"/>
      <c r="AQR75" s="3"/>
      <c r="AQS75" s="3"/>
      <c r="AQT75" s="3"/>
      <c r="AQU75" s="3"/>
      <c r="AQV75" s="3"/>
      <c r="AQW75" s="3"/>
      <c r="AQX75" s="3"/>
      <c r="AQY75" s="3"/>
      <c r="AQZ75" s="3"/>
      <c r="ARA75" s="3"/>
      <c r="ARB75" s="3"/>
      <c r="ARC75" s="3"/>
      <c r="ARD75" s="3"/>
      <c r="ARE75" s="3"/>
      <c r="ARF75" s="3"/>
      <c r="ARG75" s="3"/>
      <c r="ARH75" s="3"/>
      <c r="ARI75" s="3"/>
      <c r="ARJ75" s="3"/>
      <c r="ARK75" s="3"/>
      <c r="ARL75" s="3"/>
      <c r="ARM75" s="3"/>
      <c r="ARN75" s="3"/>
      <c r="ARO75" s="3"/>
      <c r="ARP75" s="3"/>
      <c r="ARQ75" s="3"/>
      <c r="ARR75" s="3"/>
      <c r="ARS75" s="3"/>
      <c r="ART75" s="3"/>
      <c r="ARU75" s="3"/>
      <c r="ARV75" s="3"/>
      <c r="ARW75" s="3"/>
      <c r="ARX75" s="3"/>
      <c r="ARY75" s="3"/>
      <c r="ARZ75" s="3"/>
      <c r="ASA75" s="3"/>
      <c r="ASB75" s="3"/>
      <c r="ASC75" s="3"/>
      <c r="ASD75" s="3"/>
      <c r="ASE75" s="3"/>
      <c r="ASF75" s="3"/>
      <c r="ASG75" s="3"/>
      <c r="ASH75" s="3"/>
      <c r="ASI75" s="3"/>
      <c r="ASJ75" s="3"/>
      <c r="ASK75" s="3"/>
      <c r="ASL75" s="3"/>
      <c r="ASM75" s="3"/>
      <c r="ASN75" s="3"/>
      <c r="ASO75" s="3"/>
      <c r="ASP75" s="3"/>
      <c r="ASQ75" s="3"/>
      <c r="ASR75" s="3"/>
      <c r="ASS75" s="3"/>
      <c r="AST75" s="3"/>
      <c r="ASU75" s="3"/>
      <c r="ASV75" s="3"/>
      <c r="ASW75" s="3"/>
      <c r="ASX75" s="3"/>
      <c r="ASY75" s="3"/>
      <c r="ASZ75" s="3"/>
      <c r="ATA75" s="3"/>
      <c r="ATB75" s="3"/>
      <c r="ATC75" s="3"/>
      <c r="ATD75" s="3"/>
      <c r="ATE75" s="3"/>
      <c r="ATF75" s="3"/>
      <c r="ATG75" s="3"/>
      <c r="ATH75" s="3"/>
      <c r="ATI75" s="3"/>
      <c r="ATJ75" s="3"/>
      <c r="ATK75" s="3"/>
      <c r="ATL75" s="3"/>
      <c r="ATM75" s="3"/>
      <c r="ATN75" s="3"/>
      <c r="ATO75" s="3"/>
      <c r="ATP75" s="3"/>
      <c r="ATQ75" s="3"/>
      <c r="ATR75" s="3"/>
      <c r="ATS75" s="3"/>
      <c r="ATT75" s="3"/>
      <c r="ATU75" s="3"/>
      <c r="ATV75" s="3"/>
      <c r="ATW75" s="3"/>
      <c r="ATX75" s="3"/>
      <c r="ATY75" s="3"/>
      <c r="ATZ75" s="3"/>
      <c r="AUA75" s="3"/>
      <c r="AUB75" s="3"/>
      <c r="AUC75" s="3"/>
      <c r="AUD75" s="3"/>
      <c r="AUE75" s="3"/>
      <c r="AUF75" s="3"/>
      <c r="AUG75" s="3"/>
      <c r="AUH75" s="3"/>
      <c r="AUI75" s="3"/>
      <c r="AUJ75" s="3"/>
      <c r="AUK75" s="3"/>
      <c r="AUL75" s="3"/>
      <c r="AUM75" s="3"/>
      <c r="AUN75" s="3"/>
      <c r="AUO75" s="3"/>
      <c r="AUP75" s="3"/>
      <c r="AUQ75" s="3"/>
      <c r="AUR75" s="3"/>
      <c r="AUS75" s="3"/>
      <c r="AUT75" s="3"/>
      <c r="AUU75" s="3"/>
      <c r="AUV75" s="3"/>
      <c r="AUW75" s="3"/>
      <c r="AUX75" s="3"/>
      <c r="AUY75" s="3"/>
      <c r="AUZ75" s="3"/>
      <c r="AVA75" s="3"/>
      <c r="AVB75" s="3"/>
      <c r="AVC75" s="3"/>
      <c r="AVD75" s="61"/>
      <c r="AVE75" s="3"/>
      <c r="AVF75" s="3"/>
      <c r="AVG75" s="3"/>
      <c r="AVH75" s="3"/>
      <c r="AVI75" s="3"/>
      <c r="AVJ75" s="3"/>
      <c r="AVK75" s="3"/>
      <c r="AVL75" s="3"/>
      <c r="AVM75" s="3"/>
      <c r="AVN75" s="3"/>
      <c r="AVO75" s="3"/>
      <c r="AVP75" s="3"/>
      <c r="AVQ75" s="3"/>
      <c r="AVR75" s="3"/>
      <c r="AVS75" s="3"/>
      <c r="AVT75" s="3"/>
      <c r="AVU75" s="3"/>
      <c r="AVV75" s="3"/>
      <c r="AVW75" s="3"/>
      <c r="AVX75" s="3"/>
      <c r="AVY75" s="3"/>
      <c r="AVZ75" s="3"/>
      <c r="AWA75" s="3"/>
      <c r="AWB75" s="3"/>
      <c r="AWC75" s="3"/>
      <c r="AWD75" s="3"/>
      <c r="AWE75" s="3"/>
      <c r="AWF75" s="3"/>
      <c r="AWG75" s="3"/>
      <c r="AWH75" s="3"/>
      <c r="AWI75" s="3"/>
      <c r="AWJ75" s="3"/>
      <c r="AWK75" s="3"/>
      <c r="AWL75" s="3"/>
      <c r="AWM75" s="3"/>
      <c r="AWN75" s="3"/>
      <c r="AWO75" s="3"/>
      <c r="AWP75" s="3"/>
      <c r="AWQ75" s="3"/>
      <c r="AWR75" s="3"/>
      <c r="AWS75" s="3"/>
      <c r="AWT75" s="3"/>
      <c r="AWU75" s="3"/>
      <c r="AWV75" s="3"/>
      <c r="AWW75" s="3"/>
      <c r="AWX75" s="3"/>
      <c r="AWY75" s="3"/>
      <c r="AWZ75" s="3"/>
      <c r="AXA75" s="3"/>
      <c r="AXB75" s="3"/>
      <c r="AXC75" s="3"/>
      <c r="AXD75" s="3"/>
      <c r="AXE75" s="3"/>
      <c r="AXF75" s="3"/>
      <c r="AXG75" s="3"/>
      <c r="AXH75" s="3"/>
      <c r="AXI75" s="3"/>
      <c r="AXJ75" s="3"/>
      <c r="AXK75" s="3"/>
      <c r="AXL75" s="3"/>
      <c r="AXM75" s="3"/>
      <c r="AXN75" s="3"/>
      <c r="AXO75" s="3"/>
      <c r="AXP75" s="3"/>
      <c r="AXQ75" s="3"/>
      <c r="AXR75" s="3"/>
      <c r="AXS75" s="3"/>
      <c r="AXT75" s="3"/>
      <c r="AXU75" s="3"/>
      <c r="AXV75" s="3"/>
      <c r="AXW75" s="3"/>
      <c r="AXX75" s="3"/>
      <c r="AXY75" s="3"/>
      <c r="AXZ75" s="3"/>
      <c r="AYA75" s="3"/>
      <c r="AYB75" s="3"/>
      <c r="AYC75" s="3"/>
      <c r="AYD75" s="3"/>
      <c r="AYE75" s="3"/>
      <c r="AYF75" s="3"/>
      <c r="AYG75" s="3"/>
      <c r="AYH75" s="3"/>
      <c r="AYI75" s="3"/>
      <c r="AYJ75" s="3"/>
      <c r="AYK75" s="3"/>
      <c r="AYL75" s="3"/>
      <c r="AYM75" s="3"/>
      <c r="AYN75" s="3"/>
      <c r="AYO75" s="3"/>
      <c r="AYP75" s="3"/>
      <c r="AYQ75" s="3"/>
      <c r="AYR75" s="3"/>
      <c r="AYS75" s="3"/>
      <c r="AYT75" s="3"/>
      <c r="AYU75" s="3"/>
      <c r="AYV75" s="3"/>
      <c r="AYW75" s="3"/>
      <c r="AYX75" s="3"/>
      <c r="AYY75" s="3"/>
      <c r="AYZ75" s="3"/>
      <c r="AZA75" s="3"/>
      <c r="AZB75" s="3"/>
      <c r="AZC75" s="3"/>
      <c r="AZD75" s="3"/>
      <c r="AZE75" s="3"/>
      <c r="AZF75" s="3"/>
      <c r="AZG75" s="3"/>
      <c r="AZH75" s="3"/>
      <c r="AZI75" s="3"/>
      <c r="AZJ75" s="3"/>
      <c r="AZK75" s="3"/>
      <c r="AZL75" s="3"/>
      <c r="AZM75" s="3"/>
      <c r="AZN75" s="3"/>
      <c r="AZO75" s="3"/>
      <c r="AZP75" s="3"/>
      <c r="AZQ75" s="3"/>
      <c r="AZR75" s="3"/>
      <c r="AZS75" s="3"/>
      <c r="AZT75" s="3"/>
      <c r="AZU75" s="3"/>
      <c r="AZV75" s="3"/>
      <c r="AZW75" s="3"/>
      <c r="AZX75" s="3"/>
      <c r="AZY75" s="3"/>
      <c r="AZZ75" s="3"/>
      <c r="BAA75" s="3"/>
      <c r="BAB75" s="3"/>
      <c r="BAC75" s="3"/>
      <c r="BAD75" s="3"/>
      <c r="BAE75" s="3"/>
      <c r="BAF75" s="3"/>
      <c r="BAG75" s="3"/>
      <c r="BAH75" s="3"/>
      <c r="BAI75" s="3"/>
      <c r="BAJ75" s="3"/>
      <c r="BAK75" s="3"/>
      <c r="BAL75" s="3"/>
      <c r="BAM75" s="3"/>
      <c r="BAN75" s="3"/>
      <c r="BAO75" s="3"/>
      <c r="BAP75" s="3"/>
      <c r="BAQ75" s="3"/>
      <c r="BAR75" s="3"/>
      <c r="BAS75" s="3"/>
      <c r="BAT75" s="3"/>
      <c r="BAU75" s="3"/>
      <c r="BAV75" s="3"/>
      <c r="BAW75" s="3"/>
      <c r="BAX75" s="3"/>
      <c r="BAY75" s="3"/>
      <c r="BAZ75" s="3"/>
      <c r="BBA75" s="3"/>
      <c r="BBB75" s="3"/>
      <c r="BBC75" s="3"/>
      <c r="BBD75" s="3"/>
      <c r="BBE75" s="3"/>
      <c r="BBF75" s="3"/>
      <c r="BBG75" s="3"/>
      <c r="BBH75" s="3"/>
      <c r="BBI75" s="3"/>
      <c r="BBJ75" s="3"/>
      <c r="BBK75" s="3"/>
      <c r="BBL75" s="3"/>
      <c r="BBM75" s="3"/>
      <c r="BBN75" s="3"/>
      <c r="BBO75" s="3"/>
      <c r="BBP75" s="3"/>
      <c r="BBQ75" s="3"/>
      <c r="BBR75" s="3"/>
      <c r="BBS75" s="3"/>
      <c r="BBT75" s="3"/>
      <c r="BBU75" s="3"/>
      <c r="BBV75" s="3"/>
      <c r="BBW75" s="3"/>
      <c r="BBX75" s="3"/>
      <c r="BBY75" s="3"/>
      <c r="BBZ75" s="3"/>
    </row>
    <row r="76" s="4" customFormat="1" spans="1:1430">
      <c r="A76" s="2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  <c r="ALM76" s="3"/>
      <c r="ALN76" s="3"/>
      <c r="ALO76" s="3"/>
      <c r="ALP76" s="3"/>
      <c r="ALQ76" s="3"/>
      <c r="ALR76" s="3"/>
      <c r="ALS76" s="3"/>
      <c r="ALT76" s="3"/>
      <c r="ALU76" s="3"/>
      <c r="ALV76" s="3"/>
      <c r="ALW76" s="3"/>
      <c r="ALX76" s="3"/>
      <c r="ALY76" s="3"/>
      <c r="ALZ76" s="3"/>
      <c r="AMA76" s="3"/>
      <c r="AMB76" s="3"/>
      <c r="AMC76" s="3"/>
      <c r="AMD76" s="3"/>
      <c r="AME76" s="3"/>
      <c r="AMF76" s="3"/>
      <c r="AMG76" s="3"/>
      <c r="AMH76" s="3"/>
      <c r="AMI76" s="3"/>
      <c r="AMJ76" s="3"/>
      <c r="AMK76" s="3"/>
      <c r="AML76" s="3"/>
      <c r="AMM76" s="3"/>
      <c r="AMN76" s="3"/>
      <c r="AMO76" s="3"/>
      <c r="AMP76" s="3"/>
      <c r="AMQ76" s="3"/>
      <c r="AMR76" s="3"/>
      <c r="AMS76" s="3"/>
      <c r="AMT76" s="3"/>
      <c r="AMU76" s="3"/>
      <c r="AMV76" s="3"/>
      <c r="AMW76" s="3"/>
      <c r="AMX76" s="3"/>
      <c r="AMY76" s="3"/>
      <c r="AMZ76" s="3"/>
      <c r="ANA76" s="3"/>
      <c r="ANB76" s="3"/>
      <c r="ANC76" s="3"/>
      <c r="AND76" s="3"/>
      <c r="ANE76" s="3"/>
      <c r="ANF76" s="3"/>
      <c r="ANG76" s="3"/>
      <c r="ANH76" s="3"/>
      <c r="ANI76" s="3"/>
      <c r="ANJ76" s="3"/>
      <c r="ANK76" s="3"/>
      <c r="ANL76" s="3"/>
      <c r="ANM76" s="3"/>
      <c r="ANN76" s="3"/>
      <c r="ANO76" s="3"/>
      <c r="ANP76" s="3"/>
      <c r="ANQ76" s="3"/>
      <c r="ANR76" s="3"/>
      <c r="ANS76" s="3"/>
      <c r="ANT76" s="3"/>
      <c r="ANU76" s="3"/>
      <c r="ANV76" s="3"/>
      <c r="ANW76" s="3"/>
      <c r="ANX76" s="3"/>
      <c r="ANY76" s="3"/>
      <c r="ANZ76" s="3"/>
      <c r="AOA76" s="3"/>
      <c r="AOB76" s="3"/>
      <c r="AOC76" s="3"/>
      <c r="AOD76" s="3"/>
      <c r="AOE76" s="3"/>
      <c r="AOF76" s="3"/>
      <c r="AOG76" s="3"/>
      <c r="AOH76" s="3"/>
      <c r="AOI76" s="3"/>
      <c r="AOJ76" s="3"/>
      <c r="AOK76" s="3"/>
      <c r="AOL76" s="3"/>
      <c r="AOM76" s="3"/>
      <c r="AON76" s="3"/>
      <c r="AOO76" s="3"/>
      <c r="AOP76" s="3"/>
      <c r="AOQ76" s="3"/>
      <c r="AOR76" s="3"/>
      <c r="AOS76" s="3"/>
      <c r="AOT76" s="3"/>
      <c r="AOU76" s="3"/>
      <c r="AOV76" s="3"/>
      <c r="AOW76" s="3"/>
      <c r="AOX76" s="3"/>
      <c r="AOY76" s="3"/>
      <c r="AOZ76" s="3"/>
      <c r="APA76" s="3"/>
      <c r="APB76" s="3"/>
      <c r="APC76" s="3"/>
      <c r="APD76" s="3"/>
      <c r="APE76" s="3"/>
      <c r="APF76" s="3"/>
      <c r="APG76" s="3"/>
      <c r="APH76" s="3"/>
      <c r="API76" s="3"/>
      <c r="APJ76" s="3"/>
      <c r="APK76" s="3"/>
      <c r="APL76" s="3"/>
      <c r="APM76" s="3"/>
      <c r="APN76" s="3"/>
      <c r="APO76" s="3"/>
      <c r="APP76" s="3"/>
      <c r="APQ76" s="3"/>
      <c r="APR76" s="3"/>
      <c r="APS76" s="3"/>
      <c r="APT76" s="3"/>
      <c r="APU76" s="3"/>
      <c r="APV76" s="3"/>
      <c r="APW76" s="3"/>
      <c r="APX76" s="3"/>
      <c r="APY76" s="3"/>
      <c r="APZ76" s="3"/>
      <c r="AQA76" s="3"/>
      <c r="AQB76" s="3"/>
      <c r="AQC76" s="3"/>
      <c r="AQD76" s="3"/>
      <c r="AQE76" s="3"/>
      <c r="AQF76" s="3"/>
      <c r="AQG76" s="3"/>
      <c r="AQH76" s="3"/>
      <c r="AQI76" s="3"/>
      <c r="AQJ76" s="3"/>
      <c r="AQK76" s="3"/>
      <c r="AQL76" s="3"/>
      <c r="AQM76" s="3"/>
      <c r="AQN76" s="3"/>
      <c r="AQO76" s="3"/>
      <c r="AQP76" s="3"/>
      <c r="AQQ76" s="3"/>
      <c r="AQR76" s="3"/>
      <c r="AQS76" s="3"/>
      <c r="AQT76" s="3"/>
      <c r="AQU76" s="3"/>
      <c r="AQV76" s="3"/>
      <c r="AQW76" s="3"/>
      <c r="AQX76" s="3"/>
      <c r="AQY76" s="3"/>
      <c r="AQZ76" s="3"/>
      <c r="ARA76" s="3"/>
      <c r="ARB76" s="3"/>
      <c r="ARC76" s="3"/>
      <c r="ARD76" s="3"/>
      <c r="ARE76" s="3"/>
      <c r="ARF76" s="3"/>
      <c r="ARG76" s="3"/>
      <c r="ARH76" s="3"/>
      <c r="ARI76" s="3"/>
      <c r="ARJ76" s="3"/>
      <c r="ARK76" s="3"/>
      <c r="ARL76" s="3"/>
      <c r="ARM76" s="3"/>
      <c r="ARN76" s="3"/>
      <c r="ARO76" s="3"/>
      <c r="ARP76" s="3"/>
      <c r="ARQ76" s="3"/>
      <c r="ARR76" s="3"/>
      <c r="ARS76" s="3"/>
      <c r="ART76" s="3"/>
      <c r="ARU76" s="3"/>
      <c r="ARV76" s="3"/>
      <c r="ARW76" s="3"/>
      <c r="ARX76" s="3"/>
      <c r="ARY76" s="3"/>
      <c r="ARZ76" s="3"/>
      <c r="ASA76" s="3"/>
      <c r="ASB76" s="3"/>
      <c r="ASC76" s="3"/>
      <c r="ASD76" s="3"/>
      <c r="ASE76" s="3"/>
      <c r="ASF76" s="3"/>
      <c r="ASG76" s="3"/>
      <c r="ASH76" s="3"/>
      <c r="ASI76" s="3"/>
      <c r="ASJ76" s="3"/>
      <c r="ASK76" s="3"/>
      <c r="ASL76" s="3"/>
      <c r="ASM76" s="3"/>
      <c r="ASN76" s="3"/>
      <c r="ASO76" s="3"/>
      <c r="ASP76" s="3"/>
      <c r="ASQ76" s="3"/>
      <c r="ASR76" s="3"/>
      <c r="ASS76" s="3"/>
      <c r="AST76" s="3"/>
      <c r="ASU76" s="3"/>
      <c r="ASV76" s="3"/>
      <c r="ASW76" s="3"/>
      <c r="ASX76" s="3"/>
      <c r="ASY76" s="3"/>
      <c r="ASZ76" s="3"/>
      <c r="ATA76" s="3"/>
      <c r="ATB76" s="3"/>
      <c r="ATC76" s="3"/>
      <c r="ATD76" s="3"/>
      <c r="ATE76" s="3"/>
      <c r="ATF76" s="3"/>
      <c r="ATG76" s="3"/>
      <c r="ATH76" s="3"/>
      <c r="ATI76" s="3"/>
      <c r="ATJ76" s="3"/>
      <c r="ATK76" s="3"/>
      <c r="ATL76" s="3"/>
      <c r="ATM76" s="3"/>
      <c r="ATN76" s="3"/>
      <c r="ATO76" s="3"/>
      <c r="ATP76" s="3"/>
      <c r="ATQ76" s="3"/>
      <c r="ATR76" s="3"/>
      <c r="ATS76" s="3"/>
      <c r="ATT76" s="3"/>
      <c r="ATU76" s="3"/>
      <c r="ATV76" s="3"/>
      <c r="ATW76" s="3"/>
      <c r="ATX76" s="3"/>
      <c r="ATY76" s="3"/>
      <c r="ATZ76" s="3"/>
      <c r="AUA76" s="3"/>
      <c r="AUB76" s="3"/>
      <c r="AUC76" s="3"/>
      <c r="AUD76" s="3"/>
      <c r="AUE76" s="3"/>
      <c r="AUF76" s="3"/>
      <c r="AUG76" s="3"/>
      <c r="AUH76" s="3"/>
      <c r="AUI76" s="3"/>
      <c r="AUJ76" s="3"/>
      <c r="AUK76" s="3"/>
      <c r="AUL76" s="3"/>
      <c r="AUM76" s="3"/>
      <c r="AUN76" s="3"/>
      <c r="AUO76" s="3"/>
      <c r="AUP76" s="3"/>
      <c r="AUQ76" s="3"/>
      <c r="AUR76" s="3"/>
      <c r="AUS76" s="3"/>
      <c r="AUT76" s="3"/>
      <c r="AUU76" s="3"/>
      <c r="AUV76" s="3"/>
      <c r="AUW76" s="3"/>
      <c r="AUX76" s="3"/>
      <c r="AUY76" s="3"/>
      <c r="AUZ76" s="3"/>
      <c r="AVA76" s="3"/>
      <c r="AVB76" s="3"/>
      <c r="AVC76" s="3"/>
      <c r="AVD76" s="61"/>
      <c r="AVE76" s="3"/>
      <c r="AVF76" s="3"/>
      <c r="AVG76" s="3"/>
      <c r="AVH76" s="3"/>
      <c r="AVI76" s="3"/>
      <c r="AVJ76" s="3"/>
      <c r="AVK76" s="3"/>
      <c r="AVL76" s="3"/>
      <c r="AVM76" s="3"/>
      <c r="AVN76" s="3"/>
      <c r="AVO76" s="3"/>
      <c r="AVP76" s="3"/>
      <c r="AVQ76" s="3"/>
      <c r="AVR76" s="3"/>
      <c r="AVS76" s="3"/>
      <c r="AVT76" s="3"/>
      <c r="AVU76" s="3"/>
      <c r="AVV76" s="3"/>
      <c r="AVW76" s="3"/>
      <c r="AVX76" s="3"/>
      <c r="AVY76" s="3"/>
      <c r="AVZ76" s="3"/>
      <c r="AWA76" s="3"/>
      <c r="AWB76" s="3"/>
      <c r="AWC76" s="3"/>
      <c r="AWD76" s="3"/>
      <c r="AWE76" s="3"/>
      <c r="AWF76" s="3"/>
      <c r="AWG76" s="3"/>
      <c r="AWH76" s="3"/>
      <c r="AWI76" s="3"/>
      <c r="AWJ76" s="3"/>
      <c r="AWK76" s="3"/>
      <c r="AWL76" s="3"/>
      <c r="AWM76" s="3"/>
      <c r="AWN76" s="3"/>
      <c r="AWO76" s="3"/>
      <c r="AWP76" s="3"/>
      <c r="AWQ76" s="3"/>
      <c r="AWR76" s="3"/>
      <c r="AWS76" s="3"/>
      <c r="AWT76" s="3"/>
      <c r="AWU76" s="3"/>
      <c r="AWV76" s="3"/>
      <c r="AWW76" s="3"/>
      <c r="AWX76" s="3"/>
      <c r="AWY76" s="3"/>
      <c r="AWZ76" s="3"/>
      <c r="AXA76" s="3"/>
      <c r="AXB76" s="3"/>
      <c r="AXC76" s="3"/>
      <c r="AXD76" s="3"/>
      <c r="AXE76" s="3"/>
      <c r="AXF76" s="3"/>
      <c r="AXG76" s="3"/>
      <c r="AXH76" s="3"/>
      <c r="AXI76" s="3"/>
      <c r="AXJ76" s="3"/>
      <c r="AXK76" s="3"/>
      <c r="AXL76" s="3"/>
      <c r="AXM76" s="3"/>
      <c r="AXN76" s="3"/>
      <c r="AXO76" s="3"/>
      <c r="AXP76" s="3"/>
      <c r="AXQ76" s="3"/>
      <c r="AXR76" s="3"/>
      <c r="AXS76" s="3"/>
      <c r="AXT76" s="3"/>
      <c r="AXU76" s="3"/>
      <c r="AXV76" s="3"/>
      <c r="AXW76" s="3"/>
      <c r="AXX76" s="3"/>
      <c r="AXY76" s="3"/>
      <c r="AXZ76" s="3"/>
      <c r="AYA76" s="3"/>
      <c r="AYB76" s="3"/>
      <c r="AYC76" s="3"/>
      <c r="AYD76" s="3"/>
      <c r="AYE76" s="3"/>
      <c r="AYF76" s="3"/>
      <c r="AYG76" s="3"/>
      <c r="AYH76" s="3"/>
      <c r="AYI76" s="3"/>
      <c r="AYJ76" s="3"/>
      <c r="AYK76" s="3"/>
      <c r="AYL76" s="3"/>
      <c r="AYM76" s="3"/>
      <c r="AYN76" s="3"/>
      <c r="AYO76" s="3"/>
      <c r="AYP76" s="3"/>
      <c r="AYQ76" s="3"/>
      <c r="AYR76" s="3"/>
      <c r="AYS76" s="3"/>
      <c r="AYT76" s="3"/>
      <c r="AYU76" s="3"/>
      <c r="AYV76" s="3"/>
      <c r="AYW76" s="3"/>
      <c r="AYX76" s="3"/>
      <c r="AYY76" s="3"/>
      <c r="AYZ76" s="3"/>
      <c r="AZA76" s="3"/>
      <c r="AZB76" s="3"/>
      <c r="AZC76" s="3"/>
      <c r="AZD76" s="3"/>
      <c r="AZE76" s="3"/>
      <c r="AZF76" s="3"/>
      <c r="AZG76" s="3"/>
      <c r="AZH76" s="3"/>
      <c r="AZI76" s="3"/>
      <c r="AZJ76" s="3"/>
      <c r="AZK76" s="3"/>
      <c r="AZL76" s="3"/>
      <c r="AZM76" s="3"/>
      <c r="AZN76" s="3"/>
      <c r="AZO76" s="3"/>
      <c r="AZP76" s="3"/>
      <c r="AZQ76" s="3"/>
      <c r="AZR76" s="3"/>
      <c r="AZS76" s="3"/>
      <c r="AZT76" s="3"/>
      <c r="AZU76" s="3"/>
      <c r="AZV76" s="3"/>
      <c r="AZW76" s="3"/>
      <c r="AZX76" s="3"/>
      <c r="AZY76" s="3"/>
      <c r="AZZ76" s="3"/>
      <c r="BAA76" s="3"/>
      <c r="BAB76" s="3"/>
      <c r="BAC76" s="3"/>
      <c r="BAD76" s="3"/>
      <c r="BAE76" s="3"/>
      <c r="BAF76" s="3"/>
      <c r="BAG76" s="3"/>
      <c r="BAH76" s="3"/>
      <c r="BAI76" s="3"/>
      <c r="BAJ76" s="3"/>
      <c r="BAK76" s="3"/>
      <c r="BAL76" s="3"/>
      <c r="BAM76" s="3"/>
      <c r="BAN76" s="3"/>
      <c r="BAO76" s="3"/>
      <c r="BAP76" s="3"/>
      <c r="BAQ76" s="3"/>
      <c r="BAR76" s="3"/>
      <c r="BAS76" s="3"/>
      <c r="BAT76" s="3"/>
      <c r="BAU76" s="3"/>
      <c r="BAV76" s="3"/>
      <c r="BAW76" s="3"/>
      <c r="BAX76" s="3"/>
      <c r="BAY76" s="3"/>
      <c r="BAZ76" s="3"/>
      <c r="BBA76" s="3"/>
      <c r="BBB76" s="3"/>
      <c r="BBC76" s="3"/>
      <c r="BBD76" s="3"/>
      <c r="BBE76" s="3"/>
      <c r="BBF76" s="3"/>
      <c r="BBG76" s="3"/>
      <c r="BBH76" s="3"/>
      <c r="BBI76" s="3"/>
      <c r="BBJ76" s="3"/>
      <c r="BBK76" s="3"/>
      <c r="BBL76" s="3"/>
      <c r="BBM76" s="3"/>
      <c r="BBN76" s="3"/>
      <c r="BBO76" s="3"/>
      <c r="BBP76" s="3"/>
      <c r="BBQ76" s="3"/>
      <c r="BBR76" s="3"/>
      <c r="BBS76" s="3"/>
      <c r="BBT76" s="3"/>
      <c r="BBU76" s="3"/>
      <c r="BBV76" s="3"/>
      <c r="BBW76" s="3"/>
      <c r="BBX76" s="3"/>
      <c r="BBY76" s="3"/>
      <c r="BBZ76" s="3"/>
    </row>
    <row r="77" s="4" customFormat="1" spans="1:1430">
      <c r="A77" s="2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  <c r="AMG77" s="3"/>
      <c r="AMH77" s="3"/>
      <c r="AMI77" s="3"/>
      <c r="AMJ77" s="3"/>
      <c r="AMK77" s="3"/>
      <c r="AML77" s="3"/>
      <c r="AMM77" s="3"/>
      <c r="AMN77" s="3"/>
      <c r="AMO77" s="3"/>
      <c r="AMP77" s="3"/>
      <c r="AMQ77" s="3"/>
      <c r="AMR77" s="3"/>
      <c r="AMS77" s="3"/>
      <c r="AMT77" s="3"/>
      <c r="AMU77" s="3"/>
      <c r="AMV77" s="3"/>
      <c r="AMW77" s="3"/>
      <c r="AMX77" s="3"/>
      <c r="AMY77" s="3"/>
      <c r="AMZ77" s="3"/>
      <c r="ANA77" s="3"/>
      <c r="ANB77" s="3"/>
      <c r="ANC77" s="3"/>
      <c r="AND77" s="3"/>
      <c r="ANE77" s="3"/>
      <c r="ANF77" s="3"/>
      <c r="ANG77" s="3"/>
      <c r="ANH77" s="3"/>
      <c r="ANI77" s="3"/>
      <c r="ANJ77" s="3"/>
      <c r="ANK77" s="3"/>
      <c r="ANL77" s="3"/>
      <c r="ANM77" s="3"/>
      <c r="ANN77" s="3"/>
      <c r="ANO77" s="3"/>
      <c r="ANP77" s="3"/>
      <c r="ANQ77" s="3"/>
      <c r="ANR77" s="3"/>
      <c r="ANS77" s="3"/>
      <c r="ANT77" s="3"/>
      <c r="ANU77" s="3"/>
      <c r="ANV77" s="3"/>
      <c r="ANW77" s="3"/>
      <c r="ANX77" s="3"/>
      <c r="ANY77" s="3"/>
      <c r="ANZ77" s="3"/>
      <c r="AOA77" s="3"/>
      <c r="AOB77" s="3"/>
      <c r="AOC77" s="3"/>
      <c r="AOD77" s="3"/>
      <c r="AOE77" s="3"/>
      <c r="AOF77" s="3"/>
      <c r="AOG77" s="3"/>
      <c r="AOH77" s="3"/>
      <c r="AOI77" s="3"/>
      <c r="AOJ77" s="3"/>
      <c r="AOK77" s="3"/>
      <c r="AOL77" s="3"/>
      <c r="AOM77" s="3"/>
      <c r="AON77" s="3"/>
      <c r="AOO77" s="3"/>
      <c r="AOP77" s="3"/>
      <c r="AOQ77" s="3"/>
      <c r="AOR77" s="3"/>
      <c r="AOS77" s="3"/>
      <c r="AOT77" s="3"/>
      <c r="AOU77" s="3"/>
      <c r="AOV77" s="3"/>
      <c r="AOW77" s="3"/>
      <c r="AOX77" s="3"/>
      <c r="AOY77" s="3"/>
      <c r="AOZ77" s="3"/>
      <c r="APA77" s="3"/>
      <c r="APB77" s="3"/>
      <c r="APC77" s="3"/>
      <c r="APD77" s="3"/>
      <c r="APE77" s="3"/>
      <c r="APF77" s="3"/>
      <c r="APG77" s="3"/>
      <c r="APH77" s="3"/>
      <c r="API77" s="3"/>
      <c r="APJ77" s="3"/>
      <c r="APK77" s="3"/>
      <c r="APL77" s="3"/>
      <c r="APM77" s="3"/>
      <c r="APN77" s="3"/>
      <c r="APO77" s="3"/>
      <c r="APP77" s="3"/>
      <c r="APQ77" s="3"/>
      <c r="APR77" s="3"/>
      <c r="APS77" s="3"/>
      <c r="APT77" s="3"/>
      <c r="APU77" s="3"/>
      <c r="APV77" s="3"/>
      <c r="APW77" s="3"/>
      <c r="APX77" s="3"/>
      <c r="APY77" s="3"/>
      <c r="APZ77" s="3"/>
      <c r="AQA77" s="3"/>
      <c r="AQB77" s="3"/>
      <c r="AQC77" s="3"/>
      <c r="AQD77" s="3"/>
      <c r="AQE77" s="3"/>
      <c r="AQF77" s="3"/>
      <c r="AQG77" s="3"/>
      <c r="AQH77" s="3"/>
      <c r="AQI77" s="3"/>
      <c r="AQJ77" s="3"/>
      <c r="AQK77" s="3"/>
      <c r="AQL77" s="3"/>
      <c r="AQM77" s="3"/>
      <c r="AQN77" s="3"/>
      <c r="AQO77" s="3"/>
      <c r="AQP77" s="3"/>
      <c r="AQQ77" s="3"/>
      <c r="AQR77" s="3"/>
      <c r="AQS77" s="3"/>
      <c r="AQT77" s="3"/>
      <c r="AQU77" s="3"/>
      <c r="AQV77" s="3"/>
      <c r="AQW77" s="3"/>
      <c r="AQX77" s="3"/>
      <c r="AQY77" s="3"/>
      <c r="AQZ77" s="3"/>
      <c r="ARA77" s="3"/>
      <c r="ARB77" s="3"/>
      <c r="ARC77" s="3"/>
      <c r="ARD77" s="3"/>
      <c r="ARE77" s="3"/>
      <c r="ARF77" s="3"/>
      <c r="ARG77" s="3"/>
      <c r="ARH77" s="3"/>
      <c r="ARI77" s="3"/>
      <c r="ARJ77" s="3"/>
      <c r="ARK77" s="3"/>
      <c r="ARL77" s="3"/>
      <c r="ARM77" s="3"/>
      <c r="ARN77" s="3"/>
      <c r="ARO77" s="3"/>
      <c r="ARP77" s="3"/>
      <c r="ARQ77" s="3"/>
      <c r="ARR77" s="3"/>
      <c r="ARS77" s="3"/>
      <c r="ART77" s="3"/>
      <c r="ARU77" s="3"/>
      <c r="ARV77" s="3"/>
      <c r="ARW77" s="3"/>
      <c r="ARX77" s="3"/>
      <c r="ARY77" s="3"/>
      <c r="ARZ77" s="3"/>
      <c r="ASA77" s="3"/>
      <c r="ASB77" s="3"/>
      <c r="ASC77" s="3"/>
      <c r="ASD77" s="3"/>
      <c r="ASE77" s="3"/>
      <c r="ASF77" s="3"/>
      <c r="ASG77" s="3"/>
      <c r="ASH77" s="3"/>
      <c r="ASI77" s="3"/>
      <c r="ASJ77" s="3"/>
      <c r="ASK77" s="3"/>
      <c r="ASL77" s="3"/>
      <c r="ASM77" s="3"/>
      <c r="ASN77" s="3"/>
      <c r="ASO77" s="3"/>
      <c r="ASP77" s="3"/>
      <c r="ASQ77" s="3"/>
      <c r="ASR77" s="3"/>
      <c r="ASS77" s="3"/>
      <c r="AST77" s="3"/>
      <c r="ASU77" s="3"/>
      <c r="ASV77" s="3"/>
      <c r="ASW77" s="3"/>
      <c r="ASX77" s="3"/>
      <c r="ASY77" s="3"/>
      <c r="ASZ77" s="3"/>
      <c r="ATA77" s="3"/>
      <c r="ATB77" s="3"/>
      <c r="ATC77" s="3"/>
      <c r="ATD77" s="3"/>
      <c r="ATE77" s="3"/>
      <c r="ATF77" s="3"/>
      <c r="ATG77" s="3"/>
      <c r="ATH77" s="3"/>
      <c r="ATI77" s="3"/>
      <c r="ATJ77" s="3"/>
      <c r="ATK77" s="3"/>
      <c r="ATL77" s="3"/>
      <c r="ATM77" s="3"/>
      <c r="ATN77" s="3"/>
      <c r="ATO77" s="3"/>
      <c r="ATP77" s="3"/>
      <c r="ATQ77" s="3"/>
      <c r="ATR77" s="3"/>
      <c r="ATS77" s="3"/>
      <c r="ATT77" s="3"/>
      <c r="ATU77" s="3"/>
      <c r="ATV77" s="3"/>
      <c r="ATW77" s="3"/>
      <c r="ATX77" s="3"/>
      <c r="ATY77" s="3"/>
      <c r="ATZ77" s="3"/>
      <c r="AUA77" s="3"/>
      <c r="AUB77" s="3"/>
      <c r="AUC77" s="3"/>
      <c r="AUD77" s="3"/>
      <c r="AUE77" s="3"/>
      <c r="AUF77" s="3"/>
      <c r="AUG77" s="3"/>
      <c r="AUH77" s="3"/>
      <c r="AUI77" s="3"/>
      <c r="AUJ77" s="3"/>
      <c r="AUK77" s="3"/>
      <c r="AUL77" s="3"/>
      <c r="AUM77" s="3"/>
      <c r="AUN77" s="3"/>
      <c r="AUO77" s="3"/>
      <c r="AUP77" s="3"/>
      <c r="AUQ77" s="3"/>
      <c r="AUR77" s="3"/>
      <c r="AUS77" s="3"/>
      <c r="AUT77" s="3"/>
      <c r="AUU77" s="3"/>
      <c r="AUV77" s="3"/>
      <c r="AUW77" s="3"/>
      <c r="AUX77" s="3"/>
      <c r="AUY77" s="3"/>
      <c r="AUZ77" s="3"/>
      <c r="AVA77" s="3"/>
      <c r="AVB77" s="3"/>
      <c r="AVC77" s="3"/>
      <c r="AVD77" s="61"/>
      <c r="AVE77" s="3"/>
      <c r="AVF77" s="3"/>
      <c r="AVG77" s="3"/>
      <c r="AVH77" s="3"/>
      <c r="AVI77" s="3"/>
      <c r="AVJ77" s="3"/>
      <c r="AVK77" s="3"/>
      <c r="AVL77" s="3"/>
      <c r="AVM77" s="3"/>
      <c r="AVN77" s="3"/>
      <c r="AVO77" s="3"/>
      <c r="AVP77" s="3"/>
      <c r="AVQ77" s="3"/>
      <c r="AVR77" s="3"/>
      <c r="AVS77" s="3"/>
      <c r="AVT77" s="3"/>
      <c r="AVU77" s="3"/>
      <c r="AVV77" s="3"/>
      <c r="AVW77" s="3"/>
      <c r="AVX77" s="3"/>
      <c r="AVY77" s="3"/>
      <c r="AVZ77" s="3"/>
      <c r="AWA77" s="3"/>
      <c r="AWB77" s="3"/>
      <c r="AWC77" s="3"/>
      <c r="AWD77" s="3"/>
      <c r="AWE77" s="3"/>
      <c r="AWF77" s="3"/>
      <c r="AWG77" s="3"/>
      <c r="AWH77" s="3"/>
      <c r="AWI77" s="3"/>
      <c r="AWJ77" s="3"/>
      <c r="AWK77" s="3"/>
      <c r="AWL77" s="3"/>
      <c r="AWM77" s="3"/>
      <c r="AWN77" s="3"/>
      <c r="AWO77" s="3"/>
      <c r="AWP77" s="3"/>
      <c r="AWQ77" s="3"/>
      <c r="AWR77" s="3"/>
      <c r="AWS77" s="3"/>
      <c r="AWT77" s="3"/>
      <c r="AWU77" s="3"/>
      <c r="AWV77" s="3"/>
      <c r="AWW77" s="3"/>
      <c r="AWX77" s="3"/>
      <c r="AWY77" s="3"/>
      <c r="AWZ77" s="3"/>
      <c r="AXA77" s="3"/>
      <c r="AXB77" s="3"/>
      <c r="AXC77" s="3"/>
      <c r="AXD77" s="3"/>
      <c r="AXE77" s="3"/>
      <c r="AXF77" s="3"/>
      <c r="AXG77" s="3"/>
      <c r="AXH77" s="3"/>
      <c r="AXI77" s="3"/>
      <c r="AXJ77" s="3"/>
      <c r="AXK77" s="3"/>
      <c r="AXL77" s="3"/>
      <c r="AXM77" s="3"/>
      <c r="AXN77" s="3"/>
      <c r="AXO77" s="3"/>
      <c r="AXP77" s="3"/>
      <c r="AXQ77" s="3"/>
      <c r="AXR77" s="3"/>
      <c r="AXS77" s="3"/>
      <c r="AXT77" s="3"/>
      <c r="AXU77" s="3"/>
      <c r="AXV77" s="3"/>
      <c r="AXW77" s="3"/>
      <c r="AXX77" s="3"/>
      <c r="AXY77" s="3"/>
      <c r="AXZ77" s="3"/>
      <c r="AYA77" s="3"/>
      <c r="AYB77" s="3"/>
      <c r="AYC77" s="3"/>
      <c r="AYD77" s="3"/>
      <c r="AYE77" s="3"/>
      <c r="AYF77" s="3"/>
      <c r="AYG77" s="3"/>
      <c r="AYH77" s="3"/>
      <c r="AYI77" s="3"/>
      <c r="AYJ77" s="3"/>
      <c r="AYK77" s="3"/>
      <c r="AYL77" s="3"/>
      <c r="AYM77" s="3"/>
      <c r="AYN77" s="3"/>
      <c r="AYO77" s="3"/>
      <c r="AYP77" s="3"/>
      <c r="AYQ77" s="3"/>
      <c r="AYR77" s="3"/>
      <c r="AYS77" s="3"/>
      <c r="AYT77" s="3"/>
      <c r="AYU77" s="3"/>
      <c r="AYV77" s="3"/>
      <c r="AYW77" s="3"/>
      <c r="AYX77" s="3"/>
      <c r="AYY77" s="3"/>
      <c r="AYZ77" s="3"/>
      <c r="AZA77" s="3"/>
      <c r="AZB77" s="3"/>
      <c r="AZC77" s="3"/>
      <c r="AZD77" s="3"/>
      <c r="AZE77" s="3"/>
      <c r="AZF77" s="3"/>
      <c r="AZG77" s="3"/>
      <c r="AZH77" s="3"/>
      <c r="AZI77" s="3"/>
      <c r="AZJ77" s="3"/>
      <c r="AZK77" s="3"/>
      <c r="AZL77" s="3"/>
      <c r="AZM77" s="3"/>
      <c r="AZN77" s="3"/>
      <c r="AZO77" s="3"/>
      <c r="AZP77" s="3"/>
      <c r="AZQ77" s="3"/>
      <c r="AZR77" s="3"/>
      <c r="AZS77" s="3"/>
      <c r="AZT77" s="3"/>
      <c r="AZU77" s="3"/>
      <c r="AZV77" s="3"/>
      <c r="AZW77" s="3"/>
      <c r="AZX77" s="3"/>
      <c r="AZY77" s="3"/>
      <c r="AZZ77" s="3"/>
      <c r="BAA77" s="3"/>
      <c r="BAB77" s="3"/>
      <c r="BAC77" s="3"/>
      <c r="BAD77" s="3"/>
      <c r="BAE77" s="3"/>
      <c r="BAF77" s="3"/>
      <c r="BAG77" s="3"/>
      <c r="BAH77" s="3"/>
      <c r="BAI77" s="3"/>
      <c r="BAJ77" s="3"/>
      <c r="BAK77" s="3"/>
      <c r="BAL77" s="3"/>
      <c r="BAM77" s="3"/>
      <c r="BAN77" s="3"/>
      <c r="BAO77" s="3"/>
      <c r="BAP77" s="3"/>
      <c r="BAQ77" s="3"/>
      <c r="BAR77" s="3"/>
      <c r="BAS77" s="3"/>
      <c r="BAT77" s="3"/>
      <c r="BAU77" s="3"/>
      <c r="BAV77" s="3"/>
      <c r="BAW77" s="3"/>
      <c r="BAX77" s="3"/>
      <c r="BAY77" s="3"/>
      <c r="BAZ77" s="3"/>
      <c r="BBA77" s="3"/>
      <c r="BBB77" s="3"/>
      <c r="BBC77" s="3"/>
      <c r="BBD77" s="3"/>
      <c r="BBE77" s="3"/>
      <c r="BBF77" s="3"/>
      <c r="BBG77" s="3"/>
      <c r="BBH77" s="3"/>
      <c r="BBI77" s="3"/>
      <c r="BBJ77" s="3"/>
      <c r="BBK77" s="3"/>
      <c r="BBL77" s="3"/>
      <c r="BBM77" s="3"/>
      <c r="BBN77" s="3"/>
      <c r="BBO77" s="3"/>
      <c r="BBP77" s="3"/>
      <c r="BBQ77" s="3"/>
      <c r="BBR77" s="3"/>
      <c r="BBS77" s="3"/>
      <c r="BBT77" s="3"/>
      <c r="BBU77" s="3"/>
      <c r="BBV77" s="3"/>
      <c r="BBW77" s="3"/>
      <c r="BBX77" s="3"/>
      <c r="BBY77" s="3"/>
      <c r="BBZ77" s="3"/>
    </row>
    <row r="78" s="4" customFormat="1" spans="1:1430">
      <c r="A78" s="2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  <c r="AMG78" s="3"/>
      <c r="AMH78" s="3"/>
      <c r="AMI78" s="3"/>
      <c r="AMJ78" s="3"/>
      <c r="AMK78" s="3"/>
      <c r="AML78" s="3"/>
      <c r="AMM78" s="3"/>
      <c r="AMN78" s="3"/>
      <c r="AMO78" s="3"/>
      <c r="AMP78" s="3"/>
      <c r="AMQ78" s="3"/>
      <c r="AMR78" s="3"/>
      <c r="AMS78" s="3"/>
      <c r="AMT78" s="3"/>
      <c r="AMU78" s="3"/>
      <c r="AMV78" s="3"/>
      <c r="AMW78" s="3"/>
      <c r="AMX78" s="3"/>
      <c r="AMY78" s="3"/>
      <c r="AMZ78" s="3"/>
      <c r="ANA78" s="3"/>
      <c r="ANB78" s="3"/>
      <c r="ANC78" s="3"/>
      <c r="AND78" s="3"/>
      <c r="ANE78" s="3"/>
      <c r="ANF78" s="3"/>
      <c r="ANG78" s="3"/>
      <c r="ANH78" s="3"/>
      <c r="ANI78" s="3"/>
      <c r="ANJ78" s="3"/>
      <c r="ANK78" s="3"/>
      <c r="ANL78" s="3"/>
      <c r="ANM78" s="3"/>
      <c r="ANN78" s="3"/>
      <c r="ANO78" s="3"/>
      <c r="ANP78" s="3"/>
      <c r="ANQ78" s="3"/>
      <c r="ANR78" s="3"/>
      <c r="ANS78" s="3"/>
      <c r="ANT78" s="3"/>
      <c r="ANU78" s="3"/>
      <c r="ANV78" s="3"/>
      <c r="ANW78" s="3"/>
      <c r="ANX78" s="3"/>
      <c r="ANY78" s="3"/>
      <c r="ANZ78" s="3"/>
      <c r="AOA78" s="3"/>
      <c r="AOB78" s="3"/>
      <c r="AOC78" s="3"/>
      <c r="AOD78" s="3"/>
      <c r="AOE78" s="3"/>
      <c r="AOF78" s="3"/>
      <c r="AOG78" s="3"/>
      <c r="AOH78" s="3"/>
      <c r="AOI78" s="3"/>
      <c r="AOJ78" s="3"/>
      <c r="AOK78" s="3"/>
      <c r="AOL78" s="3"/>
      <c r="AOM78" s="3"/>
      <c r="AON78" s="3"/>
      <c r="AOO78" s="3"/>
      <c r="AOP78" s="3"/>
      <c r="AOQ78" s="3"/>
      <c r="AOR78" s="3"/>
      <c r="AOS78" s="3"/>
      <c r="AOT78" s="3"/>
      <c r="AOU78" s="3"/>
      <c r="AOV78" s="3"/>
      <c r="AOW78" s="3"/>
      <c r="AOX78" s="3"/>
      <c r="AOY78" s="3"/>
      <c r="AOZ78" s="3"/>
      <c r="APA78" s="3"/>
      <c r="APB78" s="3"/>
      <c r="APC78" s="3"/>
      <c r="APD78" s="3"/>
      <c r="APE78" s="3"/>
      <c r="APF78" s="3"/>
      <c r="APG78" s="3"/>
      <c r="APH78" s="3"/>
      <c r="API78" s="3"/>
      <c r="APJ78" s="3"/>
      <c r="APK78" s="3"/>
      <c r="APL78" s="3"/>
      <c r="APM78" s="3"/>
      <c r="APN78" s="3"/>
      <c r="APO78" s="3"/>
      <c r="APP78" s="3"/>
      <c r="APQ78" s="3"/>
      <c r="APR78" s="3"/>
      <c r="APS78" s="3"/>
      <c r="APT78" s="3"/>
      <c r="APU78" s="3"/>
      <c r="APV78" s="3"/>
      <c r="APW78" s="3"/>
      <c r="APX78" s="3"/>
      <c r="APY78" s="3"/>
      <c r="APZ78" s="3"/>
      <c r="AQA78" s="3"/>
      <c r="AQB78" s="3"/>
      <c r="AQC78" s="3"/>
      <c r="AQD78" s="3"/>
      <c r="AQE78" s="3"/>
      <c r="AQF78" s="3"/>
      <c r="AQG78" s="3"/>
      <c r="AQH78" s="3"/>
      <c r="AQI78" s="3"/>
      <c r="AQJ78" s="3"/>
      <c r="AQK78" s="3"/>
      <c r="AQL78" s="3"/>
      <c r="AQM78" s="3"/>
      <c r="AQN78" s="3"/>
      <c r="AQO78" s="3"/>
      <c r="AQP78" s="3"/>
      <c r="AQQ78" s="3"/>
      <c r="AQR78" s="3"/>
      <c r="AQS78" s="3"/>
      <c r="AQT78" s="3"/>
      <c r="AQU78" s="3"/>
      <c r="AQV78" s="3"/>
      <c r="AQW78" s="3"/>
      <c r="AQX78" s="3"/>
      <c r="AQY78" s="3"/>
      <c r="AQZ78" s="3"/>
      <c r="ARA78" s="3"/>
      <c r="ARB78" s="3"/>
      <c r="ARC78" s="3"/>
      <c r="ARD78" s="3"/>
      <c r="ARE78" s="3"/>
      <c r="ARF78" s="3"/>
      <c r="ARG78" s="3"/>
      <c r="ARH78" s="3"/>
      <c r="ARI78" s="3"/>
      <c r="ARJ78" s="3"/>
      <c r="ARK78" s="3"/>
      <c r="ARL78" s="3"/>
      <c r="ARM78" s="3"/>
      <c r="ARN78" s="3"/>
      <c r="ARO78" s="3"/>
      <c r="ARP78" s="3"/>
      <c r="ARQ78" s="3"/>
      <c r="ARR78" s="3"/>
      <c r="ARS78" s="3"/>
      <c r="ART78" s="3"/>
      <c r="ARU78" s="3"/>
      <c r="ARV78" s="3"/>
      <c r="ARW78" s="3"/>
      <c r="ARX78" s="3"/>
      <c r="ARY78" s="3"/>
      <c r="ARZ78" s="3"/>
      <c r="ASA78" s="3"/>
      <c r="ASB78" s="3"/>
      <c r="ASC78" s="3"/>
      <c r="ASD78" s="3"/>
      <c r="ASE78" s="3"/>
      <c r="ASF78" s="3"/>
      <c r="ASG78" s="3"/>
      <c r="ASH78" s="3"/>
      <c r="ASI78" s="3"/>
      <c r="ASJ78" s="3"/>
      <c r="ASK78" s="3"/>
      <c r="ASL78" s="3"/>
      <c r="ASM78" s="3"/>
      <c r="ASN78" s="3"/>
      <c r="ASO78" s="3"/>
      <c r="ASP78" s="3"/>
      <c r="ASQ78" s="3"/>
      <c r="ASR78" s="3"/>
      <c r="ASS78" s="3"/>
      <c r="AST78" s="3"/>
      <c r="ASU78" s="3"/>
      <c r="ASV78" s="3"/>
      <c r="ASW78" s="3"/>
      <c r="ASX78" s="3"/>
      <c r="ASY78" s="3"/>
      <c r="ASZ78" s="3"/>
      <c r="ATA78" s="3"/>
      <c r="ATB78" s="3"/>
      <c r="ATC78" s="3"/>
      <c r="ATD78" s="3"/>
      <c r="ATE78" s="3"/>
      <c r="ATF78" s="3"/>
      <c r="ATG78" s="3"/>
      <c r="ATH78" s="3"/>
      <c r="ATI78" s="3"/>
      <c r="ATJ78" s="3"/>
      <c r="ATK78" s="3"/>
      <c r="ATL78" s="3"/>
      <c r="ATM78" s="3"/>
      <c r="ATN78" s="3"/>
      <c r="ATO78" s="3"/>
      <c r="ATP78" s="3"/>
      <c r="ATQ78" s="3"/>
      <c r="ATR78" s="3"/>
      <c r="ATS78" s="3"/>
      <c r="ATT78" s="3"/>
      <c r="ATU78" s="3"/>
      <c r="ATV78" s="3"/>
      <c r="ATW78" s="3"/>
      <c r="ATX78" s="3"/>
      <c r="ATY78" s="3"/>
      <c r="ATZ78" s="3"/>
      <c r="AUA78" s="3"/>
      <c r="AUB78" s="3"/>
      <c r="AUC78" s="3"/>
      <c r="AUD78" s="3"/>
      <c r="AUE78" s="3"/>
      <c r="AUF78" s="3"/>
      <c r="AUG78" s="3"/>
      <c r="AUH78" s="3"/>
      <c r="AUI78" s="3"/>
      <c r="AUJ78" s="3"/>
      <c r="AUK78" s="3"/>
      <c r="AUL78" s="3"/>
      <c r="AUM78" s="3"/>
      <c r="AUN78" s="3"/>
      <c r="AUO78" s="3"/>
      <c r="AUP78" s="3"/>
      <c r="AUQ78" s="3"/>
      <c r="AUR78" s="3"/>
      <c r="AUS78" s="3"/>
      <c r="AUT78" s="3"/>
      <c r="AUU78" s="3"/>
      <c r="AUV78" s="3"/>
      <c r="AUW78" s="3"/>
      <c r="AUX78" s="3"/>
      <c r="AUY78" s="3"/>
      <c r="AUZ78" s="3"/>
      <c r="AVA78" s="3"/>
      <c r="AVB78" s="3"/>
      <c r="AVC78" s="3"/>
      <c r="AVD78" s="61"/>
      <c r="AVE78" s="3"/>
      <c r="AVF78" s="3"/>
      <c r="AVG78" s="3"/>
      <c r="AVH78" s="3"/>
      <c r="AVI78" s="3"/>
      <c r="AVJ78" s="3"/>
      <c r="AVK78" s="3"/>
      <c r="AVL78" s="3"/>
      <c r="AVM78" s="3"/>
      <c r="AVN78" s="3"/>
      <c r="AVO78" s="3"/>
      <c r="AVP78" s="3"/>
      <c r="AVQ78" s="3"/>
      <c r="AVR78" s="3"/>
      <c r="AVS78" s="3"/>
      <c r="AVT78" s="3"/>
      <c r="AVU78" s="3"/>
      <c r="AVV78" s="3"/>
      <c r="AVW78" s="3"/>
      <c r="AVX78" s="3"/>
      <c r="AVY78" s="3"/>
      <c r="AVZ78" s="3"/>
      <c r="AWA78" s="3"/>
      <c r="AWB78" s="3"/>
      <c r="AWC78" s="3"/>
      <c r="AWD78" s="3"/>
      <c r="AWE78" s="3"/>
      <c r="AWF78" s="3"/>
      <c r="AWG78" s="3"/>
      <c r="AWH78" s="3"/>
      <c r="AWI78" s="3"/>
      <c r="AWJ78" s="3"/>
      <c r="AWK78" s="3"/>
      <c r="AWL78" s="3"/>
      <c r="AWM78" s="3"/>
      <c r="AWN78" s="3"/>
      <c r="AWO78" s="3"/>
      <c r="AWP78" s="3"/>
      <c r="AWQ78" s="3"/>
      <c r="AWR78" s="3"/>
      <c r="AWS78" s="3"/>
      <c r="AWT78" s="3"/>
      <c r="AWU78" s="3"/>
      <c r="AWV78" s="3"/>
      <c r="AWW78" s="3"/>
      <c r="AWX78" s="3"/>
      <c r="AWY78" s="3"/>
      <c r="AWZ78" s="3"/>
      <c r="AXA78" s="3"/>
      <c r="AXB78" s="3"/>
      <c r="AXC78" s="3"/>
      <c r="AXD78" s="3"/>
      <c r="AXE78" s="3"/>
      <c r="AXF78" s="3"/>
      <c r="AXG78" s="3"/>
      <c r="AXH78" s="3"/>
      <c r="AXI78" s="3"/>
      <c r="AXJ78" s="3"/>
      <c r="AXK78" s="3"/>
      <c r="AXL78" s="3"/>
      <c r="AXM78" s="3"/>
      <c r="AXN78" s="3"/>
      <c r="AXO78" s="3"/>
      <c r="AXP78" s="3"/>
      <c r="AXQ78" s="3"/>
      <c r="AXR78" s="3"/>
      <c r="AXS78" s="3"/>
      <c r="AXT78" s="3"/>
      <c r="AXU78" s="3"/>
      <c r="AXV78" s="3"/>
      <c r="AXW78" s="3"/>
      <c r="AXX78" s="3"/>
      <c r="AXY78" s="3"/>
      <c r="AXZ78" s="3"/>
      <c r="AYA78" s="3"/>
      <c r="AYB78" s="3"/>
      <c r="AYC78" s="3"/>
      <c r="AYD78" s="3"/>
      <c r="AYE78" s="3"/>
      <c r="AYF78" s="3"/>
      <c r="AYG78" s="3"/>
      <c r="AYH78" s="3"/>
      <c r="AYI78" s="3"/>
      <c r="AYJ78" s="3"/>
      <c r="AYK78" s="3"/>
      <c r="AYL78" s="3"/>
      <c r="AYM78" s="3"/>
      <c r="AYN78" s="3"/>
      <c r="AYO78" s="3"/>
      <c r="AYP78" s="3"/>
      <c r="AYQ78" s="3"/>
      <c r="AYR78" s="3"/>
      <c r="AYS78" s="3"/>
      <c r="AYT78" s="3"/>
      <c r="AYU78" s="3"/>
      <c r="AYV78" s="3"/>
      <c r="AYW78" s="3"/>
      <c r="AYX78" s="3"/>
      <c r="AYY78" s="3"/>
      <c r="AYZ78" s="3"/>
      <c r="AZA78" s="3"/>
      <c r="AZB78" s="3"/>
      <c r="AZC78" s="3"/>
      <c r="AZD78" s="3"/>
      <c r="AZE78" s="3"/>
      <c r="AZF78" s="3"/>
      <c r="AZG78" s="3"/>
      <c r="AZH78" s="3"/>
      <c r="AZI78" s="3"/>
      <c r="AZJ78" s="3"/>
      <c r="AZK78" s="3"/>
      <c r="AZL78" s="3"/>
      <c r="AZM78" s="3"/>
      <c r="AZN78" s="3"/>
      <c r="AZO78" s="3"/>
      <c r="AZP78" s="3"/>
      <c r="AZQ78" s="3"/>
      <c r="AZR78" s="3"/>
      <c r="AZS78" s="3"/>
      <c r="AZT78" s="3"/>
      <c r="AZU78" s="3"/>
      <c r="AZV78" s="3"/>
      <c r="AZW78" s="3"/>
      <c r="AZX78" s="3"/>
      <c r="AZY78" s="3"/>
      <c r="AZZ78" s="3"/>
      <c r="BAA78" s="3"/>
      <c r="BAB78" s="3"/>
      <c r="BAC78" s="3"/>
      <c r="BAD78" s="3"/>
      <c r="BAE78" s="3"/>
      <c r="BAF78" s="3"/>
      <c r="BAG78" s="3"/>
      <c r="BAH78" s="3"/>
      <c r="BAI78" s="3"/>
      <c r="BAJ78" s="3"/>
      <c r="BAK78" s="3"/>
      <c r="BAL78" s="3"/>
      <c r="BAM78" s="3"/>
      <c r="BAN78" s="3"/>
      <c r="BAO78" s="3"/>
      <c r="BAP78" s="3"/>
      <c r="BAQ78" s="3"/>
      <c r="BAR78" s="3"/>
      <c r="BAS78" s="3"/>
      <c r="BAT78" s="3"/>
      <c r="BAU78" s="3"/>
      <c r="BAV78" s="3"/>
      <c r="BAW78" s="3"/>
      <c r="BAX78" s="3"/>
      <c r="BAY78" s="3"/>
      <c r="BAZ78" s="3"/>
      <c r="BBA78" s="3"/>
      <c r="BBB78" s="3"/>
      <c r="BBC78" s="3"/>
      <c r="BBD78" s="3"/>
      <c r="BBE78" s="3"/>
      <c r="BBF78" s="3"/>
      <c r="BBG78" s="3"/>
      <c r="BBH78" s="3"/>
      <c r="BBI78" s="3"/>
      <c r="BBJ78" s="3"/>
      <c r="BBK78" s="3"/>
      <c r="BBL78" s="3"/>
      <c r="BBM78" s="3"/>
      <c r="BBN78" s="3"/>
      <c r="BBO78" s="3"/>
      <c r="BBP78" s="3"/>
      <c r="BBQ78" s="3"/>
      <c r="BBR78" s="3"/>
      <c r="BBS78" s="3"/>
      <c r="BBT78" s="3"/>
      <c r="BBU78" s="3"/>
      <c r="BBV78" s="3"/>
      <c r="BBW78" s="3"/>
      <c r="BBX78" s="3"/>
      <c r="BBY78" s="3"/>
      <c r="BBZ78" s="3"/>
    </row>
    <row r="79" s="4" customFormat="1" spans="1:1430">
      <c r="A79" s="2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  <c r="ALM79" s="3"/>
      <c r="ALN79" s="3"/>
      <c r="ALO79" s="3"/>
      <c r="ALP79" s="3"/>
      <c r="ALQ79" s="3"/>
      <c r="ALR79" s="3"/>
      <c r="ALS79" s="3"/>
      <c r="ALT79" s="3"/>
      <c r="ALU79" s="3"/>
      <c r="ALV79" s="3"/>
      <c r="ALW79" s="3"/>
      <c r="ALX79" s="3"/>
      <c r="ALY79" s="3"/>
      <c r="ALZ79" s="3"/>
      <c r="AMA79" s="3"/>
      <c r="AMB79" s="3"/>
      <c r="AMC79" s="3"/>
      <c r="AMD79" s="3"/>
      <c r="AME79" s="3"/>
      <c r="AMF79" s="3"/>
      <c r="AMG79" s="3"/>
      <c r="AMH79" s="3"/>
      <c r="AMI79" s="3"/>
      <c r="AMJ79" s="3"/>
      <c r="AMK79" s="3"/>
      <c r="AML79" s="3"/>
      <c r="AMM79" s="3"/>
      <c r="AMN79" s="3"/>
      <c r="AMO79" s="3"/>
      <c r="AMP79" s="3"/>
      <c r="AMQ79" s="3"/>
      <c r="AMR79" s="3"/>
      <c r="AMS79" s="3"/>
      <c r="AMT79" s="3"/>
      <c r="AMU79" s="3"/>
      <c r="AMV79" s="3"/>
      <c r="AMW79" s="3"/>
      <c r="AMX79" s="3"/>
      <c r="AMY79" s="3"/>
      <c r="AMZ79" s="3"/>
      <c r="ANA79" s="3"/>
      <c r="ANB79" s="3"/>
      <c r="ANC79" s="3"/>
      <c r="AND79" s="3"/>
      <c r="ANE79" s="3"/>
      <c r="ANF79" s="3"/>
      <c r="ANG79" s="3"/>
      <c r="ANH79" s="3"/>
      <c r="ANI79" s="3"/>
      <c r="ANJ79" s="3"/>
      <c r="ANK79" s="3"/>
      <c r="ANL79" s="3"/>
      <c r="ANM79" s="3"/>
      <c r="ANN79" s="3"/>
      <c r="ANO79" s="3"/>
      <c r="ANP79" s="3"/>
      <c r="ANQ79" s="3"/>
      <c r="ANR79" s="3"/>
      <c r="ANS79" s="3"/>
      <c r="ANT79" s="3"/>
      <c r="ANU79" s="3"/>
      <c r="ANV79" s="3"/>
      <c r="ANW79" s="3"/>
      <c r="ANX79" s="3"/>
      <c r="ANY79" s="3"/>
      <c r="ANZ79" s="3"/>
      <c r="AOA79" s="3"/>
      <c r="AOB79" s="3"/>
      <c r="AOC79" s="3"/>
      <c r="AOD79" s="3"/>
      <c r="AOE79" s="3"/>
      <c r="AOF79" s="3"/>
      <c r="AOG79" s="3"/>
      <c r="AOH79" s="3"/>
      <c r="AOI79" s="3"/>
      <c r="AOJ79" s="3"/>
      <c r="AOK79" s="3"/>
      <c r="AOL79" s="3"/>
      <c r="AOM79" s="3"/>
      <c r="AON79" s="3"/>
      <c r="AOO79" s="3"/>
      <c r="AOP79" s="3"/>
      <c r="AOQ79" s="3"/>
      <c r="AOR79" s="3"/>
      <c r="AOS79" s="3"/>
      <c r="AOT79" s="3"/>
      <c r="AOU79" s="3"/>
      <c r="AOV79" s="3"/>
      <c r="AOW79" s="3"/>
      <c r="AOX79" s="3"/>
      <c r="AOY79" s="3"/>
      <c r="AOZ79" s="3"/>
      <c r="APA79" s="3"/>
      <c r="APB79" s="3"/>
      <c r="APC79" s="3"/>
      <c r="APD79" s="3"/>
      <c r="APE79" s="3"/>
      <c r="APF79" s="3"/>
      <c r="APG79" s="3"/>
      <c r="APH79" s="3"/>
      <c r="API79" s="3"/>
      <c r="APJ79" s="3"/>
      <c r="APK79" s="3"/>
      <c r="APL79" s="3"/>
      <c r="APM79" s="3"/>
      <c r="APN79" s="3"/>
      <c r="APO79" s="3"/>
      <c r="APP79" s="3"/>
      <c r="APQ79" s="3"/>
      <c r="APR79" s="3"/>
      <c r="APS79" s="3"/>
      <c r="APT79" s="3"/>
      <c r="APU79" s="3"/>
      <c r="APV79" s="3"/>
      <c r="APW79" s="3"/>
      <c r="APX79" s="3"/>
      <c r="APY79" s="3"/>
      <c r="APZ79" s="3"/>
      <c r="AQA79" s="3"/>
      <c r="AQB79" s="3"/>
      <c r="AQC79" s="3"/>
      <c r="AQD79" s="3"/>
      <c r="AQE79" s="3"/>
      <c r="AQF79" s="3"/>
      <c r="AQG79" s="3"/>
      <c r="AQH79" s="3"/>
      <c r="AQI79" s="3"/>
      <c r="AQJ79" s="3"/>
      <c r="AQK79" s="3"/>
      <c r="AQL79" s="3"/>
      <c r="AQM79" s="3"/>
      <c r="AQN79" s="3"/>
      <c r="AQO79" s="3"/>
      <c r="AQP79" s="3"/>
      <c r="AQQ79" s="3"/>
      <c r="AQR79" s="3"/>
      <c r="AQS79" s="3"/>
      <c r="AQT79" s="3"/>
      <c r="AQU79" s="3"/>
      <c r="AQV79" s="3"/>
      <c r="AQW79" s="3"/>
      <c r="AQX79" s="3"/>
      <c r="AQY79" s="3"/>
      <c r="AQZ79" s="3"/>
      <c r="ARA79" s="3"/>
      <c r="ARB79" s="3"/>
      <c r="ARC79" s="3"/>
      <c r="ARD79" s="3"/>
      <c r="ARE79" s="3"/>
      <c r="ARF79" s="3"/>
      <c r="ARG79" s="3"/>
      <c r="ARH79" s="3"/>
      <c r="ARI79" s="3"/>
      <c r="ARJ79" s="3"/>
      <c r="ARK79" s="3"/>
      <c r="ARL79" s="3"/>
      <c r="ARM79" s="3"/>
      <c r="ARN79" s="3"/>
      <c r="ARO79" s="3"/>
      <c r="ARP79" s="3"/>
      <c r="ARQ79" s="3"/>
      <c r="ARR79" s="3"/>
      <c r="ARS79" s="3"/>
      <c r="ART79" s="3"/>
      <c r="ARU79" s="3"/>
      <c r="ARV79" s="3"/>
      <c r="ARW79" s="3"/>
      <c r="ARX79" s="3"/>
      <c r="ARY79" s="3"/>
      <c r="ARZ79" s="3"/>
      <c r="ASA79" s="3"/>
      <c r="ASB79" s="3"/>
      <c r="ASC79" s="3"/>
      <c r="ASD79" s="3"/>
      <c r="ASE79" s="3"/>
      <c r="ASF79" s="3"/>
      <c r="ASG79" s="3"/>
      <c r="ASH79" s="3"/>
      <c r="ASI79" s="3"/>
      <c r="ASJ79" s="3"/>
      <c r="ASK79" s="3"/>
      <c r="ASL79" s="3"/>
      <c r="ASM79" s="3"/>
      <c r="ASN79" s="3"/>
      <c r="ASO79" s="3"/>
      <c r="ASP79" s="3"/>
      <c r="ASQ79" s="3"/>
      <c r="ASR79" s="3"/>
      <c r="ASS79" s="3"/>
      <c r="AST79" s="3"/>
      <c r="ASU79" s="3"/>
      <c r="ASV79" s="3"/>
      <c r="ASW79" s="3"/>
      <c r="ASX79" s="3"/>
      <c r="ASY79" s="3"/>
      <c r="ASZ79" s="3"/>
      <c r="ATA79" s="3"/>
      <c r="ATB79" s="3"/>
      <c r="ATC79" s="3"/>
      <c r="ATD79" s="3"/>
      <c r="ATE79" s="3"/>
      <c r="ATF79" s="3"/>
      <c r="ATG79" s="3"/>
      <c r="ATH79" s="3"/>
      <c r="ATI79" s="3"/>
      <c r="ATJ79" s="3"/>
      <c r="ATK79" s="3"/>
      <c r="ATL79" s="3"/>
      <c r="ATM79" s="3"/>
      <c r="ATN79" s="3"/>
      <c r="ATO79" s="3"/>
      <c r="ATP79" s="3"/>
      <c r="ATQ79" s="3"/>
      <c r="ATR79" s="3"/>
      <c r="ATS79" s="3"/>
      <c r="ATT79" s="3"/>
      <c r="ATU79" s="3"/>
      <c r="ATV79" s="3"/>
      <c r="ATW79" s="3"/>
      <c r="ATX79" s="3"/>
      <c r="ATY79" s="3"/>
      <c r="ATZ79" s="3"/>
      <c r="AUA79" s="3"/>
      <c r="AUB79" s="3"/>
      <c r="AUC79" s="3"/>
      <c r="AUD79" s="3"/>
      <c r="AUE79" s="3"/>
      <c r="AUF79" s="3"/>
      <c r="AUG79" s="3"/>
      <c r="AUH79" s="3"/>
      <c r="AUI79" s="3"/>
      <c r="AUJ79" s="3"/>
      <c r="AUK79" s="3"/>
      <c r="AUL79" s="3"/>
      <c r="AUM79" s="3"/>
      <c r="AUN79" s="3"/>
      <c r="AUO79" s="3"/>
      <c r="AUP79" s="3"/>
      <c r="AUQ79" s="3"/>
      <c r="AUR79" s="3"/>
      <c r="AUS79" s="3"/>
      <c r="AUT79" s="3"/>
      <c r="AUU79" s="3"/>
      <c r="AUV79" s="3"/>
      <c r="AUW79" s="3"/>
      <c r="AUX79" s="3"/>
      <c r="AUY79" s="3"/>
      <c r="AUZ79" s="3"/>
      <c r="AVA79" s="3"/>
      <c r="AVB79" s="3"/>
      <c r="AVC79" s="3"/>
      <c r="AVD79" s="61"/>
      <c r="AVE79" s="3"/>
      <c r="AVF79" s="3"/>
      <c r="AVG79" s="3"/>
      <c r="AVH79" s="3"/>
      <c r="AVI79" s="3"/>
      <c r="AVJ79" s="3"/>
      <c r="AVK79" s="3"/>
      <c r="AVL79" s="3"/>
      <c r="AVM79" s="3"/>
      <c r="AVN79" s="3"/>
      <c r="AVO79" s="3"/>
      <c r="AVP79" s="3"/>
      <c r="AVQ79" s="3"/>
      <c r="AVR79" s="3"/>
      <c r="AVS79" s="3"/>
      <c r="AVT79" s="3"/>
      <c r="AVU79" s="3"/>
      <c r="AVV79" s="3"/>
      <c r="AVW79" s="3"/>
      <c r="AVX79" s="3"/>
      <c r="AVY79" s="3"/>
      <c r="AVZ79" s="3"/>
      <c r="AWA79" s="3"/>
      <c r="AWB79" s="3"/>
      <c r="AWC79" s="3"/>
      <c r="AWD79" s="3"/>
      <c r="AWE79" s="3"/>
      <c r="AWF79" s="3"/>
      <c r="AWG79" s="3"/>
      <c r="AWH79" s="3"/>
      <c r="AWI79" s="3"/>
      <c r="AWJ79" s="3"/>
      <c r="AWK79" s="3"/>
      <c r="AWL79" s="3"/>
      <c r="AWM79" s="3"/>
      <c r="AWN79" s="3"/>
      <c r="AWO79" s="3"/>
      <c r="AWP79" s="3"/>
      <c r="AWQ79" s="3"/>
      <c r="AWR79" s="3"/>
      <c r="AWS79" s="3"/>
      <c r="AWT79" s="3"/>
      <c r="AWU79" s="3"/>
      <c r="AWV79" s="3"/>
      <c r="AWW79" s="3"/>
      <c r="AWX79" s="3"/>
      <c r="AWY79" s="3"/>
      <c r="AWZ79" s="3"/>
      <c r="AXA79" s="3"/>
      <c r="AXB79" s="3"/>
      <c r="AXC79" s="3"/>
      <c r="AXD79" s="3"/>
      <c r="AXE79" s="3"/>
      <c r="AXF79" s="3"/>
      <c r="AXG79" s="3"/>
      <c r="AXH79" s="3"/>
      <c r="AXI79" s="3"/>
      <c r="AXJ79" s="3"/>
      <c r="AXK79" s="3"/>
      <c r="AXL79" s="3"/>
      <c r="AXM79" s="3"/>
      <c r="AXN79" s="3"/>
      <c r="AXO79" s="3"/>
      <c r="AXP79" s="3"/>
      <c r="AXQ79" s="3"/>
      <c r="AXR79" s="3"/>
      <c r="AXS79" s="3"/>
      <c r="AXT79" s="3"/>
      <c r="AXU79" s="3"/>
      <c r="AXV79" s="3"/>
      <c r="AXW79" s="3"/>
      <c r="AXX79" s="3"/>
      <c r="AXY79" s="3"/>
      <c r="AXZ79" s="3"/>
      <c r="AYA79" s="3"/>
      <c r="AYB79" s="3"/>
      <c r="AYC79" s="3"/>
      <c r="AYD79" s="3"/>
      <c r="AYE79" s="3"/>
      <c r="AYF79" s="3"/>
      <c r="AYG79" s="3"/>
      <c r="AYH79" s="3"/>
      <c r="AYI79" s="3"/>
      <c r="AYJ79" s="3"/>
      <c r="AYK79" s="3"/>
      <c r="AYL79" s="3"/>
      <c r="AYM79" s="3"/>
      <c r="AYN79" s="3"/>
      <c r="AYO79" s="3"/>
      <c r="AYP79" s="3"/>
      <c r="AYQ79" s="3"/>
      <c r="AYR79" s="3"/>
      <c r="AYS79" s="3"/>
      <c r="AYT79" s="3"/>
      <c r="AYU79" s="3"/>
      <c r="AYV79" s="3"/>
      <c r="AYW79" s="3"/>
      <c r="AYX79" s="3"/>
      <c r="AYY79" s="3"/>
      <c r="AYZ79" s="3"/>
      <c r="AZA79" s="3"/>
      <c r="AZB79" s="3"/>
      <c r="AZC79" s="3"/>
      <c r="AZD79" s="3"/>
      <c r="AZE79" s="3"/>
      <c r="AZF79" s="3"/>
      <c r="AZG79" s="3"/>
      <c r="AZH79" s="3"/>
      <c r="AZI79" s="3"/>
      <c r="AZJ79" s="3"/>
      <c r="AZK79" s="3"/>
      <c r="AZL79" s="3"/>
      <c r="AZM79" s="3"/>
      <c r="AZN79" s="3"/>
      <c r="AZO79" s="3"/>
      <c r="AZP79" s="3"/>
      <c r="AZQ79" s="3"/>
      <c r="AZR79" s="3"/>
      <c r="AZS79" s="3"/>
      <c r="AZT79" s="3"/>
      <c r="AZU79" s="3"/>
      <c r="AZV79" s="3"/>
      <c r="AZW79" s="3"/>
      <c r="AZX79" s="3"/>
      <c r="AZY79" s="3"/>
      <c r="AZZ79" s="3"/>
      <c r="BAA79" s="3"/>
      <c r="BAB79" s="3"/>
      <c r="BAC79" s="3"/>
      <c r="BAD79" s="3"/>
      <c r="BAE79" s="3"/>
      <c r="BAF79" s="3"/>
      <c r="BAG79" s="3"/>
      <c r="BAH79" s="3"/>
      <c r="BAI79" s="3"/>
      <c r="BAJ79" s="3"/>
      <c r="BAK79" s="3"/>
      <c r="BAL79" s="3"/>
      <c r="BAM79" s="3"/>
      <c r="BAN79" s="3"/>
      <c r="BAO79" s="3"/>
      <c r="BAP79" s="3"/>
      <c r="BAQ79" s="3"/>
      <c r="BAR79" s="3"/>
      <c r="BAS79" s="3"/>
      <c r="BAT79" s="3"/>
      <c r="BAU79" s="3"/>
      <c r="BAV79" s="3"/>
      <c r="BAW79" s="3"/>
      <c r="BAX79" s="3"/>
      <c r="BAY79" s="3"/>
      <c r="BAZ79" s="3"/>
      <c r="BBA79" s="3"/>
      <c r="BBB79" s="3"/>
      <c r="BBC79" s="3"/>
      <c r="BBD79" s="3"/>
      <c r="BBE79" s="3"/>
      <c r="BBF79" s="3"/>
      <c r="BBG79" s="3"/>
      <c r="BBH79" s="3"/>
      <c r="BBI79" s="3"/>
      <c r="BBJ79" s="3"/>
      <c r="BBK79" s="3"/>
      <c r="BBL79" s="3"/>
      <c r="BBM79" s="3"/>
      <c r="BBN79" s="3"/>
      <c r="BBO79" s="3"/>
      <c r="BBP79" s="3"/>
      <c r="BBQ79" s="3"/>
      <c r="BBR79" s="3"/>
      <c r="BBS79" s="3"/>
      <c r="BBT79" s="3"/>
      <c r="BBU79" s="3"/>
      <c r="BBV79" s="3"/>
      <c r="BBW79" s="3"/>
      <c r="BBX79" s="3"/>
      <c r="BBY79" s="3"/>
      <c r="BBZ79" s="3"/>
    </row>
    <row r="80" s="4" customFormat="1" spans="1:1430">
      <c r="A80" s="2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  <c r="AMG80" s="3"/>
      <c r="AMH80" s="3"/>
      <c r="AMI80" s="3"/>
      <c r="AMJ80" s="3"/>
      <c r="AMK80" s="3"/>
      <c r="AML80" s="3"/>
      <c r="AMM80" s="3"/>
      <c r="AMN80" s="3"/>
      <c r="AMO80" s="3"/>
      <c r="AMP80" s="3"/>
      <c r="AMQ80" s="3"/>
      <c r="AMR80" s="3"/>
      <c r="AMS80" s="3"/>
      <c r="AMT80" s="3"/>
      <c r="AMU80" s="3"/>
      <c r="AMV80" s="3"/>
      <c r="AMW80" s="3"/>
      <c r="AMX80" s="3"/>
      <c r="AMY80" s="3"/>
      <c r="AMZ80" s="3"/>
      <c r="ANA80" s="3"/>
      <c r="ANB80" s="3"/>
      <c r="ANC80" s="3"/>
      <c r="AND80" s="3"/>
      <c r="ANE80" s="3"/>
      <c r="ANF80" s="3"/>
      <c r="ANG80" s="3"/>
      <c r="ANH80" s="3"/>
      <c r="ANI80" s="3"/>
      <c r="ANJ80" s="3"/>
      <c r="ANK80" s="3"/>
      <c r="ANL80" s="3"/>
      <c r="ANM80" s="3"/>
      <c r="ANN80" s="3"/>
      <c r="ANO80" s="3"/>
      <c r="ANP80" s="3"/>
      <c r="ANQ80" s="3"/>
      <c r="ANR80" s="3"/>
      <c r="ANS80" s="3"/>
      <c r="ANT80" s="3"/>
      <c r="ANU80" s="3"/>
      <c r="ANV80" s="3"/>
      <c r="ANW80" s="3"/>
      <c r="ANX80" s="3"/>
      <c r="ANY80" s="3"/>
      <c r="ANZ80" s="3"/>
      <c r="AOA80" s="3"/>
      <c r="AOB80" s="3"/>
      <c r="AOC80" s="3"/>
      <c r="AOD80" s="3"/>
      <c r="AOE80" s="3"/>
      <c r="AOF80" s="3"/>
      <c r="AOG80" s="3"/>
      <c r="AOH80" s="3"/>
      <c r="AOI80" s="3"/>
      <c r="AOJ80" s="3"/>
      <c r="AOK80" s="3"/>
      <c r="AOL80" s="3"/>
      <c r="AOM80" s="3"/>
      <c r="AON80" s="3"/>
      <c r="AOO80" s="3"/>
      <c r="AOP80" s="3"/>
      <c r="AOQ80" s="3"/>
      <c r="AOR80" s="3"/>
      <c r="AOS80" s="3"/>
      <c r="AOT80" s="3"/>
      <c r="AOU80" s="3"/>
      <c r="AOV80" s="3"/>
      <c r="AOW80" s="3"/>
      <c r="AOX80" s="3"/>
      <c r="AOY80" s="3"/>
      <c r="AOZ80" s="3"/>
      <c r="APA80" s="3"/>
      <c r="APB80" s="3"/>
      <c r="APC80" s="3"/>
      <c r="APD80" s="3"/>
      <c r="APE80" s="3"/>
      <c r="APF80" s="3"/>
      <c r="APG80" s="3"/>
      <c r="APH80" s="3"/>
      <c r="API80" s="3"/>
      <c r="APJ80" s="3"/>
      <c r="APK80" s="3"/>
      <c r="APL80" s="3"/>
      <c r="APM80" s="3"/>
      <c r="APN80" s="3"/>
      <c r="APO80" s="3"/>
      <c r="APP80" s="3"/>
      <c r="APQ80" s="3"/>
      <c r="APR80" s="3"/>
      <c r="APS80" s="3"/>
      <c r="APT80" s="3"/>
      <c r="APU80" s="3"/>
      <c r="APV80" s="3"/>
      <c r="APW80" s="3"/>
      <c r="APX80" s="3"/>
      <c r="APY80" s="3"/>
      <c r="APZ80" s="3"/>
      <c r="AQA80" s="3"/>
      <c r="AQB80" s="3"/>
      <c r="AQC80" s="3"/>
      <c r="AQD80" s="3"/>
      <c r="AQE80" s="3"/>
      <c r="AQF80" s="3"/>
      <c r="AQG80" s="3"/>
      <c r="AQH80" s="3"/>
      <c r="AQI80" s="3"/>
      <c r="AQJ80" s="3"/>
      <c r="AQK80" s="3"/>
      <c r="AQL80" s="3"/>
      <c r="AQM80" s="3"/>
      <c r="AQN80" s="3"/>
      <c r="AQO80" s="3"/>
      <c r="AQP80" s="3"/>
      <c r="AQQ80" s="3"/>
      <c r="AQR80" s="3"/>
      <c r="AQS80" s="3"/>
      <c r="AQT80" s="3"/>
      <c r="AQU80" s="3"/>
      <c r="AQV80" s="3"/>
      <c r="AQW80" s="3"/>
      <c r="AQX80" s="3"/>
      <c r="AQY80" s="3"/>
      <c r="AQZ80" s="3"/>
      <c r="ARA80" s="3"/>
      <c r="ARB80" s="3"/>
      <c r="ARC80" s="3"/>
      <c r="ARD80" s="3"/>
      <c r="ARE80" s="3"/>
      <c r="ARF80" s="3"/>
      <c r="ARG80" s="3"/>
      <c r="ARH80" s="3"/>
      <c r="ARI80" s="3"/>
      <c r="ARJ80" s="3"/>
      <c r="ARK80" s="3"/>
      <c r="ARL80" s="3"/>
      <c r="ARM80" s="3"/>
      <c r="ARN80" s="3"/>
      <c r="ARO80" s="3"/>
      <c r="ARP80" s="3"/>
      <c r="ARQ80" s="3"/>
      <c r="ARR80" s="3"/>
      <c r="ARS80" s="3"/>
      <c r="ART80" s="3"/>
      <c r="ARU80" s="3"/>
      <c r="ARV80" s="3"/>
      <c r="ARW80" s="3"/>
      <c r="ARX80" s="3"/>
      <c r="ARY80" s="3"/>
      <c r="ARZ80" s="3"/>
      <c r="ASA80" s="3"/>
      <c r="ASB80" s="3"/>
      <c r="ASC80" s="3"/>
      <c r="ASD80" s="3"/>
      <c r="ASE80" s="3"/>
      <c r="ASF80" s="3"/>
      <c r="ASG80" s="3"/>
      <c r="ASH80" s="3"/>
      <c r="ASI80" s="3"/>
      <c r="ASJ80" s="3"/>
      <c r="ASK80" s="3"/>
      <c r="ASL80" s="3"/>
      <c r="ASM80" s="3"/>
      <c r="ASN80" s="3"/>
      <c r="ASO80" s="3"/>
      <c r="ASP80" s="3"/>
      <c r="ASQ80" s="3"/>
      <c r="ASR80" s="3"/>
      <c r="ASS80" s="3"/>
      <c r="AST80" s="3"/>
      <c r="ASU80" s="3"/>
      <c r="ASV80" s="3"/>
      <c r="ASW80" s="3"/>
      <c r="ASX80" s="3"/>
      <c r="ASY80" s="3"/>
      <c r="ASZ80" s="3"/>
      <c r="ATA80" s="3"/>
      <c r="ATB80" s="3"/>
      <c r="ATC80" s="3"/>
      <c r="ATD80" s="3"/>
      <c r="ATE80" s="3"/>
      <c r="ATF80" s="3"/>
      <c r="ATG80" s="3"/>
      <c r="ATH80" s="3"/>
      <c r="ATI80" s="3"/>
      <c r="ATJ80" s="3"/>
      <c r="ATK80" s="3"/>
      <c r="ATL80" s="3"/>
      <c r="ATM80" s="3"/>
      <c r="ATN80" s="3"/>
      <c r="ATO80" s="3"/>
      <c r="ATP80" s="3"/>
      <c r="ATQ80" s="3"/>
      <c r="ATR80" s="3"/>
      <c r="ATS80" s="3"/>
      <c r="ATT80" s="3"/>
      <c r="ATU80" s="3"/>
      <c r="ATV80" s="3"/>
      <c r="ATW80" s="3"/>
      <c r="ATX80" s="3"/>
      <c r="ATY80" s="3"/>
      <c r="ATZ80" s="3"/>
      <c r="AUA80" s="3"/>
      <c r="AUB80" s="3"/>
      <c r="AUC80" s="3"/>
      <c r="AUD80" s="3"/>
      <c r="AUE80" s="3"/>
      <c r="AUF80" s="3"/>
      <c r="AUG80" s="3"/>
      <c r="AUH80" s="3"/>
      <c r="AUI80" s="3"/>
      <c r="AUJ80" s="3"/>
      <c r="AUK80" s="3"/>
      <c r="AUL80" s="3"/>
      <c r="AUM80" s="3"/>
      <c r="AUN80" s="3"/>
      <c r="AUO80" s="3"/>
      <c r="AUP80" s="3"/>
      <c r="AUQ80" s="3"/>
      <c r="AUR80" s="3"/>
      <c r="AUS80" s="3"/>
      <c r="AUT80" s="3"/>
      <c r="AUU80" s="3"/>
      <c r="AUV80" s="3"/>
      <c r="AUW80" s="3"/>
      <c r="AUX80" s="3"/>
      <c r="AUY80" s="3"/>
      <c r="AUZ80" s="3"/>
      <c r="AVA80" s="3"/>
      <c r="AVB80" s="3"/>
      <c r="AVC80" s="3"/>
      <c r="AVD80" s="61"/>
      <c r="AVE80" s="3"/>
      <c r="AVF80" s="3"/>
      <c r="AVG80" s="3"/>
      <c r="AVH80" s="3"/>
      <c r="AVI80" s="3"/>
      <c r="AVJ80" s="3"/>
      <c r="AVK80" s="3"/>
      <c r="AVL80" s="3"/>
      <c r="AVM80" s="3"/>
      <c r="AVN80" s="3"/>
      <c r="AVO80" s="3"/>
      <c r="AVP80" s="3"/>
      <c r="AVQ80" s="3"/>
      <c r="AVR80" s="3"/>
      <c r="AVS80" s="3"/>
      <c r="AVT80" s="3"/>
      <c r="AVU80" s="3"/>
      <c r="AVV80" s="3"/>
      <c r="AVW80" s="3"/>
      <c r="AVX80" s="3"/>
      <c r="AVY80" s="3"/>
      <c r="AVZ80" s="3"/>
      <c r="AWA80" s="3"/>
      <c r="AWB80" s="3"/>
      <c r="AWC80" s="3"/>
      <c r="AWD80" s="3"/>
      <c r="AWE80" s="3"/>
      <c r="AWF80" s="3"/>
      <c r="AWG80" s="3"/>
      <c r="AWH80" s="3"/>
      <c r="AWI80" s="3"/>
      <c r="AWJ80" s="3"/>
      <c r="AWK80" s="3"/>
      <c r="AWL80" s="3"/>
      <c r="AWM80" s="3"/>
      <c r="AWN80" s="3"/>
      <c r="AWO80" s="3"/>
      <c r="AWP80" s="3"/>
      <c r="AWQ80" s="3"/>
      <c r="AWR80" s="3"/>
      <c r="AWS80" s="3"/>
      <c r="AWT80" s="3"/>
      <c r="AWU80" s="3"/>
      <c r="AWV80" s="3"/>
      <c r="AWW80" s="3"/>
      <c r="AWX80" s="3"/>
      <c r="AWY80" s="3"/>
      <c r="AWZ80" s="3"/>
      <c r="AXA80" s="3"/>
      <c r="AXB80" s="3"/>
      <c r="AXC80" s="3"/>
      <c r="AXD80" s="3"/>
      <c r="AXE80" s="3"/>
      <c r="AXF80" s="3"/>
      <c r="AXG80" s="3"/>
      <c r="AXH80" s="3"/>
      <c r="AXI80" s="3"/>
      <c r="AXJ80" s="3"/>
      <c r="AXK80" s="3"/>
      <c r="AXL80" s="3"/>
      <c r="AXM80" s="3"/>
      <c r="AXN80" s="3"/>
      <c r="AXO80" s="3"/>
      <c r="AXP80" s="3"/>
      <c r="AXQ80" s="3"/>
      <c r="AXR80" s="3"/>
      <c r="AXS80" s="3"/>
      <c r="AXT80" s="3"/>
      <c r="AXU80" s="3"/>
      <c r="AXV80" s="3"/>
      <c r="AXW80" s="3"/>
      <c r="AXX80" s="3"/>
      <c r="AXY80" s="3"/>
      <c r="AXZ80" s="3"/>
      <c r="AYA80" s="3"/>
      <c r="AYB80" s="3"/>
      <c r="AYC80" s="3"/>
      <c r="AYD80" s="3"/>
      <c r="AYE80" s="3"/>
      <c r="AYF80" s="3"/>
      <c r="AYG80" s="3"/>
      <c r="AYH80" s="3"/>
      <c r="AYI80" s="3"/>
      <c r="AYJ80" s="3"/>
      <c r="AYK80" s="3"/>
      <c r="AYL80" s="3"/>
      <c r="AYM80" s="3"/>
      <c r="AYN80" s="3"/>
      <c r="AYO80" s="3"/>
      <c r="AYP80" s="3"/>
      <c r="AYQ80" s="3"/>
      <c r="AYR80" s="3"/>
      <c r="AYS80" s="3"/>
      <c r="AYT80" s="3"/>
      <c r="AYU80" s="3"/>
      <c r="AYV80" s="3"/>
      <c r="AYW80" s="3"/>
      <c r="AYX80" s="3"/>
      <c r="AYY80" s="3"/>
      <c r="AYZ80" s="3"/>
      <c r="AZA80" s="3"/>
      <c r="AZB80" s="3"/>
      <c r="AZC80" s="3"/>
      <c r="AZD80" s="3"/>
      <c r="AZE80" s="3"/>
      <c r="AZF80" s="3"/>
      <c r="AZG80" s="3"/>
      <c r="AZH80" s="3"/>
      <c r="AZI80" s="3"/>
      <c r="AZJ80" s="3"/>
      <c r="AZK80" s="3"/>
      <c r="AZL80" s="3"/>
      <c r="AZM80" s="3"/>
      <c r="AZN80" s="3"/>
      <c r="AZO80" s="3"/>
      <c r="AZP80" s="3"/>
      <c r="AZQ80" s="3"/>
      <c r="AZR80" s="3"/>
      <c r="AZS80" s="3"/>
      <c r="AZT80" s="3"/>
      <c r="AZU80" s="3"/>
      <c r="AZV80" s="3"/>
      <c r="AZW80" s="3"/>
      <c r="AZX80" s="3"/>
      <c r="AZY80" s="3"/>
      <c r="AZZ80" s="3"/>
      <c r="BAA80" s="3"/>
      <c r="BAB80" s="3"/>
      <c r="BAC80" s="3"/>
      <c r="BAD80" s="3"/>
      <c r="BAE80" s="3"/>
      <c r="BAF80" s="3"/>
      <c r="BAG80" s="3"/>
      <c r="BAH80" s="3"/>
      <c r="BAI80" s="3"/>
      <c r="BAJ80" s="3"/>
      <c r="BAK80" s="3"/>
      <c r="BAL80" s="3"/>
      <c r="BAM80" s="3"/>
      <c r="BAN80" s="3"/>
      <c r="BAO80" s="3"/>
      <c r="BAP80" s="3"/>
      <c r="BAQ80" s="3"/>
      <c r="BAR80" s="3"/>
      <c r="BAS80" s="3"/>
      <c r="BAT80" s="3"/>
      <c r="BAU80" s="3"/>
      <c r="BAV80" s="3"/>
      <c r="BAW80" s="3"/>
      <c r="BAX80" s="3"/>
      <c r="BAY80" s="3"/>
      <c r="BAZ80" s="3"/>
      <c r="BBA80" s="3"/>
      <c r="BBB80" s="3"/>
      <c r="BBC80" s="3"/>
      <c r="BBD80" s="3"/>
      <c r="BBE80" s="3"/>
      <c r="BBF80" s="3"/>
      <c r="BBG80" s="3"/>
      <c r="BBH80" s="3"/>
      <c r="BBI80" s="3"/>
      <c r="BBJ80" s="3"/>
      <c r="BBK80" s="3"/>
      <c r="BBL80" s="3"/>
      <c r="BBM80" s="3"/>
      <c r="BBN80" s="3"/>
      <c r="BBO80" s="3"/>
      <c r="BBP80" s="3"/>
      <c r="BBQ80" s="3"/>
      <c r="BBR80" s="3"/>
      <c r="BBS80" s="3"/>
      <c r="BBT80" s="3"/>
      <c r="BBU80" s="3"/>
      <c r="BBV80" s="3"/>
      <c r="BBW80" s="3"/>
      <c r="BBX80" s="3"/>
      <c r="BBY80" s="3"/>
      <c r="BBZ80" s="3"/>
    </row>
    <row r="81" s="4" customFormat="1" spans="1:1430">
      <c r="A81" s="2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  <c r="AMK81" s="3"/>
      <c r="AML81" s="3"/>
      <c r="AMM81" s="3"/>
      <c r="AMN81" s="3"/>
      <c r="AMO81" s="3"/>
      <c r="AMP81" s="3"/>
      <c r="AMQ81" s="3"/>
      <c r="AMR81" s="3"/>
      <c r="AMS81" s="3"/>
      <c r="AMT81" s="3"/>
      <c r="AMU81" s="3"/>
      <c r="AMV81" s="3"/>
      <c r="AMW81" s="3"/>
      <c r="AMX81" s="3"/>
      <c r="AMY81" s="3"/>
      <c r="AMZ81" s="3"/>
      <c r="ANA81" s="3"/>
      <c r="ANB81" s="3"/>
      <c r="ANC81" s="3"/>
      <c r="AND81" s="3"/>
      <c r="ANE81" s="3"/>
      <c r="ANF81" s="3"/>
      <c r="ANG81" s="3"/>
      <c r="ANH81" s="3"/>
      <c r="ANI81" s="3"/>
      <c r="ANJ81" s="3"/>
      <c r="ANK81" s="3"/>
      <c r="ANL81" s="3"/>
      <c r="ANM81" s="3"/>
      <c r="ANN81" s="3"/>
      <c r="ANO81" s="3"/>
      <c r="ANP81" s="3"/>
      <c r="ANQ81" s="3"/>
      <c r="ANR81" s="3"/>
      <c r="ANS81" s="3"/>
      <c r="ANT81" s="3"/>
      <c r="ANU81" s="3"/>
      <c r="ANV81" s="3"/>
      <c r="ANW81" s="3"/>
      <c r="ANX81" s="3"/>
      <c r="ANY81" s="3"/>
      <c r="ANZ81" s="3"/>
      <c r="AOA81" s="3"/>
      <c r="AOB81" s="3"/>
      <c r="AOC81" s="3"/>
      <c r="AOD81" s="3"/>
      <c r="AOE81" s="3"/>
      <c r="AOF81" s="3"/>
      <c r="AOG81" s="3"/>
      <c r="AOH81" s="3"/>
      <c r="AOI81" s="3"/>
      <c r="AOJ81" s="3"/>
      <c r="AOK81" s="3"/>
      <c r="AOL81" s="3"/>
      <c r="AOM81" s="3"/>
      <c r="AON81" s="3"/>
      <c r="AOO81" s="3"/>
      <c r="AOP81" s="3"/>
      <c r="AOQ81" s="3"/>
      <c r="AOR81" s="3"/>
      <c r="AOS81" s="3"/>
      <c r="AOT81" s="3"/>
      <c r="AOU81" s="3"/>
      <c r="AOV81" s="3"/>
      <c r="AOW81" s="3"/>
      <c r="AOX81" s="3"/>
      <c r="AOY81" s="3"/>
      <c r="AOZ81" s="3"/>
      <c r="APA81" s="3"/>
      <c r="APB81" s="3"/>
      <c r="APC81" s="3"/>
      <c r="APD81" s="3"/>
      <c r="APE81" s="3"/>
      <c r="APF81" s="3"/>
      <c r="APG81" s="3"/>
      <c r="APH81" s="3"/>
      <c r="API81" s="3"/>
      <c r="APJ81" s="3"/>
      <c r="APK81" s="3"/>
      <c r="APL81" s="3"/>
      <c r="APM81" s="3"/>
      <c r="APN81" s="3"/>
      <c r="APO81" s="3"/>
      <c r="APP81" s="3"/>
      <c r="APQ81" s="3"/>
      <c r="APR81" s="3"/>
      <c r="APS81" s="3"/>
      <c r="APT81" s="3"/>
      <c r="APU81" s="3"/>
      <c r="APV81" s="3"/>
      <c r="APW81" s="3"/>
      <c r="APX81" s="3"/>
      <c r="APY81" s="3"/>
      <c r="APZ81" s="3"/>
      <c r="AQA81" s="3"/>
      <c r="AQB81" s="3"/>
      <c r="AQC81" s="3"/>
      <c r="AQD81" s="3"/>
      <c r="AQE81" s="3"/>
      <c r="AQF81" s="3"/>
      <c r="AQG81" s="3"/>
      <c r="AQH81" s="3"/>
      <c r="AQI81" s="3"/>
      <c r="AQJ81" s="3"/>
      <c r="AQK81" s="3"/>
      <c r="AQL81" s="3"/>
      <c r="AQM81" s="3"/>
      <c r="AQN81" s="3"/>
      <c r="AQO81" s="3"/>
      <c r="AQP81" s="3"/>
      <c r="AQQ81" s="3"/>
      <c r="AQR81" s="3"/>
      <c r="AQS81" s="3"/>
      <c r="AQT81" s="3"/>
      <c r="AQU81" s="3"/>
      <c r="AQV81" s="3"/>
      <c r="AQW81" s="3"/>
      <c r="AQX81" s="3"/>
      <c r="AQY81" s="3"/>
      <c r="AQZ81" s="3"/>
      <c r="ARA81" s="3"/>
      <c r="ARB81" s="3"/>
      <c r="ARC81" s="3"/>
      <c r="ARD81" s="3"/>
      <c r="ARE81" s="3"/>
      <c r="ARF81" s="3"/>
      <c r="ARG81" s="3"/>
      <c r="ARH81" s="3"/>
      <c r="ARI81" s="3"/>
      <c r="ARJ81" s="3"/>
      <c r="ARK81" s="3"/>
      <c r="ARL81" s="3"/>
      <c r="ARM81" s="3"/>
      <c r="ARN81" s="3"/>
      <c r="ARO81" s="3"/>
      <c r="ARP81" s="3"/>
      <c r="ARQ81" s="3"/>
      <c r="ARR81" s="3"/>
      <c r="ARS81" s="3"/>
      <c r="ART81" s="3"/>
      <c r="ARU81" s="3"/>
      <c r="ARV81" s="3"/>
      <c r="ARW81" s="3"/>
      <c r="ARX81" s="3"/>
      <c r="ARY81" s="3"/>
      <c r="ARZ81" s="3"/>
      <c r="ASA81" s="3"/>
      <c r="ASB81" s="3"/>
      <c r="ASC81" s="3"/>
      <c r="ASD81" s="3"/>
      <c r="ASE81" s="3"/>
      <c r="ASF81" s="3"/>
      <c r="ASG81" s="3"/>
      <c r="ASH81" s="3"/>
      <c r="ASI81" s="3"/>
      <c r="ASJ81" s="3"/>
      <c r="ASK81" s="3"/>
      <c r="ASL81" s="3"/>
      <c r="ASM81" s="3"/>
      <c r="ASN81" s="3"/>
      <c r="ASO81" s="3"/>
      <c r="ASP81" s="3"/>
      <c r="ASQ81" s="3"/>
      <c r="ASR81" s="3"/>
      <c r="ASS81" s="3"/>
      <c r="AST81" s="3"/>
      <c r="ASU81" s="3"/>
      <c r="ASV81" s="3"/>
      <c r="ASW81" s="3"/>
      <c r="ASX81" s="3"/>
      <c r="ASY81" s="3"/>
      <c r="ASZ81" s="3"/>
      <c r="ATA81" s="3"/>
      <c r="ATB81" s="3"/>
      <c r="ATC81" s="3"/>
      <c r="ATD81" s="3"/>
      <c r="ATE81" s="3"/>
      <c r="ATF81" s="3"/>
      <c r="ATG81" s="3"/>
      <c r="ATH81" s="3"/>
      <c r="ATI81" s="3"/>
      <c r="ATJ81" s="3"/>
      <c r="ATK81" s="3"/>
      <c r="ATL81" s="3"/>
      <c r="ATM81" s="3"/>
      <c r="ATN81" s="3"/>
      <c r="ATO81" s="3"/>
      <c r="ATP81" s="3"/>
      <c r="ATQ81" s="3"/>
      <c r="ATR81" s="3"/>
      <c r="ATS81" s="3"/>
      <c r="ATT81" s="3"/>
      <c r="ATU81" s="3"/>
      <c r="ATV81" s="3"/>
      <c r="ATW81" s="3"/>
      <c r="ATX81" s="3"/>
      <c r="ATY81" s="3"/>
      <c r="ATZ81" s="3"/>
      <c r="AUA81" s="3"/>
      <c r="AUB81" s="3"/>
      <c r="AUC81" s="3"/>
      <c r="AUD81" s="3"/>
      <c r="AUE81" s="3"/>
      <c r="AUF81" s="3"/>
      <c r="AUG81" s="3"/>
      <c r="AUH81" s="3"/>
      <c r="AUI81" s="3"/>
      <c r="AUJ81" s="3"/>
      <c r="AUK81" s="3"/>
      <c r="AUL81" s="3"/>
      <c r="AUM81" s="3"/>
      <c r="AUN81" s="3"/>
      <c r="AUO81" s="3"/>
      <c r="AUP81" s="3"/>
      <c r="AUQ81" s="3"/>
      <c r="AUR81" s="3"/>
      <c r="AUS81" s="3"/>
      <c r="AUT81" s="3"/>
      <c r="AUU81" s="3"/>
      <c r="AUV81" s="3"/>
      <c r="AUW81" s="3"/>
      <c r="AUX81" s="3"/>
      <c r="AUY81" s="3"/>
      <c r="AUZ81" s="3"/>
      <c r="AVA81" s="3"/>
      <c r="AVB81" s="3"/>
      <c r="AVC81" s="3"/>
      <c r="AVD81" s="61"/>
      <c r="AVE81" s="3"/>
      <c r="AVF81" s="3"/>
      <c r="AVG81" s="3"/>
      <c r="AVH81" s="3"/>
      <c r="AVI81" s="3"/>
      <c r="AVJ81" s="3"/>
      <c r="AVK81" s="3"/>
      <c r="AVL81" s="3"/>
      <c r="AVM81" s="3"/>
      <c r="AVN81" s="3"/>
      <c r="AVO81" s="3"/>
      <c r="AVP81" s="3"/>
      <c r="AVQ81" s="3"/>
      <c r="AVR81" s="3"/>
      <c r="AVS81" s="3"/>
      <c r="AVT81" s="3"/>
      <c r="AVU81" s="3"/>
      <c r="AVV81" s="3"/>
      <c r="AVW81" s="3"/>
      <c r="AVX81" s="3"/>
      <c r="AVY81" s="3"/>
      <c r="AVZ81" s="3"/>
      <c r="AWA81" s="3"/>
      <c r="AWB81" s="3"/>
      <c r="AWC81" s="3"/>
      <c r="AWD81" s="3"/>
      <c r="AWE81" s="3"/>
      <c r="AWF81" s="3"/>
      <c r="AWG81" s="3"/>
      <c r="AWH81" s="3"/>
      <c r="AWI81" s="3"/>
      <c r="AWJ81" s="3"/>
      <c r="AWK81" s="3"/>
      <c r="AWL81" s="3"/>
      <c r="AWM81" s="3"/>
      <c r="AWN81" s="3"/>
      <c r="AWO81" s="3"/>
      <c r="AWP81" s="3"/>
      <c r="AWQ81" s="3"/>
      <c r="AWR81" s="3"/>
      <c r="AWS81" s="3"/>
      <c r="AWT81" s="3"/>
      <c r="AWU81" s="3"/>
      <c r="AWV81" s="3"/>
      <c r="AWW81" s="3"/>
      <c r="AWX81" s="3"/>
      <c r="AWY81" s="3"/>
      <c r="AWZ81" s="3"/>
      <c r="AXA81" s="3"/>
      <c r="AXB81" s="3"/>
      <c r="AXC81" s="3"/>
      <c r="AXD81" s="3"/>
      <c r="AXE81" s="3"/>
      <c r="AXF81" s="3"/>
      <c r="AXG81" s="3"/>
      <c r="AXH81" s="3"/>
      <c r="AXI81" s="3"/>
      <c r="AXJ81" s="3"/>
      <c r="AXK81" s="3"/>
      <c r="AXL81" s="3"/>
      <c r="AXM81" s="3"/>
      <c r="AXN81" s="3"/>
      <c r="AXO81" s="3"/>
      <c r="AXP81" s="3"/>
      <c r="AXQ81" s="3"/>
      <c r="AXR81" s="3"/>
      <c r="AXS81" s="3"/>
      <c r="AXT81" s="3"/>
      <c r="AXU81" s="3"/>
      <c r="AXV81" s="3"/>
      <c r="AXW81" s="3"/>
      <c r="AXX81" s="3"/>
      <c r="AXY81" s="3"/>
      <c r="AXZ81" s="3"/>
      <c r="AYA81" s="3"/>
      <c r="AYB81" s="3"/>
      <c r="AYC81" s="3"/>
      <c r="AYD81" s="3"/>
      <c r="AYE81" s="3"/>
      <c r="AYF81" s="3"/>
      <c r="AYG81" s="3"/>
      <c r="AYH81" s="3"/>
      <c r="AYI81" s="3"/>
      <c r="AYJ81" s="3"/>
      <c r="AYK81" s="3"/>
      <c r="AYL81" s="3"/>
      <c r="AYM81" s="3"/>
      <c r="AYN81" s="3"/>
      <c r="AYO81" s="3"/>
      <c r="AYP81" s="3"/>
      <c r="AYQ81" s="3"/>
      <c r="AYR81" s="3"/>
      <c r="AYS81" s="3"/>
      <c r="AYT81" s="3"/>
      <c r="AYU81" s="3"/>
      <c r="AYV81" s="3"/>
      <c r="AYW81" s="3"/>
      <c r="AYX81" s="3"/>
      <c r="AYY81" s="3"/>
      <c r="AYZ81" s="3"/>
      <c r="AZA81" s="3"/>
      <c r="AZB81" s="3"/>
      <c r="AZC81" s="3"/>
      <c r="AZD81" s="3"/>
      <c r="AZE81" s="3"/>
      <c r="AZF81" s="3"/>
      <c r="AZG81" s="3"/>
      <c r="AZH81" s="3"/>
      <c r="AZI81" s="3"/>
      <c r="AZJ81" s="3"/>
      <c r="AZK81" s="3"/>
      <c r="AZL81" s="3"/>
      <c r="AZM81" s="3"/>
      <c r="AZN81" s="3"/>
      <c r="AZO81" s="3"/>
      <c r="AZP81" s="3"/>
      <c r="AZQ81" s="3"/>
      <c r="AZR81" s="3"/>
      <c r="AZS81" s="3"/>
      <c r="AZT81" s="3"/>
      <c r="AZU81" s="3"/>
      <c r="AZV81" s="3"/>
      <c r="AZW81" s="3"/>
      <c r="AZX81" s="3"/>
      <c r="AZY81" s="3"/>
      <c r="AZZ81" s="3"/>
      <c r="BAA81" s="3"/>
      <c r="BAB81" s="3"/>
      <c r="BAC81" s="3"/>
      <c r="BAD81" s="3"/>
      <c r="BAE81" s="3"/>
      <c r="BAF81" s="3"/>
      <c r="BAG81" s="3"/>
      <c r="BAH81" s="3"/>
      <c r="BAI81" s="3"/>
      <c r="BAJ81" s="3"/>
      <c r="BAK81" s="3"/>
      <c r="BAL81" s="3"/>
      <c r="BAM81" s="3"/>
      <c r="BAN81" s="3"/>
      <c r="BAO81" s="3"/>
      <c r="BAP81" s="3"/>
      <c r="BAQ81" s="3"/>
      <c r="BAR81" s="3"/>
      <c r="BAS81" s="3"/>
      <c r="BAT81" s="3"/>
      <c r="BAU81" s="3"/>
      <c r="BAV81" s="3"/>
      <c r="BAW81" s="3"/>
      <c r="BAX81" s="3"/>
      <c r="BAY81" s="3"/>
      <c r="BAZ81" s="3"/>
      <c r="BBA81" s="3"/>
      <c r="BBB81" s="3"/>
      <c r="BBC81" s="3"/>
      <c r="BBD81" s="3"/>
      <c r="BBE81" s="3"/>
      <c r="BBF81" s="3"/>
      <c r="BBG81" s="3"/>
      <c r="BBH81" s="3"/>
      <c r="BBI81" s="3"/>
      <c r="BBJ81" s="3"/>
      <c r="BBK81" s="3"/>
      <c r="BBL81" s="3"/>
      <c r="BBM81" s="3"/>
      <c r="BBN81" s="3"/>
      <c r="BBO81" s="3"/>
      <c r="BBP81" s="3"/>
      <c r="BBQ81" s="3"/>
      <c r="BBR81" s="3"/>
      <c r="BBS81" s="3"/>
      <c r="BBT81" s="3"/>
      <c r="BBU81" s="3"/>
      <c r="BBV81" s="3"/>
      <c r="BBW81" s="3"/>
      <c r="BBX81" s="3"/>
      <c r="BBY81" s="3"/>
      <c r="BBZ81" s="3"/>
    </row>
    <row r="82" s="4" customFormat="1" spans="1:1430">
      <c r="A82" s="2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  <c r="AML82" s="3"/>
      <c r="AMM82" s="3"/>
      <c r="AMN82" s="3"/>
      <c r="AMO82" s="3"/>
      <c r="AMP82" s="3"/>
      <c r="AMQ82" s="3"/>
      <c r="AMR82" s="3"/>
      <c r="AMS82" s="3"/>
      <c r="AMT82" s="3"/>
      <c r="AMU82" s="3"/>
      <c r="AMV82" s="3"/>
      <c r="AMW82" s="3"/>
      <c r="AMX82" s="3"/>
      <c r="AMY82" s="3"/>
      <c r="AMZ82" s="3"/>
      <c r="ANA82" s="3"/>
      <c r="ANB82" s="3"/>
      <c r="ANC82" s="3"/>
      <c r="AND82" s="3"/>
      <c r="ANE82" s="3"/>
      <c r="ANF82" s="3"/>
      <c r="ANG82" s="3"/>
      <c r="ANH82" s="3"/>
      <c r="ANI82" s="3"/>
      <c r="ANJ82" s="3"/>
      <c r="ANK82" s="3"/>
      <c r="ANL82" s="3"/>
      <c r="ANM82" s="3"/>
      <c r="ANN82" s="3"/>
      <c r="ANO82" s="3"/>
      <c r="ANP82" s="3"/>
      <c r="ANQ82" s="3"/>
      <c r="ANR82" s="3"/>
      <c r="ANS82" s="3"/>
      <c r="ANT82" s="3"/>
      <c r="ANU82" s="3"/>
      <c r="ANV82" s="3"/>
      <c r="ANW82" s="3"/>
      <c r="ANX82" s="3"/>
      <c r="ANY82" s="3"/>
      <c r="ANZ82" s="3"/>
      <c r="AOA82" s="3"/>
      <c r="AOB82" s="3"/>
      <c r="AOC82" s="3"/>
      <c r="AOD82" s="3"/>
      <c r="AOE82" s="3"/>
      <c r="AOF82" s="3"/>
      <c r="AOG82" s="3"/>
      <c r="AOH82" s="3"/>
      <c r="AOI82" s="3"/>
      <c r="AOJ82" s="3"/>
      <c r="AOK82" s="3"/>
      <c r="AOL82" s="3"/>
      <c r="AOM82" s="3"/>
      <c r="AON82" s="3"/>
      <c r="AOO82" s="3"/>
      <c r="AOP82" s="3"/>
      <c r="AOQ82" s="3"/>
      <c r="AOR82" s="3"/>
      <c r="AOS82" s="3"/>
      <c r="AOT82" s="3"/>
      <c r="AOU82" s="3"/>
      <c r="AOV82" s="3"/>
      <c r="AOW82" s="3"/>
      <c r="AOX82" s="3"/>
      <c r="AOY82" s="3"/>
      <c r="AOZ82" s="3"/>
      <c r="APA82" s="3"/>
      <c r="APB82" s="3"/>
      <c r="APC82" s="3"/>
      <c r="APD82" s="3"/>
      <c r="APE82" s="3"/>
      <c r="APF82" s="3"/>
      <c r="APG82" s="3"/>
      <c r="APH82" s="3"/>
      <c r="API82" s="3"/>
      <c r="APJ82" s="3"/>
      <c r="APK82" s="3"/>
      <c r="APL82" s="3"/>
      <c r="APM82" s="3"/>
      <c r="APN82" s="3"/>
      <c r="APO82" s="3"/>
      <c r="APP82" s="3"/>
      <c r="APQ82" s="3"/>
      <c r="APR82" s="3"/>
      <c r="APS82" s="3"/>
      <c r="APT82" s="3"/>
      <c r="APU82" s="3"/>
      <c r="APV82" s="3"/>
      <c r="APW82" s="3"/>
      <c r="APX82" s="3"/>
      <c r="APY82" s="3"/>
      <c r="APZ82" s="3"/>
      <c r="AQA82" s="3"/>
      <c r="AQB82" s="3"/>
      <c r="AQC82" s="3"/>
      <c r="AQD82" s="3"/>
      <c r="AQE82" s="3"/>
      <c r="AQF82" s="3"/>
      <c r="AQG82" s="3"/>
      <c r="AQH82" s="3"/>
      <c r="AQI82" s="3"/>
      <c r="AQJ82" s="3"/>
      <c r="AQK82" s="3"/>
      <c r="AQL82" s="3"/>
      <c r="AQM82" s="3"/>
      <c r="AQN82" s="3"/>
      <c r="AQO82" s="3"/>
      <c r="AQP82" s="3"/>
      <c r="AQQ82" s="3"/>
      <c r="AQR82" s="3"/>
      <c r="AQS82" s="3"/>
      <c r="AQT82" s="3"/>
      <c r="AQU82" s="3"/>
      <c r="AQV82" s="3"/>
      <c r="AQW82" s="3"/>
      <c r="AQX82" s="3"/>
      <c r="AQY82" s="3"/>
      <c r="AQZ82" s="3"/>
      <c r="ARA82" s="3"/>
      <c r="ARB82" s="3"/>
      <c r="ARC82" s="3"/>
      <c r="ARD82" s="3"/>
      <c r="ARE82" s="3"/>
      <c r="ARF82" s="3"/>
      <c r="ARG82" s="3"/>
      <c r="ARH82" s="3"/>
      <c r="ARI82" s="3"/>
      <c r="ARJ82" s="3"/>
      <c r="ARK82" s="3"/>
      <c r="ARL82" s="3"/>
      <c r="ARM82" s="3"/>
      <c r="ARN82" s="3"/>
      <c r="ARO82" s="3"/>
      <c r="ARP82" s="3"/>
      <c r="ARQ82" s="3"/>
      <c r="ARR82" s="3"/>
      <c r="ARS82" s="3"/>
      <c r="ART82" s="3"/>
      <c r="ARU82" s="3"/>
      <c r="ARV82" s="3"/>
      <c r="ARW82" s="3"/>
      <c r="ARX82" s="3"/>
      <c r="ARY82" s="3"/>
      <c r="ARZ82" s="3"/>
      <c r="ASA82" s="3"/>
      <c r="ASB82" s="3"/>
      <c r="ASC82" s="3"/>
      <c r="ASD82" s="3"/>
      <c r="ASE82" s="3"/>
      <c r="ASF82" s="3"/>
      <c r="ASG82" s="3"/>
      <c r="ASH82" s="3"/>
      <c r="ASI82" s="3"/>
      <c r="ASJ82" s="3"/>
      <c r="ASK82" s="3"/>
      <c r="ASL82" s="3"/>
      <c r="ASM82" s="3"/>
      <c r="ASN82" s="3"/>
      <c r="ASO82" s="3"/>
      <c r="ASP82" s="3"/>
      <c r="ASQ82" s="3"/>
      <c r="ASR82" s="3"/>
      <c r="ASS82" s="3"/>
      <c r="AST82" s="3"/>
      <c r="ASU82" s="3"/>
      <c r="ASV82" s="3"/>
      <c r="ASW82" s="3"/>
      <c r="ASX82" s="3"/>
      <c r="ASY82" s="3"/>
      <c r="ASZ82" s="3"/>
      <c r="ATA82" s="3"/>
      <c r="ATB82" s="3"/>
      <c r="ATC82" s="3"/>
      <c r="ATD82" s="3"/>
      <c r="ATE82" s="3"/>
      <c r="ATF82" s="3"/>
      <c r="ATG82" s="3"/>
      <c r="ATH82" s="3"/>
      <c r="ATI82" s="3"/>
      <c r="ATJ82" s="3"/>
      <c r="ATK82" s="3"/>
      <c r="ATL82" s="3"/>
      <c r="ATM82" s="3"/>
      <c r="ATN82" s="3"/>
      <c r="ATO82" s="3"/>
      <c r="ATP82" s="3"/>
      <c r="ATQ82" s="3"/>
      <c r="ATR82" s="3"/>
      <c r="ATS82" s="3"/>
      <c r="ATT82" s="3"/>
      <c r="ATU82" s="3"/>
      <c r="ATV82" s="3"/>
      <c r="ATW82" s="3"/>
      <c r="ATX82" s="3"/>
      <c r="ATY82" s="3"/>
      <c r="ATZ82" s="3"/>
      <c r="AUA82" s="3"/>
      <c r="AUB82" s="3"/>
      <c r="AUC82" s="3"/>
      <c r="AUD82" s="3"/>
      <c r="AUE82" s="3"/>
      <c r="AUF82" s="3"/>
      <c r="AUG82" s="3"/>
      <c r="AUH82" s="3"/>
      <c r="AUI82" s="3"/>
      <c r="AUJ82" s="3"/>
      <c r="AUK82" s="3"/>
      <c r="AUL82" s="3"/>
      <c r="AUM82" s="3"/>
      <c r="AUN82" s="3"/>
      <c r="AUO82" s="3"/>
      <c r="AUP82" s="3"/>
      <c r="AUQ82" s="3"/>
      <c r="AUR82" s="3"/>
      <c r="AUS82" s="3"/>
      <c r="AUT82" s="3"/>
      <c r="AUU82" s="3"/>
      <c r="AUV82" s="3"/>
      <c r="AUW82" s="3"/>
      <c r="AUX82" s="3"/>
      <c r="AUY82" s="3"/>
      <c r="AUZ82" s="3"/>
      <c r="AVA82" s="3"/>
      <c r="AVB82" s="3"/>
      <c r="AVC82" s="3"/>
      <c r="AVD82" s="61"/>
      <c r="AVE82" s="3"/>
      <c r="AVF82" s="3"/>
      <c r="AVG82" s="3"/>
      <c r="AVH82" s="3"/>
      <c r="AVI82" s="3"/>
      <c r="AVJ82" s="3"/>
      <c r="AVK82" s="3"/>
      <c r="AVL82" s="3"/>
      <c r="AVM82" s="3"/>
      <c r="AVN82" s="3"/>
      <c r="AVO82" s="3"/>
      <c r="AVP82" s="3"/>
      <c r="AVQ82" s="3"/>
      <c r="AVR82" s="3"/>
      <c r="AVS82" s="3"/>
      <c r="AVT82" s="3"/>
      <c r="AVU82" s="3"/>
      <c r="AVV82" s="3"/>
      <c r="AVW82" s="3"/>
      <c r="AVX82" s="3"/>
      <c r="AVY82" s="3"/>
      <c r="AVZ82" s="3"/>
      <c r="AWA82" s="3"/>
      <c r="AWB82" s="3"/>
      <c r="AWC82" s="3"/>
      <c r="AWD82" s="3"/>
      <c r="AWE82" s="3"/>
      <c r="AWF82" s="3"/>
      <c r="AWG82" s="3"/>
      <c r="AWH82" s="3"/>
      <c r="AWI82" s="3"/>
      <c r="AWJ82" s="3"/>
      <c r="AWK82" s="3"/>
      <c r="AWL82" s="3"/>
      <c r="AWM82" s="3"/>
      <c r="AWN82" s="3"/>
      <c r="AWO82" s="3"/>
      <c r="AWP82" s="3"/>
      <c r="AWQ82" s="3"/>
      <c r="AWR82" s="3"/>
      <c r="AWS82" s="3"/>
      <c r="AWT82" s="3"/>
      <c r="AWU82" s="3"/>
      <c r="AWV82" s="3"/>
      <c r="AWW82" s="3"/>
      <c r="AWX82" s="3"/>
      <c r="AWY82" s="3"/>
      <c r="AWZ82" s="3"/>
      <c r="AXA82" s="3"/>
      <c r="AXB82" s="3"/>
      <c r="AXC82" s="3"/>
      <c r="AXD82" s="3"/>
      <c r="AXE82" s="3"/>
      <c r="AXF82" s="3"/>
      <c r="AXG82" s="3"/>
      <c r="AXH82" s="3"/>
      <c r="AXI82" s="3"/>
      <c r="AXJ82" s="3"/>
      <c r="AXK82" s="3"/>
      <c r="AXL82" s="3"/>
      <c r="AXM82" s="3"/>
      <c r="AXN82" s="3"/>
      <c r="AXO82" s="3"/>
      <c r="AXP82" s="3"/>
      <c r="AXQ82" s="3"/>
      <c r="AXR82" s="3"/>
      <c r="AXS82" s="3"/>
      <c r="AXT82" s="3"/>
      <c r="AXU82" s="3"/>
      <c r="AXV82" s="3"/>
      <c r="AXW82" s="3"/>
      <c r="AXX82" s="3"/>
      <c r="AXY82" s="3"/>
      <c r="AXZ82" s="3"/>
      <c r="AYA82" s="3"/>
      <c r="AYB82" s="3"/>
      <c r="AYC82" s="3"/>
      <c r="AYD82" s="3"/>
      <c r="AYE82" s="3"/>
      <c r="AYF82" s="3"/>
      <c r="AYG82" s="3"/>
      <c r="AYH82" s="3"/>
      <c r="AYI82" s="3"/>
      <c r="AYJ82" s="3"/>
      <c r="AYK82" s="3"/>
      <c r="AYL82" s="3"/>
      <c r="AYM82" s="3"/>
      <c r="AYN82" s="3"/>
      <c r="AYO82" s="3"/>
      <c r="AYP82" s="3"/>
      <c r="AYQ82" s="3"/>
      <c r="AYR82" s="3"/>
      <c r="AYS82" s="3"/>
      <c r="AYT82" s="3"/>
      <c r="AYU82" s="3"/>
      <c r="AYV82" s="3"/>
      <c r="AYW82" s="3"/>
      <c r="AYX82" s="3"/>
      <c r="AYY82" s="3"/>
      <c r="AYZ82" s="3"/>
      <c r="AZA82" s="3"/>
      <c r="AZB82" s="3"/>
      <c r="AZC82" s="3"/>
      <c r="AZD82" s="3"/>
      <c r="AZE82" s="3"/>
      <c r="AZF82" s="3"/>
      <c r="AZG82" s="3"/>
      <c r="AZH82" s="3"/>
      <c r="AZI82" s="3"/>
      <c r="AZJ82" s="3"/>
      <c r="AZK82" s="3"/>
      <c r="AZL82" s="3"/>
      <c r="AZM82" s="3"/>
      <c r="AZN82" s="3"/>
      <c r="AZO82" s="3"/>
      <c r="AZP82" s="3"/>
      <c r="AZQ82" s="3"/>
      <c r="AZR82" s="3"/>
      <c r="AZS82" s="3"/>
      <c r="AZT82" s="3"/>
      <c r="AZU82" s="3"/>
      <c r="AZV82" s="3"/>
      <c r="AZW82" s="3"/>
      <c r="AZX82" s="3"/>
      <c r="AZY82" s="3"/>
      <c r="AZZ82" s="3"/>
      <c r="BAA82" s="3"/>
      <c r="BAB82" s="3"/>
      <c r="BAC82" s="3"/>
      <c r="BAD82" s="3"/>
      <c r="BAE82" s="3"/>
      <c r="BAF82" s="3"/>
      <c r="BAG82" s="3"/>
      <c r="BAH82" s="3"/>
      <c r="BAI82" s="3"/>
      <c r="BAJ82" s="3"/>
      <c r="BAK82" s="3"/>
      <c r="BAL82" s="3"/>
      <c r="BAM82" s="3"/>
      <c r="BAN82" s="3"/>
      <c r="BAO82" s="3"/>
      <c r="BAP82" s="3"/>
      <c r="BAQ82" s="3"/>
      <c r="BAR82" s="3"/>
      <c r="BAS82" s="3"/>
      <c r="BAT82" s="3"/>
      <c r="BAU82" s="3"/>
      <c r="BAV82" s="3"/>
      <c r="BAW82" s="3"/>
      <c r="BAX82" s="3"/>
      <c r="BAY82" s="3"/>
      <c r="BAZ82" s="3"/>
      <c r="BBA82" s="3"/>
      <c r="BBB82" s="3"/>
      <c r="BBC82" s="3"/>
      <c r="BBD82" s="3"/>
      <c r="BBE82" s="3"/>
      <c r="BBF82" s="3"/>
      <c r="BBG82" s="3"/>
      <c r="BBH82" s="3"/>
      <c r="BBI82" s="3"/>
      <c r="BBJ82" s="3"/>
      <c r="BBK82" s="3"/>
      <c r="BBL82" s="3"/>
      <c r="BBM82" s="3"/>
      <c r="BBN82" s="3"/>
      <c r="BBO82" s="3"/>
      <c r="BBP82" s="3"/>
      <c r="BBQ82" s="3"/>
      <c r="BBR82" s="3"/>
      <c r="BBS82" s="3"/>
      <c r="BBT82" s="3"/>
      <c r="BBU82" s="3"/>
      <c r="BBV82" s="3"/>
      <c r="BBW82" s="3"/>
      <c r="BBX82" s="3"/>
      <c r="BBY82" s="3"/>
      <c r="BBZ82" s="3"/>
    </row>
    <row r="83" s="4" customFormat="1" spans="1:1430">
      <c r="A83" s="2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/>
      <c r="AMS83" s="3"/>
      <c r="AMT83" s="3"/>
      <c r="AMU83" s="3"/>
      <c r="AMV83" s="3"/>
      <c r="AMW83" s="3"/>
      <c r="AMX83" s="3"/>
      <c r="AMY83" s="3"/>
      <c r="AMZ83" s="3"/>
      <c r="ANA83" s="3"/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/>
      <c r="ANM83" s="3"/>
      <c r="ANN83" s="3"/>
      <c r="ANO83" s="3"/>
      <c r="ANP83" s="3"/>
      <c r="ANQ83" s="3"/>
      <c r="ANR83" s="3"/>
      <c r="ANS83" s="3"/>
      <c r="ANT83" s="3"/>
      <c r="ANU83" s="3"/>
      <c r="ANV83" s="3"/>
      <c r="ANW83" s="3"/>
      <c r="ANX83" s="3"/>
      <c r="ANY83" s="3"/>
      <c r="ANZ83" s="3"/>
      <c r="AOA83" s="3"/>
      <c r="AOB83" s="3"/>
      <c r="AOC83" s="3"/>
      <c r="AOD83" s="3"/>
      <c r="AOE83" s="3"/>
      <c r="AOF83" s="3"/>
      <c r="AOG83" s="3"/>
      <c r="AOH83" s="3"/>
      <c r="AOI83" s="3"/>
      <c r="AOJ83" s="3"/>
      <c r="AOK83" s="3"/>
      <c r="AOL83" s="3"/>
      <c r="AOM83" s="3"/>
      <c r="AON83" s="3"/>
      <c r="AOO83" s="3"/>
      <c r="AOP83" s="3"/>
      <c r="AOQ83" s="3"/>
      <c r="AOR83" s="3"/>
      <c r="AOS83" s="3"/>
      <c r="AOT83" s="3"/>
      <c r="AOU83" s="3"/>
      <c r="AOV83" s="3"/>
      <c r="AOW83" s="3"/>
      <c r="AOX83" s="3"/>
      <c r="AOY83" s="3"/>
      <c r="AOZ83" s="3"/>
      <c r="APA83" s="3"/>
      <c r="APB83" s="3"/>
      <c r="APC83" s="3"/>
      <c r="APD83" s="3"/>
      <c r="APE83" s="3"/>
      <c r="APF83" s="3"/>
      <c r="APG83" s="3"/>
      <c r="APH83" s="3"/>
      <c r="API83" s="3"/>
      <c r="APJ83" s="3"/>
      <c r="APK83" s="3"/>
      <c r="APL83" s="3"/>
      <c r="APM83" s="3"/>
      <c r="APN83" s="3"/>
      <c r="APO83" s="3"/>
      <c r="APP83" s="3"/>
      <c r="APQ83" s="3"/>
      <c r="APR83" s="3"/>
      <c r="APS83" s="3"/>
      <c r="APT83" s="3"/>
      <c r="APU83" s="3"/>
      <c r="APV83" s="3"/>
      <c r="APW83" s="3"/>
      <c r="APX83" s="3"/>
      <c r="APY83" s="3"/>
      <c r="APZ83" s="3"/>
      <c r="AQA83" s="3"/>
      <c r="AQB83" s="3"/>
      <c r="AQC83" s="3"/>
      <c r="AQD83" s="3"/>
      <c r="AQE83" s="3"/>
      <c r="AQF83" s="3"/>
      <c r="AQG83" s="3"/>
      <c r="AQH83" s="3"/>
      <c r="AQI83" s="3"/>
      <c r="AQJ83" s="3"/>
      <c r="AQK83" s="3"/>
      <c r="AQL83" s="3"/>
      <c r="AQM83" s="3"/>
      <c r="AQN83" s="3"/>
      <c r="AQO83" s="3"/>
      <c r="AQP83" s="3"/>
      <c r="AQQ83" s="3"/>
      <c r="AQR83" s="3"/>
      <c r="AQS83" s="3"/>
      <c r="AQT83" s="3"/>
      <c r="AQU83" s="3"/>
      <c r="AQV83" s="3"/>
      <c r="AQW83" s="3"/>
      <c r="AQX83" s="3"/>
      <c r="AQY83" s="3"/>
      <c r="AQZ83" s="3"/>
      <c r="ARA83" s="3"/>
      <c r="ARB83" s="3"/>
      <c r="ARC83" s="3"/>
      <c r="ARD83" s="3"/>
      <c r="ARE83" s="3"/>
      <c r="ARF83" s="3"/>
      <c r="ARG83" s="3"/>
      <c r="ARH83" s="3"/>
      <c r="ARI83" s="3"/>
      <c r="ARJ83" s="3"/>
      <c r="ARK83" s="3"/>
      <c r="ARL83" s="3"/>
      <c r="ARM83" s="3"/>
      <c r="ARN83" s="3"/>
      <c r="ARO83" s="3"/>
      <c r="ARP83" s="3"/>
      <c r="ARQ83" s="3"/>
      <c r="ARR83" s="3"/>
      <c r="ARS83" s="3"/>
      <c r="ART83" s="3"/>
      <c r="ARU83" s="3"/>
      <c r="ARV83" s="3"/>
      <c r="ARW83" s="3"/>
      <c r="ARX83" s="3"/>
      <c r="ARY83" s="3"/>
      <c r="ARZ83" s="3"/>
      <c r="ASA83" s="3"/>
      <c r="ASB83" s="3"/>
      <c r="ASC83" s="3"/>
      <c r="ASD83" s="3"/>
      <c r="ASE83" s="3"/>
      <c r="ASF83" s="3"/>
      <c r="ASG83" s="3"/>
      <c r="ASH83" s="3"/>
      <c r="ASI83" s="3"/>
      <c r="ASJ83" s="3"/>
      <c r="ASK83" s="3"/>
      <c r="ASL83" s="3"/>
      <c r="ASM83" s="3"/>
      <c r="ASN83" s="3"/>
      <c r="ASO83" s="3"/>
      <c r="ASP83" s="3"/>
      <c r="ASQ83" s="3"/>
      <c r="ASR83" s="3"/>
      <c r="ASS83" s="3"/>
      <c r="AST83" s="3"/>
      <c r="ASU83" s="3"/>
      <c r="ASV83" s="3"/>
      <c r="ASW83" s="3"/>
      <c r="ASX83" s="3"/>
      <c r="ASY83" s="3"/>
      <c r="ASZ83" s="3"/>
      <c r="ATA83" s="3"/>
      <c r="ATB83" s="3"/>
      <c r="ATC83" s="3"/>
      <c r="ATD83" s="3"/>
      <c r="ATE83" s="3"/>
      <c r="ATF83" s="3"/>
      <c r="ATG83" s="3"/>
      <c r="ATH83" s="3"/>
      <c r="ATI83" s="3"/>
      <c r="ATJ83" s="3"/>
      <c r="ATK83" s="3"/>
      <c r="ATL83" s="3"/>
      <c r="ATM83" s="3"/>
      <c r="ATN83" s="3"/>
      <c r="ATO83" s="3"/>
      <c r="ATP83" s="3"/>
      <c r="ATQ83" s="3"/>
      <c r="ATR83" s="3"/>
      <c r="ATS83" s="3"/>
      <c r="ATT83" s="3"/>
      <c r="ATU83" s="3"/>
      <c r="ATV83" s="3"/>
      <c r="ATW83" s="3"/>
      <c r="ATX83" s="3"/>
      <c r="ATY83" s="3"/>
      <c r="ATZ83" s="3"/>
      <c r="AUA83" s="3"/>
      <c r="AUB83" s="3"/>
      <c r="AUC83" s="3"/>
      <c r="AUD83" s="3"/>
      <c r="AUE83" s="3"/>
      <c r="AUF83" s="3"/>
      <c r="AUG83" s="3"/>
      <c r="AUH83" s="3"/>
      <c r="AUI83" s="3"/>
      <c r="AUJ83" s="3"/>
      <c r="AUK83" s="3"/>
      <c r="AUL83" s="3"/>
      <c r="AUM83" s="3"/>
      <c r="AUN83" s="3"/>
      <c r="AUO83" s="3"/>
      <c r="AUP83" s="3"/>
      <c r="AUQ83" s="3"/>
      <c r="AUR83" s="3"/>
      <c r="AUS83" s="3"/>
      <c r="AUT83" s="3"/>
      <c r="AUU83" s="3"/>
      <c r="AUV83" s="3"/>
      <c r="AUW83" s="3"/>
      <c r="AUX83" s="3"/>
      <c r="AUY83" s="3"/>
      <c r="AUZ83" s="3"/>
      <c r="AVA83" s="3"/>
      <c r="AVB83" s="3"/>
      <c r="AVC83" s="3"/>
      <c r="AVD83" s="61"/>
      <c r="AVE83" s="3"/>
      <c r="AVF83" s="3"/>
      <c r="AVG83" s="3"/>
      <c r="AVH83" s="3"/>
      <c r="AVI83" s="3"/>
      <c r="AVJ83" s="3"/>
      <c r="AVK83" s="3"/>
      <c r="AVL83" s="3"/>
      <c r="AVM83" s="3"/>
      <c r="AVN83" s="3"/>
      <c r="AVO83" s="3"/>
      <c r="AVP83" s="3"/>
      <c r="AVQ83" s="3"/>
      <c r="AVR83" s="3"/>
      <c r="AVS83" s="3"/>
      <c r="AVT83" s="3"/>
      <c r="AVU83" s="3"/>
      <c r="AVV83" s="3"/>
      <c r="AVW83" s="3"/>
      <c r="AVX83" s="3"/>
      <c r="AVY83" s="3"/>
      <c r="AVZ83" s="3"/>
      <c r="AWA83" s="3"/>
      <c r="AWB83" s="3"/>
      <c r="AWC83" s="3"/>
      <c r="AWD83" s="3"/>
      <c r="AWE83" s="3"/>
      <c r="AWF83" s="3"/>
      <c r="AWG83" s="3"/>
      <c r="AWH83" s="3"/>
      <c r="AWI83" s="3"/>
      <c r="AWJ83" s="3"/>
      <c r="AWK83" s="3"/>
      <c r="AWL83" s="3"/>
      <c r="AWM83" s="3"/>
      <c r="AWN83" s="3"/>
      <c r="AWO83" s="3"/>
      <c r="AWP83" s="3"/>
      <c r="AWQ83" s="3"/>
      <c r="AWR83" s="3"/>
      <c r="AWS83" s="3"/>
      <c r="AWT83" s="3"/>
      <c r="AWU83" s="3"/>
      <c r="AWV83" s="3"/>
      <c r="AWW83" s="3"/>
      <c r="AWX83" s="3"/>
      <c r="AWY83" s="3"/>
      <c r="AWZ83" s="3"/>
      <c r="AXA83" s="3"/>
      <c r="AXB83" s="3"/>
      <c r="AXC83" s="3"/>
      <c r="AXD83" s="3"/>
      <c r="AXE83" s="3"/>
      <c r="AXF83" s="3"/>
      <c r="AXG83" s="3"/>
      <c r="AXH83" s="3"/>
      <c r="AXI83" s="3"/>
      <c r="AXJ83" s="3"/>
      <c r="AXK83" s="3"/>
      <c r="AXL83" s="3"/>
      <c r="AXM83" s="3"/>
      <c r="AXN83" s="3"/>
      <c r="AXO83" s="3"/>
      <c r="AXP83" s="3"/>
      <c r="AXQ83" s="3"/>
      <c r="AXR83" s="3"/>
      <c r="AXS83" s="3"/>
      <c r="AXT83" s="3"/>
      <c r="AXU83" s="3"/>
      <c r="AXV83" s="3"/>
      <c r="AXW83" s="3"/>
      <c r="AXX83" s="3"/>
      <c r="AXY83" s="3"/>
      <c r="AXZ83" s="3"/>
      <c r="AYA83" s="3"/>
      <c r="AYB83" s="3"/>
      <c r="AYC83" s="3"/>
      <c r="AYD83" s="3"/>
      <c r="AYE83" s="3"/>
      <c r="AYF83" s="3"/>
      <c r="AYG83" s="3"/>
      <c r="AYH83" s="3"/>
      <c r="AYI83" s="3"/>
      <c r="AYJ83" s="3"/>
      <c r="AYK83" s="3"/>
      <c r="AYL83" s="3"/>
      <c r="AYM83" s="3"/>
      <c r="AYN83" s="3"/>
      <c r="AYO83" s="3"/>
      <c r="AYP83" s="3"/>
      <c r="AYQ83" s="3"/>
      <c r="AYR83" s="3"/>
      <c r="AYS83" s="3"/>
      <c r="AYT83" s="3"/>
      <c r="AYU83" s="3"/>
      <c r="AYV83" s="3"/>
      <c r="AYW83" s="3"/>
      <c r="AYX83" s="3"/>
      <c r="AYY83" s="3"/>
      <c r="AYZ83" s="3"/>
      <c r="AZA83" s="3"/>
      <c r="AZB83" s="3"/>
      <c r="AZC83" s="3"/>
      <c r="AZD83" s="3"/>
      <c r="AZE83" s="3"/>
      <c r="AZF83" s="3"/>
      <c r="AZG83" s="3"/>
      <c r="AZH83" s="3"/>
      <c r="AZI83" s="3"/>
      <c r="AZJ83" s="3"/>
      <c r="AZK83" s="3"/>
      <c r="AZL83" s="3"/>
      <c r="AZM83" s="3"/>
      <c r="AZN83" s="3"/>
      <c r="AZO83" s="3"/>
      <c r="AZP83" s="3"/>
      <c r="AZQ83" s="3"/>
      <c r="AZR83" s="3"/>
      <c r="AZS83" s="3"/>
      <c r="AZT83" s="3"/>
      <c r="AZU83" s="3"/>
      <c r="AZV83" s="3"/>
      <c r="AZW83" s="3"/>
      <c r="AZX83" s="3"/>
      <c r="AZY83" s="3"/>
      <c r="AZZ83" s="3"/>
      <c r="BAA83" s="3"/>
      <c r="BAB83" s="3"/>
      <c r="BAC83" s="3"/>
      <c r="BAD83" s="3"/>
      <c r="BAE83" s="3"/>
      <c r="BAF83" s="3"/>
      <c r="BAG83" s="3"/>
      <c r="BAH83" s="3"/>
      <c r="BAI83" s="3"/>
      <c r="BAJ83" s="3"/>
      <c r="BAK83" s="3"/>
      <c r="BAL83" s="3"/>
      <c r="BAM83" s="3"/>
      <c r="BAN83" s="3"/>
      <c r="BAO83" s="3"/>
      <c r="BAP83" s="3"/>
      <c r="BAQ83" s="3"/>
      <c r="BAR83" s="3"/>
      <c r="BAS83" s="3"/>
      <c r="BAT83" s="3"/>
      <c r="BAU83" s="3"/>
      <c r="BAV83" s="3"/>
      <c r="BAW83" s="3"/>
      <c r="BAX83" s="3"/>
      <c r="BAY83" s="3"/>
      <c r="BAZ83" s="3"/>
      <c r="BBA83" s="3"/>
      <c r="BBB83" s="3"/>
      <c r="BBC83" s="3"/>
      <c r="BBD83" s="3"/>
      <c r="BBE83" s="3"/>
      <c r="BBF83" s="3"/>
      <c r="BBG83" s="3"/>
      <c r="BBH83" s="3"/>
      <c r="BBI83" s="3"/>
      <c r="BBJ83" s="3"/>
      <c r="BBK83" s="3"/>
      <c r="BBL83" s="3"/>
      <c r="BBM83" s="3"/>
      <c r="BBN83" s="3"/>
      <c r="BBO83" s="3"/>
      <c r="BBP83" s="3"/>
      <c r="BBQ83" s="3"/>
      <c r="BBR83" s="3"/>
      <c r="BBS83" s="3"/>
      <c r="BBT83" s="3"/>
      <c r="BBU83" s="3"/>
      <c r="BBV83" s="3"/>
      <c r="BBW83" s="3"/>
      <c r="BBX83" s="3"/>
      <c r="BBY83" s="3"/>
      <c r="BBZ83" s="3"/>
    </row>
    <row r="84" s="4" customFormat="1" spans="1:1430">
      <c r="A84" s="2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  <c r="AML84" s="3"/>
      <c r="AMM84" s="3"/>
      <c r="AMN84" s="3"/>
      <c r="AMO84" s="3"/>
      <c r="AMP84" s="3"/>
      <c r="AMQ84" s="3"/>
      <c r="AMR84" s="3"/>
      <c r="AMS84" s="3"/>
      <c r="AMT84" s="3"/>
      <c r="AMU84" s="3"/>
      <c r="AMV84" s="3"/>
      <c r="AMW84" s="3"/>
      <c r="AMX84" s="3"/>
      <c r="AMY84" s="3"/>
      <c r="AMZ84" s="3"/>
      <c r="ANA84" s="3"/>
      <c r="ANB84" s="3"/>
      <c r="ANC84" s="3"/>
      <c r="AND84" s="3"/>
      <c r="ANE84" s="3"/>
      <c r="ANF84" s="3"/>
      <c r="ANG84" s="3"/>
      <c r="ANH84" s="3"/>
      <c r="ANI84" s="3"/>
      <c r="ANJ84" s="3"/>
      <c r="ANK84" s="3"/>
      <c r="ANL84" s="3"/>
      <c r="ANM84" s="3"/>
      <c r="ANN84" s="3"/>
      <c r="ANO84" s="3"/>
      <c r="ANP84" s="3"/>
      <c r="ANQ84" s="3"/>
      <c r="ANR84" s="3"/>
      <c r="ANS84" s="3"/>
      <c r="ANT84" s="3"/>
      <c r="ANU84" s="3"/>
      <c r="ANV84" s="3"/>
      <c r="ANW84" s="3"/>
      <c r="ANX84" s="3"/>
      <c r="ANY84" s="3"/>
      <c r="ANZ84" s="3"/>
      <c r="AOA84" s="3"/>
      <c r="AOB84" s="3"/>
      <c r="AOC84" s="3"/>
      <c r="AOD84" s="3"/>
      <c r="AOE84" s="3"/>
      <c r="AOF84" s="3"/>
      <c r="AOG84" s="3"/>
      <c r="AOH84" s="3"/>
      <c r="AOI84" s="3"/>
      <c r="AOJ84" s="3"/>
      <c r="AOK84" s="3"/>
      <c r="AOL84" s="3"/>
      <c r="AOM84" s="3"/>
      <c r="AON84" s="3"/>
      <c r="AOO84" s="3"/>
      <c r="AOP84" s="3"/>
      <c r="AOQ84" s="3"/>
      <c r="AOR84" s="3"/>
      <c r="AOS84" s="3"/>
      <c r="AOT84" s="3"/>
      <c r="AOU84" s="3"/>
      <c r="AOV84" s="3"/>
      <c r="AOW84" s="3"/>
      <c r="AOX84" s="3"/>
      <c r="AOY84" s="3"/>
      <c r="AOZ84" s="3"/>
      <c r="APA84" s="3"/>
      <c r="APB84" s="3"/>
      <c r="APC84" s="3"/>
      <c r="APD84" s="3"/>
      <c r="APE84" s="3"/>
      <c r="APF84" s="3"/>
      <c r="APG84" s="3"/>
      <c r="APH84" s="3"/>
      <c r="API84" s="3"/>
      <c r="APJ84" s="3"/>
      <c r="APK84" s="3"/>
      <c r="APL84" s="3"/>
      <c r="APM84" s="3"/>
      <c r="APN84" s="3"/>
      <c r="APO84" s="3"/>
      <c r="APP84" s="3"/>
      <c r="APQ84" s="3"/>
      <c r="APR84" s="3"/>
      <c r="APS84" s="3"/>
      <c r="APT84" s="3"/>
      <c r="APU84" s="3"/>
      <c r="APV84" s="3"/>
      <c r="APW84" s="3"/>
      <c r="APX84" s="3"/>
      <c r="APY84" s="3"/>
      <c r="APZ84" s="3"/>
      <c r="AQA84" s="3"/>
      <c r="AQB84" s="3"/>
      <c r="AQC84" s="3"/>
      <c r="AQD84" s="3"/>
      <c r="AQE84" s="3"/>
      <c r="AQF84" s="3"/>
      <c r="AQG84" s="3"/>
      <c r="AQH84" s="3"/>
      <c r="AQI84" s="3"/>
      <c r="AQJ84" s="3"/>
      <c r="AQK84" s="3"/>
      <c r="AQL84" s="3"/>
      <c r="AQM84" s="3"/>
      <c r="AQN84" s="3"/>
      <c r="AQO84" s="3"/>
      <c r="AQP84" s="3"/>
      <c r="AQQ84" s="3"/>
      <c r="AQR84" s="3"/>
      <c r="AQS84" s="3"/>
      <c r="AQT84" s="3"/>
      <c r="AQU84" s="3"/>
      <c r="AQV84" s="3"/>
      <c r="AQW84" s="3"/>
      <c r="AQX84" s="3"/>
      <c r="AQY84" s="3"/>
      <c r="AQZ84" s="3"/>
      <c r="ARA84" s="3"/>
      <c r="ARB84" s="3"/>
      <c r="ARC84" s="3"/>
      <c r="ARD84" s="3"/>
      <c r="ARE84" s="3"/>
      <c r="ARF84" s="3"/>
      <c r="ARG84" s="3"/>
      <c r="ARH84" s="3"/>
      <c r="ARI84" s="3"/>
      <c r="ARJ84" s="3"/>
      <c r="ARK84" s="3"/>
      <c r="ARL84" s="3"/>
      <c r="ARM84" s="3"/>
      <c r="ARN84" s="3"/>
      <c r="ARO84" s="3"/>
      <c r="ARP84" s="3"/>
      <c r="ARQ84" s="3"/>
      <c r="ARR84" s="3"/>
      <c r="ARS84" s="3"/>
      <c r="ART84" s="3"/>
      <c r="ARU84" s="3"/>
      <c r="ARV84" s="3"/>
      <c r="ARW84" s="3"/>
      <c r="ARX84" s="3"/>
      <c r="ARY84" s="3"/>
      <c r="ARZ84" s="3"/>
      <c r="ASA84" s="3"/>
      <c r="ASB84" s="3"/>
      <c r="ASC84" s="3"/>
      <c r="ASD84" s="3"/>
      <c r="ASE84" s="3"/>
      <c r="ASF84" s="3"/>
      <c r="ASG84" s="3"/>
      <c r="ASH84" s="3"/>
      <c r="ASI84" s="3"/>
      <c r="ASJ84" s="3"/>
      <c r="ASK84" s="3"/>
      <c r="ASL84" s="3"/>
      <c r="ASM84" s="3"/>
      <c r="ASN84" s="3"/>
      <c r="ASO84" s="3"/>
      <c r="ASP84" s="3"/>
      <c r="ASQ84" s="3"/>
      <c r="ASR84" s="3"/>
      <c r="ASS84" s="3"/>
      <c r="AST84" s="3"/>
      <c r="ASU84" s="3"/>
      <c r="ASV84" s="3"/>
      <c r="ASW84" s="3"/>
      <c r="ASX84" s="3"/>
      <c r="ASY84" s="3"/>
      <c r="ASZ84" s="3"/>
      <c r="ATA84" s="3"/>
      <c r="ATB84" s="3"/>
      <c r="ATC84" s="3"/>
      <c r="ATD84" s="3"/>
      <c r="ATE84" s="3"/>
      <c r="ATF84" s="3"/>
      <c r="ATG84" s="3"/>
      <c r="ATH84" s="3"/>
      <c r="ATI84" s="3"/>
      <c r="ATJ84" s="3"/>
      <c r="ATK84" s="3"/>
      <c r="ATL84" s="3"/>
      <c r="ATM84" s="3"/>
      <c r="ATN84" s="3"/>
      <c r="ATO84" s="3"/>
      <c r="ATP84" s="3"/>
      <c r="ATQ84" s="3"/>
      <c r="ATR84" s="3"/>
      <c r="ATS84" s="3"/>
      <c r="ATT84" s="3"/>
      <c r="ATU84" s="3"/>
      <c r="ATV84" s="3"/>
      <c r="ATW84" s="3"/>
      <c r="ATX84" s="3"/>
      <c r="ATY84" s="3"/>
      <c r="ATZ84" s="3"/>
      <c r="AUA84" s="3"/>
      <c r="AUB84" s="3"/>
      <c r="AUC84" s="3"/>
      <c r="AUD84" s="3"/>
      <c r="AUE84" s="3"/>
      <c r="AUF84" s="3"/>
      <c r="AUG84" s="3"/>
      <c r="AUH84" s="3"/>
      <c r="AUI84" s="3"/>
      <c r="AUJ84" s="3"/>
      <c r="AUK84" s="3"/>
      <c r="AUL84" s="3"/>
      <c r="AUM84" s="3"/>
      <c r="AUN84" s="3"/>
      <c r="AUO84" s="3"/>
      <c r="AUP84" s="3"/>
      <c r="AUQ84" s="3"/>
      <c r="AUR84" s="3"/>
      <c r="AUS84" s="3"/>
      <c r="AUT84" s="3"/>
      <c r="AUU84" s="3"/>
      <c r="AUV84" s="3"/>
      <c r="AUW84" s="3"/>
      <c r="AUX84" s="3"/>
      <c r="AUY84" s="3"/>
      <c r="AUZ84" s="3"/>
      <c r="AVA84" s="3"/>
      <c r="AVB84" s="3"/>
      <c r="AVC84" s="3"/>
      <c r="AVD84" s="61"/>
      <c r="AVE84" s="3"/>
      <c r="AVF84" s="3"/>
      <c r="AVG84" s="3"/>
      <c r="AVH84" s="3"/>
      <c r="AVI84" s="3"/>
      <c r="AVJ84" s="3"/>
      <c r="AVK84" s="3"/>
      <c r="AVL84" s="3"/>
      <c r="AVM84" s="3"/>
      <c r="AVN84" s="3"/>
      <c r="AVO84" s="3"/>
      <c r="AVP84" s="3"/>
      <c r="AVQ84" s="3"/>
      <c r="AVR84" s="3"/>
      <c r="AVS84" s="3"/>
      <c r="AVT84" s="3"/>
      <c r="AVU84" s="3"/>
      <c r="AVV84" s="3"/>
      <c r="AVW84" s="3"/>
      <c r="AVX84" s="3"/>
      <c r="AVY84" s="3"/>
      <c r="AVZ84" s="3"/>
      <c r="AWA84" s="3"/>
      <c r="AWB84" s="3"/>
      <c r="AWC84" s="3"/>
      <c r="AWD84" s="3"/>
      <c r="AWE84" s="3"/>
      <c r="AWF84" s="3"/>
      <c r="AWG84" s="3"/>
      <c r="AWH84" s="3"/>
      <c r="AWI84" s="3"/>
      <c r="AWJ84" s="3"/>
      <c r="AWK84" s="3"/>
      <c r="AWL84" s="3"/>
      <c r="AWM84" s="3"/>
      <c r="AWN84" s="3"/>
      <c r="AWO84" s="3"/>
      <c r="AWP84" s="3"/>
      <c r="AWQ84" s="3"/>
      <c r="AWR84" s="3"/>
      <c r="AWS84" s="3"/>
      <c r="AWT84" s="3"/>
      <c r="AWU84" s="3"/>
      <c r="AWV84" s="3"/>
      <c r="AWW84" s="3"/>
      <c r="AWX84" s="3"/>
      <c r="AWY84" s="3"/>
      <c r="AWZ84" s="3"/>
      <c r="AXA84" s="3"/>
      <c r="AXB84" s="3"/>
      <c r="AXC84" s="3"/>
      <c r="AXD84" s="3"/>
      <c r="AXE84" s="3"/>
      <c r="AXF84" s="3"/>
      <c r="AXG84" s="3"/>
      <c r="AXH84" s="3"/>
      <c r="AXI84" s="3"/>
      <c r="AXJ84" s="3"/>
      <c r="AXK84" s="3"/>
      <c r="AXL84" s="3"/>
      <c r="AXM84" s="3"/>
      <c r="AXN84" s="3"/>
      <c r="AXO84" s="3"/>
      <c r="AXP84" s="3"/>
      <c r="AXQ84" s="3"/>
      <c r="AXR84" s="3"/>
      <c r="AXS84" s="3"/>
      <c r="AXT84" s="3"/>
      <c r="AXU84" s="3"/>
      <c r="AXV84" s="3"/>
      <c r="AXW84" s="3"/>
      <c r="AXX84" s="3"/>
      <c r="AXY84" s="3"/>
      <c r="AXZ84" s="3"/>
      <c r="AYA84" s="3"/>
      <c r="AYB84" s="3"/>
      <c r="AYC84" s="3"/>
      <c r="AYD84" s="3"/>
      <c r="AYE84" s="3"/>
      <c r="AYF84" s="3"/>
      <c r="AYG84" s="3"/>
      <c r="AYH84" s="3"/>
      <c r="AYI84" s="3"/>
      <c r="AYJ84" s="3"/>
      <c r="AYK84" s="3"/>
      <c r="AYL84" s="3"/>
      <c r="AYM84" s="3"/>
      <c r="AYN84" s="3"/>
      <c r="AYO84" s="3"/>
      <c r="AYP84" s="3"/>
      <c r="AYQ84" s="3"/>
      <c r="AYR84" s="3"/>
      <c r="AYS84" s="3"/>
      <c r="AYT84" s="3"/>
      <c r="AYU84" s="3"/>
      <c r="AYV84" s="3"/>
      <c r="AYW84" s="3"/>
      <c r="AYX84" s="3"/>
      <c r="AYY84" s="3"/>
      <c r="AYZ84" s="3"/>
      <c r="AZA84" s="3"/>
      <c r="AZB84" s="3"/>
      <c r="AZC84" s="3"/>
      <c r="AZD84" s="3"/>
      <c r="AZE84" s="3"/>
      <c r="AZF84" s="3"/>
      <c r="AZG84" s="3"/>
      <c r="AZH84" s="3"/>
      <c r="AZI84" s="3"/>
      <c r="AZJ84" s="3"/>
      <c r="AZK84" s="3"/>
      <c r="AZL84" s="3"/>
      <c r="AZM84" s="3"/>
      <c r="AZN84" s="3"/>
      <c r="AZO84" s="3"/>
      <c r="AZP84" s="3"/>
      <c r="AZQ84" s="3"/>
      <c r="AZR84" s="3"/>
      <c r="AZS84" s="3"/>
      <c r="AZT84" s="3"/>
      <c r="AZU84" s="3"/>
      <c r="AZV84" s="3"/>
      <c r="AZW84" s="3"/>
      <c r="AZX84" s="3"/>
      <c r="AZY84" s="3"/>
      <c r="AZZ84" s="3"/>
      <c r="BAA84" s="3"/>
      <c r="BAB84" s="3"/>
      <c r="BAC84" s="3"/>
      <c r="BAD84" s="3"/>
      <c r="BAE84" s="3"/>
      <c r="BAF84" s="3"/>
      <c r="BAG84" s="3"/>
      <c r="BAH84" s="3"/>
      <c r="BAI84" s="3"/>
      <c r="BAJ84" s="3"/>
      <c r="BAK84" s="3"/>
      <c r="BAL84" s="3"/>
      <c r="BAM84" s="3"/>
      <c r="BAN84" s="3"/>
      <c r="BAO84" s="3"/>
      <c r="BAP84" s="3"/>
      <c r="BAQ84" s="3"/>
      <c r="BAR84" s="3"/>
      <c r="BAS84" s="3"/>
      <c r="BAT84" s="3"/>
      <c r="BAU84" s="3"/>
      <c r="BAV84" s="3"/>
      <c r="BAW84" s="3"/>
      <c r="BAX84" s="3"/>
      <c r="BAY84" s="3"/>
      <c r="BAZ84" s="3"/>
      <c r="BBA84" s="3"/>
      <c r="BBB84" s="3"/>
      <c r="BBC84" s="3"/>
      <c r="BBD84" s="3"/>
      <c r="BBE84" s="3"/>
      <c r="BBF84" s="3"/>
      <c r="BBG84" s="3"/>
      <c r="BBH84" s="3"/>
      <c r="BBI84" s="3"/>
      <c r="BBJ84" s="3"/>
      <c r="BBK84" s="3"/>
      <c r="BBL84" s="3"/>
      <c r="BBM84" s="3"/>
      <c r="BBN84" s="3"/>
      <c r="BBO84" s="3"/>
      <c r="BBP84" s="3"/>
      <c r="BBQ84" s="3"/>
      <c r="BBR84" s="3"/>
      <c r="BBS84" s="3"/>
      <c r="BBT84" s="3"/>
      <c r="BBU84" s="3"/>
      <c r="BBV84" s="3"/>
      <c r="BBW84" s="3"/>
      <c r="BBX84" s="3"/>
      <c r="BBY84" s="3"/>
      <c r="BBZ84" s="3"/>
    </row>
    <row r="85" s="4" customFormat="1" spans="1:1430">
      <c r="A85" s="2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  <c r="AML85" s="3"/>
      <c r="AMM85" s="3"/>
      <c r="AMN85" s="3"/>
      <c r="AMO85" s="3"/>
      <c r="AMP85" s="3"/>
      <c r="AMQ85" s="3"/>
      <c r="AMR85" s="3"/>
      <c r="AMS85" s="3"/>
      <c r="AMT85" s="3"/>
      <c r="AMU85" s="3"/>
      <c r="AMV85" s="3"/>
      <c r="AMW85" s="3"/>
      <c r="AMX85" s="3"/>
      <c r="AMY85" s="3"/>
      <c r="AMZ85" s="3"/>
      <c r="ANA85" s="3"/>
      <c r="ANB85" s="3"/>
      <c r="ANC85" s="3"/>
      <c r="AND85" s="3"/>
      <c r="ANE85" s="3"/>
      <c r="ANF85" s="3"/>
      <c r="ANG85" s="3"/>
      <c r="ANH85" s="3"/>
      <c r="ANI85" s="3"/>
      <c r="ANJ85" s="3"/>
      <c r="ANK85" s="3"/>
      <c r="ANL85" s="3"/>
      <c r="ANM85" s="3"/>
      <c r="ANN85" s="3"/>
      <c r="ANO85" s="3"/>
      <c r="ANP85" s="3"/>
      <c r="ANQ85" s="3"/>
      <c r="ANR85" s="3"/>
      <c r="ANS85" s="3"/>
      <c r="ANT85" s="3"/>
      <c r="ANU85" s="3"/>
      <c r="ANV85" s="3"/>
      <c r="ANW85" s="3"/>
      <c r="ANX85" s="3"/>
      <c r="ANY85" s="3"/>
      <c r="ANZ85" s="3"/>
      <c r="AOA85" s="3"/>
      <c r="AOB85" s="3"/>
      <c r="AOC85" s="3"/>
      <c r="AOD85" s="3"/>
      <c r="AOE85" s="3"/>
      <c r="AOF85" s="3"/>
      <c r="AOG85" s="3"/>
      <c r="AOH85" s="3"/>
      <c r="AOI85" s="3"/>
      <c r="AOJ85" s="3"/>
      <c r="AOK85" s="3"/>
      <c r="AOL85" s="3"/>
      <c r="AOM85" s="3"/>
      <c r="AON85" s="3"/>
      <c r="AOO85" s="3"/>
      <c r="AOP85" s="3"/>
      <c r="AOQ85" s="3"/>
      <c r="AOR85" s="3"/>
      <c r="AOS85" s="3"/>
      <c r="AOT85" s="3"/>
      <c r="AOU85" s="3"/>
      <c r="AOV85" s="3"/>
      <c r="AOW85" s="3"/>
      <c r="AOX85" s="3"/>
      <c r="AOY85" s="3"/>
      <c r="AOZ85" s="3"/>
      <c r="APA85" s="3"/>
      <c r="APB85" s="3"/>
      <c r="APC85" s="3"/>
      <c r="APD85" s="3"/>
      <c r="APE85" s="3"/>
      <c r="APF85" s="3"/>
      <c r="APG85" s="3"/>
      <c r="APH85" s="3"/>
      <c r="API85" s="3"/>
      <c r="APJ85" s="3"/>
      <c r="APK85" s="3"/>
      <c r="APL85" s="3"/>
      <c r="APM85" s="3"/>
      <c r="APN85" s="3"/>
      <c r="APO85" s="3"/>
      <c r="APP85" s="3"/>
      <c r="APQ85" s="3"/>
      <c r="APR85" s="3"/>
      <c r="APS85" s="3"/>
      <c r="APT85" s="3"/>
      <c r="APU85" s="3"/>
      <c r="APV85" s="3"/>
      <c r="APW85" s="3"/>
      <c r="APX85" s="3"/>
      <c r="APY85" s="3"/>
      <c r="APZ85" s="3"/>
      <c r="AQA85" s="3"/>
      <c r="AQB85" s="3"/>
      <c r="AQC85" s="3"/>
      <c r="AQD85" s="3"/>
      <c r="AQE85" s="3"/>
      <c r="AQF85" s="3"/>
      <c r="AQG85" s="3"/>
      <c r="AQH85" s="3"/>
      <c r="AQI85" s="3"/>
      <c r="AQJ85" s="3"/>
      <c r="AQK85" s="3"/>
      <c r="AQL85" s="3"/>
      <c r="AQM85" s="3"/>
      <c r="AQN85" s="3"/>
      <c r="AQO85" s="3"/>
      <c r="AQP85" s="3"/>
      <c r="AQQ85" s="3"/>
      <c r="AQR85" s="3"/>
      <c r="AQS85" s="3"/>
      <c r="AQT85" s="3"/>
      <c r="AQU85" s="3"/>
      <c r="AQV85" s="3"/>
      <c r="AQW85" s="3"/>
      <c r="AQX85" s="3"/>
      <c r="AQY85" s="3"/>
      <c r="AQZ85" s="3"/>
      <c r="ARA85" s="3"/>
      <c r="ARB85" s="3"/>
      <c r="ARC85" s="3"/>
      <c r="ARD85" s="3"/>
      <c r="ARE85" s="3"/>
      <c r="ARF85" s="3"/>
      <c r="ARG85" s="3"/>
      <c r="ARH85" s="3"/>
      <c r="ARI85" s="3"/>
      <c r="ARJ85" s="3"/>
      <c r="ARK85" s="3"/>
      <c r="ARL85" s="3"/>
      <c r="ARM85" s="3"/>
      <c r="ARN85" s="3"/>
      <c r="ARO85" s="3"/>
      <c r="ARP85" s="3"/>
      <c r="ARQ85" s="3"/>
      <c r="ARR85" s="3"/>
      <c r="ARS85" s="3"/>
      <c r="ART85" s="3"/>
      <c r="ARU85" s="3"/>
      <c r="ARV85" s="3"/>
      <c r="ARW85" s="3"/>
      <c r="ARX85" s="3"/>
      <c r="ARY85" s="3"/>
      <c r="ARZ85" s="3"/>
      <c r="ASA85" s="3"/>
      <c r="ASB85" s="3"/>
      <c r="ASC85" s="3"/>
      <c r="ASD85" s="3"/>
      <c r="ASE85" s="3"/>
      <c r="ASF85" s="3"/>
      <c r="ASG85" s="3"/>
      <c r="ASH85" s="3"/>
      <c r="ASI85" s="3"/>
      <c r="ASJ85" s="3"/>
      <c r="ASK85" s="3"/>
      <c r="ASL85" s="3"/>
      <c r="ASM85" s="3"/>
      <c r="ASN85" s="3"/>
      <c r="ASO85" s="3"/>
      <c r="ASP85" s="3"/>
      <c r="ASQ85" s="3"/>
      <c r="ASR85" s="3"/>
      <c r="ASS85" s="3"/>
      <c r="AST85" s="3"/>
      <c r="ASU85" s="3"/>
      <c r="ASV85" s="3"/>
      <c r="ASW85" s="3"/>
      <c r="ASX85" s="3"/>
      <c r="ASY85" s="3"/>
      <c r="ASZ85" s="3"/>
      <c r="ATA85" s="3"/>
      <c r="ATB85" s="3"/>
      <c r="ATC85" s="3"/>
      <c r="ATD85" s="3"/>
      <c r="ATE85" s="3"/>
      <c r="ATF85" s="3"/>
      <c r="ATG85" s="3"/>
      <c r="ATH85" s="3"/>
      <c r="ATI85" s="3"/>
      <c r="ATJ85" s="3"/>
      <c r="ATK85" s="3"/>
      <c r="ATL85" s="3"/>
      <c r="ATM85" s="3"/>
      <c r="ATN85" s="3"/>
      <c r="ATO85" s="3"/>
      <c r="ATP85" s="3"/>
      <c r="ATQ85" s="3"/>
      <c r="ATR85" s="3"/>
      <c r="ATS85" s="3"/>
      <c r="ATT85" s="3"/>
      <c r="ATU85" s="3"/>
      <c r="ATV85" s="3"/>
      <c r="ATW85" s="3"/>
      <c r="ATX85" s="3"/>
      <c r="ATY85" s="3"/>
      <c r="ATZ85" s="3"/>
      <c r="AUA85" s="3"/>
      <c r="AUB85" s="3"/>
      <c r="AUC85" s="3"/>
      <c r="AUD85" s="3"/>
      <c r="AUE85" s="3"/>
      <c r="AUF85" s="3"/>
      <c r="AUG85" s="3"/>
      <c r="AUH85" s="3"/>
      <c r="AUI85" s="3"/>
      <c r="AUJ85" s="3"/>
      <c r="AUK85" s="3"/>
      <c r="AUL85" s="3"/>
      <c r="AUM85" s="3"/>
      <c r="AUN85" s="3"/>
      <c r="AUO85" s="3"/>
      <c r="AUP85" s="3"/>
      <c r="AUQ85" s="3"/>
      <c r="AUR85" s="3"/>
      <c r="AUS85" s="3"/>
      <c r="AUT85" s="3"/>
      <c r="AUU85" s="3"/>
      <c r="AUV85" s="3"/>
      <c r="AUW85" s="3"/>
      <c r="AUX85" s="3"/>
      <c r="AUY85" s="3"/>
      <c r="AUZ85" s="3"/>
      <c r="AVA85" s="3"/>
      <c r="AVB85" s="3"/>
      <c r="AVC85" s="3"/>
      <c r="AVD85" s="61"/>
      <c r="AVE85" s="3"/>
      <c r="AVF85" s="3"/>
      <c r="AVG85" s="3"/>
      <c r="AVH85" s="3"/>
      <c r="AVI85" s="3"/>
      <c r="AVJ85" s="3"/>
      <c r="AVK85" s="3"/>
      <c r="AVL85" s="3"/>
      <c r="AVM85" s="3"/>
      <c r="AVN85" s="3"/>
      <c r="AVO85" s="3"/>
      <c r="AVP85" s="3"/>
      <c r="AVQ85" s="3"/>
      <c r="AVR85" s="3"/>
      <c r="AVS85" s="3"/>
      <c r="AVT85" s="3"/>
      <c r="AVU85" s="3"/>
      <c r="AVV85" s="3"/>
      <c r="AVW85" s="3"/>
      <c r="AVX85" s="3"/>
      <c r="AVY85" s="3"/>
      <c r="AVZ85" s="3"/>
      <c r="AWA85" s="3"/>
      <c r="AWB85" s="3"/>
      <c r="AWC85" s="3"/>
      <c r="AWD85" s="3"/>
      <c r="AWE85" s="3"/>
      <c r="AWF85" s="3"/>
      <c r="AWG85" s="3"/>
      <c r="AWH85" s="3"/>
      <c r="AWI85" s="3"/>
      <c r="AWJ85" s="3"/>
      <c r="AWK85" s="3"/>
      <c r="AWL85" s="3"/>
      <c r="AWM85" s="3"/>
      <c r="AWN85" s="3"/>
      <c r="AWO85" s="3"/>
      <c r="AWP85" s="3"/>
      <c r="AWQ85" s="3"/>
      <c r="AWR85" s="3"/>
      <c r="AWS85" s="3"/>
      <c r="AWT85" s="3"/>
      <c r="AWU85" s="3"/>
      <c r="AWV85" s="3"/>
      <c r="AWW85" s="3"/>
      <c r="AWX85" s="3"/>
      <c r="AWY85" s="3"/>
      <c r="AWZ85" s="3"/>
      <c r="AXA85" s="3"/>
      <c r="AXB85" s="3"/>
      <c r="AXC85" s="3"/>
      <c r="AXD85" s="3"/>
      <c r="AXE85" s="3"/>
      <c r="AXF85" s="3"/>
      <c r="AXG85" s="3"/>
      <c r="AXH85" s="3"/>
      <c r="AXI85" s="3"/>
      <c r="AXJ85" s="3"/>
      <c r="AXK85" s="3"/>
      <c r="AXL85" s="3"/>
      <c r="AXM85" s="3"/>
      <c r="AXN85" s="3"/>
      <c r="AXO85" s="3"/>
      <c r="AXP85" s="3"/>
      <c r="AXQ85" s="3"/>
      <c r="AXR85" s="3"/>
      <c r="AXS85" s="3"/>
      <c r="AXT85" s="3"/>
      <c r="AXU85" s="3"/>
      <c r="AXV85" s="3"/>
      <c r="AXW85" s="3"/>
      <c r="AXX85" s="3"/>
      <c r="AXY85" s="3"/>
      <c r="AXZ85" s="3"/>
      <c r="AYA85" s="3"/>
      <c r="AYB85" s="3"/>
      <c r="AYC85" s="3"/>
      <c r="AYD85" s="3"/>
      <c r="AYE85" s="3"/>
      <c r="AYF85" s="3"/>
      <c r="AYG85" s="3"/>
      <c r="AYH85" s="3"/>
      <c r="AYI85" s="3"/>
      <c r="AYJ85" s="3"/>
      <c r="AYK85" s="3"/>
      <c r="AYL85" s="3"/>
      <c r="AYM85" s="3"/>
      <c r="AYN85" s="3"/>
      <c r="AYO85" s="3"/>
      <c r="AYP85" s="3"/>
      <c r="AYQ85" s="3"/>
      <c r="AYR85" s="3"/>
      <c r="AYS85" s="3"/>
      <c r="AYT85" s="3"/>
      <c r="AYU85" s="3"/>
      <c r="AYV85" s="3"/>
      <c r="AYW85" s="3"/>
      <c r="AYX85" s="3"/>
      <c r="AYY85" s="3"/>
      <c r="AYZ85" s="3"/>
      <c r="AZA85" s="3"/>
      <c r="AZB85" s="3"/>
      <c r="AZC85" s="3"/>
      <c r="AZD85" s="3"/>
      <c r="AZE85" s="3"/>
      <c r="AZF85" s="3"/>
      <c r="AZG85" s="3"/>
      <c r="AZH85" s="3"/>
      <c r="AZI85" s="3"/>
      <c r="AZJ85" s="3"/>
      <c r="AZK85" s="3"/>
      <c r="AZL85" s="3"/>
      <c r="AZM85" s="3"/>
      <c r="AZN85" s="3"/>
      <c r="AZO85" s="3"/>
      <c r="AZP85" s="3"/>
      <c r="AZQ85" s="3"/>
      <c r="AZR85" s="3"/>
      <c r="AZS85" s="3"/>
      <c r="AZT85" s="3"/>
      <c r="AZU85" s="3"/>
      <c r="AZV85" s="3"/>
      <c r="AZW85" s="3"/>
      <c r="AZX85" s="3"/>
      <c r="AZY85" s="3"/>
      <c r="AZZ85" s="3"/>
      <c r="BAA85" s="3"/>
      <c r="BAB85" s="3"/>
      <c r="BAC85" s="3"/>
      <c r="BAD85" s="3"/>
      <c r="BAE85" s="3"/>
      <c r="BAF85" s="3"/>
      <c r="BAG85" s="3"/>
      <c r="BAH85" s="3"/>
      <c r="BAI85" s="3"/>
      <c r="BAJ85" s="3"/>
      <c r="BAK85" s="3"/>
      <c r="BAL85" s="3"/>
      <c r="BAM85" s="3"/>
      <c r="BAN85" s="3"/>
      <c r="BAO85" s="3"/>
      <c r="BAP85" s="3"/>
      <c r="BAQ85" s="3"/>
      <c r="BAR85" s="3"/>
      <c r="BAS85" s="3"/>
      <c r="BAT85" s="3"/>
      <c r="BAU85" s="3"/>
      <c r="BAV85" s="3"/>
      <c r="BAW85" s="3"/>
      <c r="BAX85" s="3"/>
      <c r="BAY85" s="3"/>
      <c r="BAZ85" s="3"/>
      <c r="BBA85" s="3"/>
      <c r="BBB85" s="3"/>
      <c r="BBC85" s="3"/>
      <c r="BBD85" s="3"/>
      <c r="BBE85" s="3"/>
      <c r="BBF85" s="3"/>
      <c r="BBG85" s="3"/>
      <c r="BBH85" s="3"/>
      <c r="BBI85" s="3"/>
      <c r="BBJ85" s="3"/>
      <c r="BBK85" s="3"/>
      <c r="BBL85" s="3"/>
      <c r="BBM85" s="3"/>
      <c r="BBN85" s="3"/>
      <c r="BBO85" s="3"/>
      <c r="BBP85" s="3"/>
      <c r="BBQ85" s="3"/>
      <c r="BBR85" s="3"/>
      <c r="BBS85" s="3"/>
      <c r="BBT85" s="3"/>
      <c r="BBU85" s="3"/>
      <c r="BBV85" s="3"/>
      <c r="BBW85" s="3"/>
      <c r="BBX85" s="3"/>
      <c r="BBY85" s="3"/>
      <c r="BBZ85" s="3"/>
    </row>
    <row r="86" s="4" customFormat="1" spans="1:1430">
      <c r="A86" s="2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  <c r="AML86" s="3"/>
      <c r="AMM86" s="3"/>
      <c r="AMN86" s="3"/>
      <c r="AMO86" s="3"/>
      <c r="AMP86" s="3"/>
      <c r="AMQ86" s="3"/>
      <c r="AMR86" s="3"/>
      <c r="AMS86" s="3"/>
      <c r="AMT86" s="3"/>
      <c r="AMU86" s="3"/>
      <c r="AMV86" s="3"/>
      <c r="AMW86" s="3"/>
      <c r="AMX86" s="3"/>
      <c r="AMY86" s="3"/>
      <c r="AMZ86" s="3"/>
      <c r="ANA86" s="3"/>
      <c r="ANB86" s="3"/>
      <c r="ANC86" s="3"/>
      <c r="AND86" s="3"/>
      <c r="ANE86" s="3"/>
      <c r="ANF86" s="3"/>
      <c r="ANG86" s="3"/>
      <c r="ANH86" s="3"/>
      <c r="ANI86" s="3"/>
      <c r="ANJ86" s="3"/>
      <c r="ANK86" s="3"/>
      <c r="ANL86" s="3"/>
      <c r="ANM86" s="3"/>
      <c r="ANN86" s="3"/>
      <c r="ANO86" s="3"/>
      <c r="ANP86" s="3"/>
      <c r="ANQ86" s="3"/>
      <c r="ANR86" s="3"/>
      <c r="ANS86" s="3"/>
      <c r="ANT86" s="3"/>
      <c r="ANU86" s="3"/>
      <c r="ANV86" s="3"/>
      <c r="ANW86" s="3"/>
      <c r="ANX86" s="3"/>
      <c r="ANY86" s="3"/>
      <c r="ANZ86" s="3"/>
      <c r="AOA86" s="3"/>
      <c r="AOB86" s="3"/>
      <c r="AOC86" s="3"/>
      <c r="AOD86" s="3"/>
      <c r="AOE86" s="3"/>
      <c r="AOF86" s="3"/>
      <c r="AOG86" s="3"/>
      <c r="AOH86" s="3"/>
      <c r="AOI86" s="3"/>
      <c r="AOJ86" s="3"/>
      <c r="AOK86" s="3"/>
      <c r="AOL86" s="3"/>
      <c r="AOM86" s="3"/>
      <c r="AON86" s="3"/>
      <c r="AOO86" s="3"/>
      <c r="AOP86" s="3"/>
      <c r="AOQ86" s="3"/>
      <c r="AOR86" s="3"/>
      <c r="AOS86" s="3"/>
      <c r="AOT86" s="3"/>
      <c r="AOU86" s="3"/>
      <c r="AOV86" s="3"/>
      <c r="AOW86" s="3"/>
      <c r="AOX86" s="3"/>
      <c r="AOY86" s="3"/>
      <c r="AOZ86" s="3"/>
      <c r="APA86" s="3"/>
      <c r="APB86" s="3"/>
      <c r="APC86" s="3"/>
      <c r="APD86" s="3"/>
      <c r="APE86" s="3"/>
      <c r="APF86" s="3"/>
      <c r="APG86" s="3"/>
      <c r="APH86" s="3"/>
      <c r="API86" s="3"/>
      <c r="APJ86" s="3"/>
      <c r="APK86" s="3"/>
      <c r="APL86" s="3"/>
      <c r="APM86" s="3"/>
      <c r="APN86" s="3"/>
      <c r="APO86" s="3"/>
      <c r="APP86" s="3"/>
      <c r="APQ86" s="3"/>
      <c r="APR86" s="3"/>
      <c r="APS86" s="3"/>
      <c r="APT86" s="3"/>
      <c r="APU86" s="3"/>
      <c r="APV86" s="3"/>
      <c r="APW86" s="3"/>
      <c r="APX86" s="3"/>
      <c r="APY86" s="3"/>
      <c r="APZ86" s="3"/>
      <c r="AQA86" s="3"/>
      <c r="AQB86" s="3"/>
      <c r="AQC86" s="3"/>
      <c r="AQD86" s="3"/>
      <c r="AQE86" s="3"/>
      <c r="AQF86" s="3"/>
      <c r="AQG86" s="3"/>
      <c r="AQH86" s="3"/>
      <c r="AQI86" s="3"/>
      <c r="AQJ86" s="3"/>
      <c r="AQK86" s="3"/>
      <c r="AQL86" s="3"/>
      <c r="AQM86" s="3"/>
      <c r="AQN86" s="3"/>
      <c r="AQO86" s="3"/>
      <c r="AQP86" s="3"/>
      <c r="AQQ86" s="3"/>
      <c r="AQR86" s="3"/>
      <c r="AQS86" s="3"/>
      <c r="AQT86" s="3"/>
      <c r="AQU86" s="3"/>
      <c r="AQV86" s="3"/>
      <c r="AQW86" s="3"/>
      <c r="AQX86" s="3"/>
      <c r="AQY86" s="3"/>
      <c r="AQZ86" s="3"/>
      <c r="ARA86" s="3"/>
      <c r="ARB86" s="3"/>
      <c r="ARC86" s="3"/>
      <c r="ARD86" s="3"/>
      <c r="ARE86" s="3"/>
      <c r="ARF86" s="3"/>
      <c r="ARG86" s="3"/>
      <c r="ARH86" s="3"/>
      <c r="ARI86" s="3"/>
      <c r="ARJ86" s="3"/>
      <c r="ARK86" s="3"/>
      <c r="ARL86" s="3"/>
      <c r="ARM86" s="3"/>
      <c r="ARN86" s="3"/>
      <c r="ARO86" s="3"/>
      <c r="ARP86" s="3"/>
      <c r="ARQ86" s="3"/>
      <c r="ARR86" s="3"/>
      <c r="ARS86" s="3"/>
      <c r="ART86" s="3"/>
      <c r="ARU86" s="3"/>
      <c r="ARV86" s="3"/>
      <c r="ARW86" s="3"/>
      <c r="ARX86" s="3"/>
      <c r="ARY86" s="3"/>
      <c r="ARZ86" s="3"/>
      <c r="ASA86" s="3"/>
      <c r="ASB86" s="3"/>
      <c r="ASC86" s="3"/>
      <c r="ASD86" s="3"/>
      <c r="ASE86" s="3"/>
      <c r="ASF86" s="3"/>
      <c r="ASG86" s="3"/>
      <c r="ASH86" s="3"/>
      <c r="ASI86" s="3"/>
      <c r="ASJ86" s="3"/>
      <c r="ASK86" s="3"/>
      <c r="ASL86" s="3"/>
      <c r="ASM86" s="3"/>
      <c r="ASN86" s="3"/>
      <c r="ASO86" s="3"/>
      <c r="ASP86" s="3"/>
      <c r="ASQ86" s="3"/>
      <c r="ASR86" s="3"/>
      <c r="ASS86" s="3"/>
      <c r="AST86" s="3"/>
      <c r="ASU86" s="3"/>
      <c r="ASV86" s="3"/>
      <c r="ASW86" s="3"/>
      <c r="ASX86" s="3"/>
      <c r="ASY86" s="3"/>
      <c r="ASZ86" s="3"/>
      <c r="ATA86" s="3"/>
      <c r="ATB86" s="3"/>
      <c r="ATC86" s="3"/>
      <c r="ATD86" s="3"/>
      <c r="ATE86" s="3"/>
      <c r="ATF86" s="3"/>
      <c r="ATG86" s="3"/>
      <c r="ATH86" s="3"/>
      <c r="ATI86" s="3"/>
      <c r="ATJ86" s="3"/>
      <c r="ATK86" s="3"/>
      <c r="ATL86" s="3"/>
      <c r="ATM86" s="3"/>
      <c r="ATN86" s="3"/>
      <c r="ATO86" s="3"/>
      <c r="ATP86" s="3"/>
      <c r="ATQ86" s="3"/>
      <c r="ATR86" s="3"/>
      <c r="ATS86" s="3"/>
      <c r="ATT86" s="3"/>
      <c r="ATU86" s="3"/>
      <c r="ATV86" s="3"/>
      <c r="ATW86" s="3"/>
      <c r="ATX86" s="3"/>
      <c r="ATY86" s="3"/>
      <c r="ATZ86" s="3"/>
      <c r="AUA86" s="3"/>
      <c r="AUB86" s="3"/>
      <c r="AUC86" s="3"/>
      <c r="AUD86" s="3"/>
      <c r="AUE86" s="3"/>
      <c r="AUF86" s="3"/>
      <c r="AUG86" s="3"/>
      <c r="AUH86" s="3"/>
      <c r="AUI86" s="3"/>
      <c r="AUJ86" s="3"/>
      <c r="AUK86" s="3"/>
      <c r="AUL86" s="3"/>
      <c r="AUM86" s="3"/>
      <c r="AUN86" s="3"/>
      <c r="AUO86" s="3"/>
      <c r="AUP86" s="3"/>
      <c r="AUQ86" s="3"/>
      <c r="AUR86" s="3"/>
      <c r="AUS86" s="3"/>
      <c r="AUT86" s="3"/>
      <c r="AUU86" s="3"/>
      <c r="AUV86" s="3"/>
      <c r="AUW86" s="3"/>
      <c r="AUX86" s="3"/>
      <c r="AUY86" s="3"/>
      <c r="AUZ86" s="3"/>
      <c r="AVA86" s="3"/>
      <c r="AVB86" s="3"/>
      <c r="AVC86" s="3"/>
      <c r="AVD86" s="61"/>
      <c r="AVE86" s="3"/>
      <c r="AVF86" s="3"/>
      <c r="AVG86" s="3"/>
      <c r="AVH86" s="3"/>
      <c r="AVI86" s="3"/>
      <c r="AVJ86" s="3"/>
      <c r="AVK86" s="3"/>
      <c r="AVL86" s="3"/>
      <c r="AVM86" s="3"/>
      <c r="AVN86" s="3"/>
      <c r="AVO86" s="3"/>
      <c r="AVP86" s="3"/>
      <c r="AVQ86" s="3"/>
      <c r="AVR86" s="3"/>
      <c r="AVS86" s="3"/>
      <c r="AVT86" s="3"/>
      <c r="AVU86" s="3"/>
      <c r="AVV86" s="3"/>
      <c r="AVW86" s="3"/>
      <c r="AVX86" s="3"/>
      <c r="AVY86" s="3"/>
      <c r="AVZ86" s="3"/>
      <c r="AWA86" s="3"/>
      <c r="AWB86" s="3"/>
      <c r="AWC86" s="3"/>
      <c r="AWD86" s="3"/>
      <c r="AWE86" s="3"/>
      <c r="AWF86" s="3"/>
      <c r="AWG86" s="3"/>
      <c r="AWH86" s="3"/>
      <c r="AWI86" s="3"/>
      <c r="AWJ86" s="3"/>
      <c r="AWK86" s="3"/>
      <c r="AWL86" s="3"/>
      <c r="AWM86" s="3"/>
      <c r="AWN86" s="3"/>
      <c r="AWO86" s="3"/>
      <c r="AWP86" s="3"/>
      <c r="AWQ86" s="3"/>
      <c r="AWR86" s="3"/>
      <c r="AWS86" s="3"/>
      <c r="AWT86" s="3"/>
      <c r="AWU86" s="3"/>
      <c r="AWV86" s="3"/>
      <c r="AWW86" s="3"/>
      <c r="AWX86" s="3"/>
      <c r="AWY86" s="3"/>
      <c r="AWZ86" s="3"/>
      <c r="AXA86" s="3"/>
      <c r="AXB86" s="3"/>
      <c r="AXC86" s="3"/>
      <c r="AXD86" s="3"/>
      <c r="AXE86" s="3"/>
      <c r="AXF86" s="3"/>
      <c r="AXG86" s="3"/>
      <c r="AXH86" s="3"/>
      <c r="AXI86" s="3"/>
      <c r="AXJ86" s="3"/>
      <c r="AXK86" s="3"/>
      <c r="AXL86" s="3"/>
      <c r="AXM86" s="3"/>
      <c r="AXN86" s="3"/>
      <c r="AXO86" s="3"/>
      <c r="AXP86" s="3"/>
      <c r="AXQ86" s="3"/>
      <c r="AXR86" s="3"/>
      <c r="AXS86" s="3"/>
      <c r="AXT86" s="3"/>
      <c r="AXU86" s="3"/>
      <c r="AXV86" s="3"/>
      <c r="AXW86" s="3"/>
      <c r="AXX86" s="3"/>
      <c r="AXY86" s="3"/>
      <c r="AXZ86" s="3"/>
      <c r="AYA86" s="3"/>
      <c r="AYB86" s="3"/>
      <c r="AYC86" s="3"/>
      <c r="AYD86" s="3"/>
      <c r="AYE86" s="3"/>
      <c r="AYF86" s="3"/>
      <c r="AYG86" s="3"/>
      <c r="AYH86" s="3"/>
      <c r="AYI86" s="3"/>
      <c r="AYJ86" s="3"/>
      <c r="AYK86" s="3"/>
      <c r="AYL86" s="3"/>
      <c r="AYM86" s="3"/>
      <c r="AYN86" s="3"/>
      <c r="AYO86" s="3"/>
      <c r="AYP86" s="3"/>
      <c r="AYQ86" s="3"/>
      <c r="AYR86" s="3"/>
      <c r="AYS86" s="3"/>
      <c r="AYT86" s="3"/>
      <c r="AYU86" s="3"/>
      <c r="AYV86" s="3"/>
      <c r="AYW86" s="3"/>
      <c r="AYX86" s="3"/>
      <c r="AYY86" s="3"/>
      <c r="AYZ86" s="3"/>
      <c r="AZA86" s="3"/>
      <c r="AZB86" s="3"/>
      <c r="AZC86" s="3"/>
      <c r="AZD86" s="3"/>
      <c r="AZE86" s="3"/>
      <c r="AZF86" s="3"/>
      <c r="AZG86" s="3"/>
      <c r="AZH86" s="3"/>
      <c r="AZI86" s="3"/>
      <c r="AZJ86" s="3"/>
      <c r="AZK86" s="3"/>
      <c r="AZL86" s="3"/>
      <c r="AZM86" s="3"/>
      <c r="AZN86" s="3"/>
      <c r="AZO86" s="3"/>
      <c r="AZP86" s="3"/>
      <c r="AZQ86" s="3"/>
      <c r="AZR86" s="3"/>
      <c r="AZS86" s="3"/>
      <c r="AZT86" s="3"/>
      <c r="AZU86" s="3"/>
      <c r="AZV86" s="3"/>
      <c r="AZW86" s="3"/>
      <c r="AZX86" s="3"/>
      <c r="AZY86" s="3"/>
      <c r="AZZ86" s="3"/>
      <c r="BAA86" s="3"/>
      <c r="BAB86" s="3"/>
      <c r="BAC86" s="3"/>
      <c r="BAD86" s="3"/>
      <c r="BAE86" s="3"/>
      <c r="BAF86" s="3"/>
      <c r="BAG86" s="3"/>
      <c r="BAH86" s="3"/>
      <c r="BAI86" s="3"/>
      <c r="BAJ86" s="3"/>
      <c r="BAK86" s="3"/>
      <c r="BAL86" s="3"/>
      <c r="BAM86" s="3"/>
      <c r="BAN86" s="3"/>
      <c r="BAO86" s="3"/>
      <c r="BAP86" s="3"/>
      <c r="BAQ86" s="3"/>
      <c r="BAR86" s="3"/>
      <c r="BAS86" s="3"/>
      <c r="BAT86" s="3"/>
      <c r="BAU86" s="3"/>
      <c r="BAV86" s="3"/>
      <c r="BAW86" s="3"/>
      <c r="BAX86" s="3"/>
      <c r="BAY86" s="3"/>
      <c r="BAZ86" s="3"/>
      <c r="BBA86" s="3"/>
      <c r="BBB86" s="3"/>
      <c r="BBC86" s="3"/>
      <c r="BBD86" s="3"/>
      <c r="BBE86" s="3"/>
      <c r="BBF86" s="3"/>
      <c r="BBG86" s="3"/>
      <c r="BBH86" s="3"/>
      <c r="BBI86" s="3"/>
      <c r="BBJ86" s="3"/>
      <c r="BBK86" s="3"/>
      <c r="BBL86" s="3"/>
      <c r="BBM86" s="3"/>
      <c r="BBN86" s="3"/>
      <c r="BBO86" s="3"/>
      <c r="BBP86" s="3"/>
      <c r="BBQ86" s="3"/>
      <c r="BBR86" s="3"/>
      <c r="BBS86" s="3"/>
      <c r="BBT86" s="3"/>
      <c r="BBU86" s="3"/>
      <c r="BBV86" s="3"/>
      <c r="BBW86" s="3"/>
      <c r="BBX86" s="3"/>
      <c r="BBY86" s="3"/>
      <c r="BBZ86" s="3"/>
    </row>
    <row r="87" s="4" customFormat="1" spans="1:1430">
      <c r="A87" s="2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  <c r="AMJ87" s="3"/>
      <c r="AMK87" s="3"/>
      <c r="AML87" s="3"/>
      <c r="AMM87" s="3"/>
      <c r="AMN87" s="3"/>
      <c r="AMO87" s="3"/>
      <c r="AMP87" s="3"/>
      <c r="AMQ87" s="3"/>
      <c r="AMR87" s="3"/>
      <c r="AMS87" s="3"/>
      <c r="AMT87" s="3"/>
      <c r="AMU87" s="3"/>
      <c r="AMV87" s="3"/>
      <c r="AMW87" s="3"/>
      <c r="AMX87" s="3"/>
      <c r="AMY87" s="3"/>
      <c r="AMZ87" s="3"/>
      <c r="ANA87" s="3"/>
      <c r="ANB87" s="3"/>
      <c r="ANC87" s="3"/>
      <c r="AND87" s="3"/>
      <c r="ANE87" s="3"/>
      <c r="ANF87" s="3"/>
      <c r="ANG87" s="3"/>
      <c r="ANH87" s="3"/>
      <c r="ANI87" s="3"/>
      <c r="ANJ87" s="3"/>
      <c r="ANK87" s="3"/>
      <c r="ANL87" s="3"/>
      <c r="ANM87" s="3"/>
      <c r="ANN87" s="3"/>
      <c r="ANO87" s="3"/>
      <c r="ANP87" s="3"/>
      <c r="ANQ87" s="3"/>
      <c r="ANR87" s="3"/>
      <c r="ANS87" s="3"/>
      <c r="ANT87" s="3"/>
      <c r="ANU87" s="3"/>
      <c r="ANV87" s="3"/>
      <c r="ANW87" s="3"/>
      <c r="ANX87" s="3"/>
      <c r="ANY87" s="3"/>
      <c r="ANZ87" s="3"/>
      <c r="AOA87" s="3"/>
      <c r="AOB87" s="3"/>
      <c r="AOC87" s="3"/>
      <c r="AOD87" s="3"/>
      <c r="AOE87" s="3"/>
      <c r="AOF87" s="3"/>
      <c r="AOG87" s="3"/>
      <c r="AOH87" s="3"/>
      <c r="AOI87" s="3"/>
      <c r="AOJ87" s="3"/>
      <c r="AOK87" s="3"/>
      <c r="AOL87" s="3"/>
      <c r="AOM87" s="3"/>
      <c r="AON87" s="3"/>
      <c r="AOO87" s="3"/>
      <c r="AOP87" s="3"/>
      <c r="AOQ87" s="3"/>
      <c r="AOR87" s="3"/>
      <c r="AOS87" s="3"/>
      <c r="AOT87" s="3"/>
      <c r="AOU87" s="3"/>
      <c r="AOV87" s="3"/>
      <c r="AOW87" s="3"/>
      <c r="AOX87" s="3"/>
      <c r="AOY87" s="3"/>
      <c r="AOZ87" s="3"/>
      <c r="APA87" s="3"/>
      <c r="APB87" s="3"/>
      <c r="APC87" s="3"/>
      <c r="APD87" s="3"/>
      <c r="APE87" s="3"/>
      <c r="APF87" s="3"/>
      <c r="APG87" s="3"/>
      <c r="APH87" s="3"/>
      <c r="API87" s="3"/>
      <c r="APJ87" s="3"/>
      <c r="APK87" s="3"/>
      <c r="APL87" s="3"/>
      <c r="APM87" s="3"/>
      <c r="APN87" s="3"/>
      <c r="APO87" s="3"/>
      <c r="APP87" s="3"/>
      <c r="APQ87" s="3"/>
      <c r="APR87" s="3"/>
      <c r="APS87" s="3"/>
      <c r="APT87" s="3"/>
      <c r="APU87" s="3"/>
      <c r="APV87" s="3"/>
      <c r="APW87" s="3"/>
      <c r="APX87" s="3"/>
      <c r="APY87" s="3"/>
      <c r="APZ87" s="3"/>
      <c r="AQA87" s="3"/>
      <c r="AQB87" s="3"/>
      <c r="AQC87" s="3"/>
      <c r="AQD87" s="3"/>
      <c r="AQE87" s="3"/>
      <c r="AQF87" s="3"/>
      <c r="AQG87" s="3"/>
      <c r="AQH87" s="3"/>
      <c r="AQI87" s="3"/>
      <c r="AQJ87" s="3"/>
      <c r="AQK87" s="3"/>
      <c r="AQL87" s="3"/>
      <c r="AQM87" s="3"/>
      <c r="AQN87" s="3"/>
      <c r="AQO87" s="3"/>
      <c r="AQP87" s="3"/>
      <c r="AQQ87" s="3"/>
      <c r="AQR87" s="3"/>
      <c r="AQS87" s="3"/>
      <c r="AQT87" s="3"/>
      <c r="AQU87" s="3"/>
      <c r="AQV87" s="3"/>
      <c r="AQW87" s="3"/>
      <c r="AQX87" s="3"/>
      <c r="AQY87" s="3"/>
      <c r="AQZ87" s="3"/>
      <c r="ARA87" s="3"/>
      <c r="ARB87" s="3"/>
      <c r="ARC87" s="3"/>
      <c r="ARD87" s="3"/>
      <c r="ARE87" s="3"/>
      <c r="ARF87" s="3"/>
      <c r="ARG87" s="3"/>
      <c r="ARH87" s="3"/>
      <c r="ARI87" s="3"/>
      <c r="ARJ87" s="3"/>
      <c r="ARK87" s="3"/>
      <c r="ARL87" s="3"/>
      <c r="ARM87" s="3"/>
      <c r="ARN87" s="3"/>
      <c r="ARO87" s="3"/>
      <c r="ARP87" s="3"/>
      <c r="ARQ87" s="3"/>
      <c r="ARR87" s="3"/>
      <c r="ARS87" s="3"/>
      <c r="ART87" s="3"/>
      <c r="ARU87" s="3"/>
      <c r="ARV87" s="3"/>
      <c r="ARW87" s="3"/>
      <c r="ARX87" s="3"/>
      <c r="ARY87" s="3"/>
      <c r="ARZ87" s="3"/>
      <c r="ASA87" s="3"/>
      <c r="ASB87" s="3"/>
      <c r="ASC87" s="3"/>
      <c r="ASD87" s="3"/>
      <c r="ASE87" s="3"/>
      <c r="ASF87" s="3"/>
      <c r="ASG87" s="3"/>
      <c r="ASH87" s="3"/>
      <c r="ASI87" s="3"/>
      <c r="ASJ87" s="3"/>
      <c r="ASK87" s="3"/>
      <c r="ASL87" s="3"/>
      <c r="ASM87" s="3"/>
      <c r="ASN87" s="3"/>
      <c r="ASO87" s="3"/>
      <c r="ASP87" s="3"/>
      <c r="ASQ87" s="3"/>
      <c r="ASR87" s="3"/>
      <c r="ASS87" s="3"/>
      <c r="AST87" s="3"/>
      <c r="ASU87" s="3"/>
      <c r="ASV87" s="3"/>
      <c r="ASW87" s="3"/>
      <c r="ASX87" s="3"/>
      <c r="ASY87" s="3"/>
      <c r="ASZ87" s="3"/>
      <c r="ATA87" s="3"/>
      <c r="ATB87" s="3"/>
      <c r="ATC87" s="3"/>
      <c r="ATD87" s="3"/>
      <c r="ATE87" s="3"/>
      <c r="ATF87" s="3"/>
      <c r="ATG87" s="3"/>
      <c r="ATH87" s="3"/>
      <c r="ATI87" s="3"/>
      <c r="ATJ87" s="3"/>
      <c r="ATK87" s="3"/>
      <c r="ATL87" s="3"/>
      <c r="ATM87" s="3"/>
      <c r="ATN87" s="3"/>
      <c r="ATO87" s="3"/>
      <c r="ATP87" s="3"/>
      <c r="ATQ87" s="3"/>
      <c r="ATR87" s="3"/>
      <c r="ATS87" s="3"/>
      <c r="ATT87" s="3"/>
      <c r="ATU87" s="3"/>
      <c r="ATV87" s="3"/>
      <c r="ATW87" s="3"/>
      <c r="ATX87" s="3"/>
      <c r="ATY87" s="3"/>
      <c r="ATZ87" s="3"/>
      <c r="AUA87" s="3"/>
      <c r="AUB87" s="3"/>
      <c r="AUC87" s="3"/>
      <c r="AUD87" s="3"/>
      <c r="AUE87" s="3"/>
      <c r="AUF87" s="3"/>
      <c r="AUG87" s="3"/>
      <c r="AUH87" s="3"/>
      <c r="AUI87" s="3"/>
      <c r="AUJ87" s="3"/>
      <c r="AUK87" s="3"/>
      <c r="AUL87" s="3"/>
      <c r="AUM87" s="3"/>
      <c r="AUN87" s="3"/>
      <c r="AUO87" s="3"/>
      <c r="AUP87" s="3"/>
      <c r="AUQ87" s="3"/>
      <c r="AUR87" s="3"/>
      <c r="AUS87" s="3"/>
      <c r="AUT87" s="3"/>
      <c r="AUU87" s="3"/>
      <c r="AUV87" s="3"/>
      <c r="AUW87" s="3"/>
      <c r="AUX87" s="3"/>
      <c r="AUY87" s="3"/>
      <c r="AUZ87" s="3"/>
      <c r="AVA87" s="3"/>
      <c r="AVB87" s="3"/>
      <c r="AVC87" s="3"/>
      <c r="AVD87" s="61"/>
      <c r="AVE87" s="3"/>
      <c r="AVF87" s="3"/>
      <c r="AVG87" s="3"/>
      <c r="AVH87" s="3"/>
      <c r="AVI87" s="3"/>
      <c r="AVJ87" s="3"/>
      <c r="AVK87" s="3"/>
      <c r="AVL87" s="3"/>
      <c r="AVM87" s="3"/>
      <c r="AVN87" s="3"/>
      <c r="AVO87" s="3"/>
      <c r="AVP87" s="3"/>
      <c r="AVQ87" s="3"/>
      <c r="AVR87" s="3"/>
      <c r="AVS87" s="3"/>
      <c r="AVT87" s="3"/>
      <c r="AVU87" s="3"/>
      <c r="AVV87" s="3"/>
      <c r="AVW87" s="3"/>
      <c r="AVX87" s="3"/>
      <c r="AVY87" s="3"/>
      <c r="AVZ87" s="3"/>
      <c r="AWA87" s="3"/>
      <c r="AWB87" s="3"/>
      <c r="AWC87" s="3"/>
      <c r="AWD87" s="3"/>
      <c r="AWE87" s="3"/>
      <c r="AWF87" s="3"/>
      <c r="AWG87" s="3"/>
      <c r="AWH87" s="3"/>
      <c r="AWI87" s="3"/>
      <c r="AWJ87" s="3"/>
      <c r="AWK87" s="3"/>
      <c r="AWL87" s="3"/>
      <c r="AWM87" s="3"/>
      <c r="AWN87" s="3"/>
      <c r="AWO87" s="3"/>
      <c r="AWP87" s="3"/>
      <c r="AWQ87" s="3"/>
      <c r="AWR87" s="3"/>
      <c r="AWS87" s="3"/>
      <c r="AWT87" s="3"/>
      <c r="AWU87" s="3"/>
      <c r="AWV87" s="3"/>
      <c r="AWW87" s="3"/>
      <c r="AWX87" s="3"/>
      <c r="AWY87" s="3"/>
      <c r="AWZ87" s="3"/>
      <c r="AXA87" s="3"/>
      <c r="AXB87" s="3"/>
      <c r="AXC87" s="3"/>
      <c r="AXD87" s="3"/>
      <c r="AXE87" s="3"/>
      <c r="AXF87" s="3"/>
      <c r="AXG87" s="3"/>
      <c r="AXH87" s="3"/>
      <c r="AXI87" s="3"/>
      <c r="AXJ87" s="3"/>
      <c r="AXK87" s="3"/>
      <c r="AXL87" s="3"/>
      <c r="AXM87" s="3"/>
      <c r="AXN87" s="3"/>
      <c r="AXO87" s="3"/>
      <c r="AXP87" s="3"/>
      <c r="AXQ87" s="3"/>
      <c r="AXR87" s="3"/>
      <c r="AXS87" s="3"/>
      <c r="AXT87" s="3"/>
      <c r="AXU87" s="3"/>
      <c r="AXV87" s="3"/>
      <c r="AXW87" s="3"/>
      <c r="AXX87" s="3"/>
      <c r="AXY87" s="3"/>
      <c r="AXZ87" s="3"/>
      <c r="AYA87" s="3"/>
      <c r="AYB87" s="3"/>
      <c r="AYC87" s="3"/>
      <c r="AYD87" s="3"/>
      <c r="AYE87" s="3"/>
      <c r="AYF87" s="3"/>
      <c r="AYG87" s="3"/>
      <c r="AYH87" s="3"/>
      <c r="AYI87" s="3"/>
      <c r="AYJ87" s="3"/>
      <c r="AYK87" s="3"/>
      <c r="AYL87" s="3"/>
      <c r="AYM87" s="3"/>
      <c r="AYN87" s="3"/>
      <c r="AYO87" s="3"/>
      <c r="AYP87" s="3"/>
      <c r="AYQ87" s="3"/>
      <c r="AYR87" s="3"/>
      <c r="AYS87" s="3"/>
      <c r="AYT87" s="3"/>
      <c r="AYU87" s="3"/>
      <c r="AYV87" s="3"/>
      <c r="AYW87" s="3"/>
      <c r="AYX87" s="3"/>
      <c r="AYY87" s="3"/>
      <c r="AYZ87" s="3"/>
      <c r="AZA87" s="3"/>
      <c r="AZB87" s="3"/>
      <c r="AZC87" s="3"/>
      <c r="AZD87" s="3"/>
      <c r="AZE87" s="3"/>
      <c r="AZF87" s="3"/>
      <c r="AZG87" s="3"/>
      <c r="AZH87" s="3"/>
      <c r="AZI87" s="3"/>
      <c r="AZJ87" s="3"/>
      <c r="AZK87" s="3"/>
      <c r="AZL87" s="3"/>
      <c r="AZM87" s="3"/>
      <c r="AZN87" s="3"/>
      <c r="AZO87" s="3"/>
      <c r="AZP87" s="3"/>
      <c r="AZQ87" s="3"/>
      <c r="AZR87" s="3"/>
      <c r="AZS87" s="3"/>
      <c r="AZT87" s="3"/>
      <c r="AZU87" s="3"/>
      <c r="AZV87" s="3"/>
      <c r="AZW87" s="3"/>
      <c r="AZX87" s="3"/>
      <c r="AZY87" s="3"/>
      <c r="AZZ87" s="3"/>
      <c r="BAA87" s="3"/>
      <c r="BAB87" s="3"/>
      <c r="BAC87" s="3"/>
      <c r="BAD87" s="3"/>
      <c r="BAE87" s="3"/>
      <c r="BAF87" s="3"/>
      <c r="BAG87" s="3"/>
      <c r="BAH87" s="3"/>
      <c r="BAI87" s="3"/>
      <c r="BAJ87" s="3"/>
      <c r="BAK87" s="3"/>
      <c r="BAL87" s="3"/>
      <c r="BAM87" s="3"/>
      <c r="BAN87" s="3"/>
      <c r="BAO87" s="3"/>
      <c r="BAP87" s="3"/>
      <c r="BAQ87" s="3"/>
      <c r="BAR87" s="3"/>
      <c r="BAS87" s="3"/>
      <c r="BAT87" s="3"/>
      <c r="BAU87" s="3"/>
      <c r="BAV87" s="3"/>
      <c r="BAW87" s="3"/>
      <c r="BAX87" s="3"/>
      <c r="BAY87" s="3"/>
      <c r="BAZ87" s="3"/>
      <c r="BBA87" s="3"/>
      <c r="BBB87" s="3"/>
      <c r="BBC87" s="3"/>
      <c r="BBD87" s="3"/>
      <c r="BBE87" s="3"/>
      <c r="BBF87" s="3"/>
      <c r="BBG87" s="3"/>
      <c r="BBH87" s="3"/>
      <c r="BBI87" s="3"/>
      <c r="BBJ87" s="3"/>
      <c r="BBK87" s="3"/>
      <c r="BBL87" s="3"/>
      <c r="BBM87" s="3"/>
      <c r="BBN87" s="3"/>
      <c r="BBO87" s="3"/>
      <c r="BBP87" s="3"/>
      <c r="BBQ87" s="3"/>
      <c r="BBR87" s="3"/>
      <c r="BBS87" s="3"/>
      <c r="BBT87" s="3"/>
      <c r="BBU87" s="3"/>
      <c r="BBV87" s="3"/>
      <c r="BBW87" s="3"/>
      <c r="BBX87" s="3"/>
      <c r="BBY87" s="3"/>
      <c r="BBZ87" s="3"/>
    </row>
    <row r="88" s="4" customFormat="1" spans="1:1430">
      <c r="A88" s="2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  <c r="AMP88" s="3"/>
      <c r="AMQ88" s="3"/>
      <c r="AMR88" s="3"/>
      <c r="AMS88" s="3"/>
      <c r="AMT88" s="3"/>
      <c r="AMU88" s="3"/>
      <c r="AMV88" s="3"/>
      <c r="AMW88" s="3"/>
      <c r="AMX88" s="3"/>
      <c r="AMY88" s="3"/>
      <c r="AMZ88" s="3"/>
      <c r="ANA88" s="3"/>
      <c r="ANB88" s="3"/>
      <c r="ANC88" s="3"/>
      <c r="AND88" s="3"/>
      <c r="ANE88" s="3"/>
      <c r="ANF88" s="3"/>
      <c r="ANG88" s="3"/>
      <c r="ANH88" s="3"/>
      <c r="ANI88" s="3"/>
      <c r="ANJ88" s="3"/>
      <c r="ANK88" s="3"/>
      <c r="ANL88" s="3"/>
      <c r="ANM88" s="3"/>
      <c r="ANN88" s="3"/>
      <c r="ANO88" s="3"/>
      <c r="ANP88" s="3"/>
      <c r="ANQ88" s="3"/>
      <c r="ANR88" s="3"/>
      <c r="ANS88" s="3"/>
      <c r="ANT88" s="3"/>
      <c r="ANU88" s="3"/>
      <c r="ANV88" s="3"/>
      <c r="ANW88" s="3"/>
      <c r="ANX88" s="3"/>
      <c r="ANY88" s="3"/>
      <c r="ANZ88" s="3"/>
      <c r="AOA88" s="3"/>
      <c r="AOB88" s="3"/>
      <c r="AOC88" s="3"/>
      <c r="AOD88" s="3"/>
      <c r="AOE88" s="3"/>
      <c r="AOF88" s="3"/>
      <c r="AOG88" s="3"/>
      <c r="AOH88" s="3"/>
      <c r="AOI88" s="3"/>
      <c r="AOJ88" s="3"/>
      <c r="AOK88" s="3"/>
      <c r="AOL88" s="3"/>
      <c r="AOM88" s="3"/>
      <c r="AON88" s="3"/>
      <c r="AOO88" s="3"/>
      <c r="AOP88" s="3"/>
      <c r="AOQ88" s="3"/>
      <c r="AOR88" s="3"/>
      <c r="AOS88" s="3"/>
      <c r="AOT88" s="3"/>
      <c r="AOU88" s="3"/>
      <c r="AOV88" s="3"/>
      <c r="AOW88" s="3"/>
      <c r="AOX88" s="3"/>
      <c r="AOY88" s="3"/>
      <c r="AOZ88" s="3"/>
      <c r="APA88" s="3"/>
      <c r="APB88" s="3"/>
      <c r="APC88" s="3"/>
      <c r="APD88" s="3"/>
      <c r="APE88" s="3"/>
      <c r="APF88" s="3"/>
      <c r="APG88" s="3"/>
      <c r="APH88" s="3"/>
      <c r="API88" s="3"/>
      <c r="APJ88" s="3"/>
      <c r="APK88" s="3"/>
      <c r="APL88" s="3"/>
      <c r="APM88" s="3"/>
      <c r="APN88" s="3"/>
      <c r="APO88" s="3"/>
      <c r="APP88" s="3"/>
      <c r="APQ88" s="3"/>
      <c r="APR88" s="3"/>
      <c r="APS88" s="3"/>
      <c r="APT88" s="3"/>
      <c r="APU88" s="3"/>
      <c r="APV88" s="3"/>
      <c r="APW88" s="3"/>
      <c r="APX88" s="3"/>
      <c r="APY88" s="3"/>
      <c r="APZ88" s="3"/>
      <c r="AQA88" s="3"/>
      <c r="AQB88" s="3"/>
      <c r="AQC88" s="3"/>
      <c r="AQD88" s="3"/>
      <c r="AQE88" s="3"/>
      <c r="AQF88" s="3"/>
      <c r="AQG88" s="3"/>
      <c r="AQH88" s="3"/>
      <c r="AQI88" s="3"/>
      <c r="AQJ88" s="3"/>
      <c r="AQK88" s="3"/>
      <c r="AQL88" s="3"/>
      <c r="AQM88" s="3"/>
      <c r="AQN88" s="3"/>
      <c r="AQO88" s="3"/>
      <c r="AQP88" s="3"/>
      <c r="AQQ88" s="3"/>
      <c r="AQR88" s="3"/>
      <c r="AQS88" s="3"/>
      <c r="AQT88" s="3"/>
      <c r="AQU88" s="3"/>
      <c r="AQV88" s="3"/>
      <c r="AQW88" s="3"/>
      <c r="AQX88" s="3"/>
      <c r="AQY88" s="3"/>
      <c r="AQZ88" s="3"/>
      <c r="ARA88" s="3"/>
      <c r="ARB88" s="3"/>
      <c r="ARC88" s="3"/>
      <c r="ARD88" s="3"/>
      <c r="ARE88" s="3"/>
      <c r="ARF88" s="3"/>
      <c r="ARG88" s="3"/>
      <c r="ARH88" s="3"/>
      <c r="ARI88" s="3"/>
      <c r="ARJ88" s="3"/>
      <c r="ARK88" s="3"/>
      <c r="ARL88" s="3"/>
      <c r="ARM88" s="3"/>
      <c r="ARN88" s="3"/>
      <c r="ARO88" s="3"/>
      <c r="ARP88" s="3"/>
      <c r="ARQ88" s="3"/>
      <c r="ARR88" s="3"/>
      <c r="ARS88" s="3"/>
      <c r="ART88" s="3"/>
      <c r="ARU88" s="3"/>
      <c r="ARV88" s="3"/>
      <c r="ARW88" s="3"/>
      <c r="ARX88" s="3"/>
      <c r="ARY88" s="3"/>
      <c r="ARZ88" s="3"/>
      <c r="ASA88" s="3"/>
      <c r="ASB88" s="3"/>
      <c r="ASC88" s="3"/>
      <c r="ASD88" s="3"/>
      <c r="ASE88" s="3"/>
      <c r="ASF88" s="3"/>
      <c r="ASG88" s="3"/>
      <c r="ASH88" s="3"/>
      <c r="ASI88" s="3"/>
      <c r="ASJ88" s="3"/>
      <c r="ASK88" s="3"/>
      <c r="ASL88" s="3"/>
      <c r="ASM88" s="3"/>
      <c r="ASN88" s="3"/>
      <c r="ASO88" s="3"/>
      <c r="ASP88" s="3"/>
      <c r="ASQ88" s="3"/>
      <c r="ASR88" s="3"/>
      <c r="ASS88" s="3"/>
      <c r="AST88" s="3"/>
      <c r="ASU88" s="3"/>
      <c r="ASV88" s="3"/>
      <c r="ASW88" s="3"/>
      <c r="ASX88" s="3"/>
      <c r="ASY88" s="3"/>
      <c r="ASZ88" s="3"/>
      <c r="ATA88" s="3"/>
      <c r="ATB88" s="3"/>
      <c r="ATC88" s="3"/>
      <c r="ATD88" s="3"/>
      <c r="ATE88" s="3"/>
      <c r="ATF88" s="3"/>
      <c r="ATG88" s="3"/>
      <c r="ATH88" s="3"/>
      <c r="ATI88" s="3"/>
      <c r="ATJ88" s="3"/>
      <c r="ATK88" s="3"/>
      <c r="ATL88" s="3"/>
      <c r="ATM88" s="3"/>
      <c r="ATN88" s="3"/>
      <c r="ATO88" s="3"/>
      <c r="ATP88" s="3"/>
      <c r="ATQ88" s="3"/>
      <c r="ATR88" s="3"/>
      <c r="ATS88" s="3"/>
      <c r="ATT88" s="3"/>
      <c r="ATU88" s="3"/>
      <c r="ATV88" s="3"/>
      <c r="ATW88" s="3"/>
      <c r="ATX88" s="3"/>
      <c r="ATY88" s="3"/>
      <c r="ATZ88" s="3"/>
      <c r="AUA88" s="3"/>
      <c r="AUB88" s="3"/>
      <c r="AUC88" s="3"/>
      <c r="AUD88" s="3"/>
      <c r="AUE88" s="3"/>
      <c r="AUF88" s="3"/>
      <c r="AUG88" s="3"/>
      <c r="AUH88" s="3"/>
      <c r="AUI88" s="3"/>
      <c r="AUJ88" s="3"/>
      <c r="AUK88" s="3"/>
      <c r="AUL88" s="3"/>
      <c r="AUM88" s="3"/>
      <c r="AUN88" s="3"/>
      <c r="AUO88" s="3"/>
      <c r="AUP88" s="3"/>
      <c r="AUQ88" s="3"/>
      <c r="AUR88" s="3"/>
      <c r="AUS88" s="3"/>
      <c r="AUT88" s="3"/>
      <c r="AUU88" s="3"/>
      <c r="AUV88" s="3"/>
      <c r="AUW88" s="3"/>
      <c r="AUX88" s="3"/>
      <c r="AUY88" s="3"/>
      <c r="AUZ88" s="3"/>
      <c r="AVA88" s="3"/>
      <c r="AVB88" s="3"/>
      <c r="AVC88" s="3"/>
      <c r="AVD88" s="61"/>
      <c r="AVE88" s="3"/>
      <c r="AVF88" s="3"/>
      <c r="AVG88" s="3"/>
      <c r="AVH88" s="3"/>
      <c r="AVI88" s="3"/>
      <c r="AVJ88" s="3"/>
      <c r="AVK88" s="3"/>
      <c r="AVL88" s="3"/>
      <c r="AVM88" s="3"/>
      <c r="AVN88" s="3"/>
      <c r="AVO88" s="3"/>
      <c r="AVP88" s="3"/>
      <c r="AVQ88" s="3"/>
      <c r="AVR88" s="3"/>
      <c r="AVS88" s="3"/>
      <c r="AVT88" s="3"/>
      <c r="AVU88" s="3"/>
      <c r="AVV88" s="3"/>
      <c r="AVW88" s="3"/>
      <c r="AVX88" s="3"/>
      <c r="AVY88" s="3"/>
      <c r="AVZ88" s="3"/>
      <c r="AWA88" s="3"/>
      <c r="AWB88" s="3"/>
      <c r="AWC88" s="3"/>
      <c r="AWD88" s="3"/>
      <c r="AWE88" s="3"/>
      <c r="AWF88" s="3"/>
      <c r="AWG88" s="3"/>
      <c r="AWH88" s="3"/>
      <c r="AWI88" s="3"/>
      <c r="AWJ88" s="3"/>
      <c r="AWK88" s="3"/>
      <c r="AWL88" s="3"/>
      <c r="AWM88" s="3"/>
      <c r="AWN88" s="3"/>
      <c r="AWO88" s="3"/>
      <c r="AWP88" s="3"/>
      <c r="AWQ88" s="3"/>
      <c r="AWR88" s="3"/>
      <c r="AWS88" s="3"/>
      <c r="AWT88" s="3"/>
      <c r="AWU88" s="3"/>
      <c r="AWV88" s="3"/>
      <c r="AWW88" s="3"/>
      <c r="AWX88" s="3"/>
      <c r="AWY88" s="3"/>
      <c r="AWZ88" s="3"/>
      <c r="AXA88" s="3"/>
      <c r="AXB88" s="3"/>
      <c r="AXC88" s="3"/>
      <c r="AXD88" s="3"/>
      <c r="AXE88" s="3"/>
      <c r="AXF88" s="3"/>
      <c r="AXG88" s="3"/>
      <c r="AXH88" s="3"/>
      <c r="AXI88" s="3"/>
      <c r="AXJ88" s="3"/>
      <c r="AXK88" s="3"/>
      <c r="AXL88" s="3"/>
      <c r="AXM88" s="3"/>
      <c r="AXN88" s="3"/>
      <c r="AXO88" s="3"/>
      <c r="AXP88" s="3"/>
      <c r="AXQ88" s="3"/>
      <c r="AXR88" s="3"/>
      <c r="AXS88" s="3"/>
      <c r="AXT88" s="3"/>
      <c r="AXU88" s="3"/>
      <c r="AXV88" s="3"/>
      <c r="AXW88" s="3"/>
      <c r="AXX88" s="3"/>
      <c r="AXY88" s="3"/>
      <c r="AXZ88" s="3"/>
      <c r="AYA88" s="3"/>
      <c r="AYB88" s="3"/>
      <c r="AYC88" s="3"/>
      <c r="AYD88" s="3"/>
      <c r="AYE88" s="3"/>
      <c r="AYF88" s="3"/>
      <c r="AYG88" s="3"/>
      <c r="AYH88" s="3"/>
      <c r="AYI88" s="3"/>
      <c r="AYJ88" s="3"/>
      <c r="AYK88" s="3"/>
      <c r="AYL88" s="3"/>
      <c r="AYM88" s="3"/>
      <c r="AYN88" s="3"/>
      <c r="AYO88" s="3"/>
      <c r="AYP88" s="3"/>
      <c r="AYQ88" s="3"/>
      <c r="AYR88" s="3"/>
      <c r="AYS88" s="3"/>
      <c r="AYT88" s="3"/>
      <c r="AYU88" s="3"/>
      <c r="AYV88" s="3"/>
      <c r="AYW88" s="3"/>
      <c r="AYX88" s="3"/>
      <c r="AYY88" s="3"/>
      <c r="AYZ88" s="3"/>
      <c r="AZA88" s="3"/>
      <c r="AZB88" s="3"/>
      <c r="AZC88" s="3"/>
      <c r="AZD88" s="3"/>
      <c r="AZE88" s="3"/>
      <c r="AZF88" s="3"/>
      <c r="AZG88" s="3"/>
      <c r="AZH88" s="3"/>
      <c r="AZI88" s="3"/>
      <c r="AZJ88" s="3"/>
      <c r="AZK88" s="3"/>
      <c r="AZL88" s="3"/>
      <c r="AZM88" s="3"/>
      <c r="AZN88" s="3"/>
      <c r="AZO88" s="3"/>
      <c r="AZP88" s="3"/>
      <c r="AZQ88" s="3"/>
      <c r="AZR88" s="3"/>
      <c r="AZS88" s="3"/>
      <c r="AZT88" s="3"/>
      <c r="AZU88" s="3"/>
      <c r="AZV88" s="3"/>
      <c r="AZW88" s="3"/>
      <c r="AZX88" s="3"/>
      <c r="AZY88" s="3"/>
      <c r="AZZ88" s="3"/>
      <c r="BAA88" s="3"/>
      <c r="BAB88" s="3"/>
      <c r="BAC88" s="3"/>
      <c r="BAD88" s="3"/>
      <c r="BAE88" s="3"/>
      <c r="BAF88" s="3"/>
      <c r="BAG88" s="3"/>
      <c r="BAH88" s="3"/>
      <c r="BAI88" s="3"/>
      <c r="BAJ88" s="3"/>
      <c r="BAK88" s="3"/>
      <c r="BAL88" s="3"/>
      <c r="BAM88" s="3"/>
      <c r="BAN88" s="3"/>
      <c r="BAO88" s="3"/>
      <c r="BAP88" s="3"/>
      <c r="BAQ88" s="3"/>
      <c r="BAR88" s="3"/>
      <c r="BAS88" s="3"/>
      <c r="BAT88" s="3"/>
      <c r="BAU88" s="3"/>
      <c r="BAV88" s="3"/>
      <c r="BAW88" s="3"/>
      <c r="BAX88" s="3"/>
      <c r="BAY88" s="3"/>
      <c r="BAZ88" s="3"/>
      <c r="BBA88" s="3"/>
      <c r="BBB88" s="3"/>
      <c r="BBC88" s="3"/>
      <c r="BBD88" s="3"/>
      <c r="BBE88" s="3"/>
      <c r="BBF88" s="3"/>
      <c r="BBG88" s="3"/>
      <c r="BBH88" s="3"/>
      <c r="BBI88" s="3"/>
      <c r="BBJ88" s="3"/>
      <c r="BBK88" s="3"/>
      <c r="BBL88" s="3"/>
      <c r="BBM88" s="3"/>
      <c r="BBN88" s="3"/>
      <c r="BBO88" s="3"/>
      <c r="BBP88" s="3"/>
      <c r="BBQ88" s="3"/>
      <c r="BBR88" s="3"/>
      <c r="BBS88" s="3"/>
      <c r="BBT88" s="3"/>
      <c r="BBU88" s="3"/>
      <c r="BBV88" s="3"/>
      <c r="BBW88" s="3"/>
      <c r="BBX88" s="3"/>
      <c r="BBY88" s="3"/>
      <c r="BBZ88" s="3"/>
    </row>
    <row r="89" s="4" customFormat="1" spans="1:1430">
      <c r="A89" s="2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/>
      <c r="ABO89" s="3"/>
      <c r="ABP89" s="3"/>
      <c r="ABQ89" s="3"/>
      <c r="ABR89" s="3"/>
      <c r="ABS89" s="3"/>
      <c r="ABT89" s="3"/>
      <c r="ABU89" s="3"/>
      <c r="ABV89" s="3"/>
      <c r="ABW89" s="3"/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/>
      <c r="AEG89" s="3"/>
      <c r="AEH89" s="3"/>
      <c r="AEI89" s="3"/>
      <c r="AEJ89" s="3"/>
      <c r="AEK89" s="3"/>
      <c r="AEL89" s="3"/>
      <c r="AEM89" s="3"/>
      <c r="AEN89" s="3"/>
      <c r="AEO89" s="3"/>
      <c r="AEP89" s="3"/>
      <c r="AEQ89" s="3"/>
      <c r="AER89" s="3"/>
      <c r="AES89" s="3"/>
      <c r="AET89" s="3"/>
      <c r="AEU89" s="3"/>
      <c r="AEV89" s="3"/>
      <c r="AEW89" s="3"/>
      <c r="AEX89" s="3"/>
      <c r="AEY89" s="3"/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/>
      <c r="AFK89" s="3"/>
      <c r="AFL89" s="3"/>
      <c r="AFM89" s="3"/>
      <c r="AFN89" s="3"/>
      <c r="AFO89" s="3"/>
      <c r="AFP89" s="3"/>
      <c r="AFQ89" s="3"/>
      <c r="AFR89" s="3"/>
      <c r="AFS89" s="3"/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/>
      <c r="AGO89" s="3"/>
      <c r="AGP89" s="3"/>
      <c r="AGQ89" s="3"/>
      <c r="AGR89" s="3"/>
      <c r="AGS89" s="3"/>
      <c r="AGT89" s="3"/>
      <c r="AGU89" s="3"/>
      <c r="AGV89" s="3"/>
      <c r="AGW89" s="3"/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/>
      <c r="ALE89" s="3"/>
      <c r="ALF89" s="3"/>
      <c r="ALG89" s="3"/>
      <c r="ALH89" s="3"/>
      <c r="ALI89" s="3"/>
      <c r="ALJ89" s="3"/>
      <c r="ALK89" s="3"/>
      <c r="ALL89" s="3"/>
      <c r="ALM89" s="3"/>
      <c r="ALN89" s="3"/>
      <c r="ALO89" s="3"/>
      <c r="ALP89" s="3"/>
      <c r="ALQ89" s="3"/>
      <c r="ALR89" s="3"/>
      <c r="ALS89" s="3"/>
      <c r="ALT89" s="3"/>
      <c r="ALU89" s="3"/>
      <c r="ALV89" s="3"/>
      <c r="ALW89" s="3"/>
      <c r="ALX89" s="3"/>
      <c r="ALY89" s="3"/>
      <c r="ALZ89" s="3"/>
      <c r="AMA89" s="3"/>
      <c r="AMB89" s="3"/>
      <c r="AMC89" s="3"/>
      <c r="AMD89" s="3"/>
      <c r="AME89" s="3"/>
      <c r="AMF89" s="3"/>
      <c r="AMG89" s="3"/>
      <c r="AMH89" s="3"/>
      <c r="AMI89" s="3"/>
      <c r="AMJ89" s="3"/>
      <c r="AMK89" s="3"/>
      <c r="AML89" s="3"/>
      <c r="AMM89" s="3"/>
      <c r="AMN89" s="3"/>
      <c r="AMO89" s="3"/>
      <c r="AMP89" s="3"/>
      <c r="AMQ89" s="3"/>
      <c r="AMR89" s="3"/>
      <c r="AMS89" s="3"/>
      <c r="AMT89" s="3"/>
      <c r="AMU89" s="3"/>
      <c r="AMV89" s="3"/>
      <c r="AMW89" s="3"/>
      <c r="AMX89" s="3"/>
      <c r="AMY89" s="3"/>
      <c r="AMZ89" s="3"/>
      <c r="ANA89" s="3"/>
      <c r="ANB89" s="3"/>
      <c r="ANC89" s="3"/>
      <c r="AND89" s="3"/>
      <c r="ANE89" s="3"/>
      <c r="ANF89" s="3"/>
      <c r="ANG89" s="3"/>
      <c r="ANH89" s="3"/>
      <c r="ANI89" s="3"/>
      <c r="ANJ89" s="3"/>
      <c r="ANK89" s="3"/>
      <c r="ANL89" s="3"/>
      <c r="ANM89" s="3"/>
      <c r="ANN89" s="3"/>
      <c r="ANO89" s="3"/>
      <c r="ANP89" s="3"/>
      <c r="ANQ89" s="3"/>
      <c r="ANR89" s="3"/>
      <c r="ANS89" s="3"/>
      <c r="ANT89" s="3"/>
      <c r="ANU89" s="3"/>
      <c r="ANV89" s="3"/>
      <c r="ANW89" s="3"/>
      <c r="ANX89" s="3"/>
      <c r="ANY89" s="3"/>
      <c r="ANZ89" s="3"/>
      <c r="AOA89" s="3"/>
      <c r="AOB89" s="3"/>
      <c r="AOC89" s="3"/>
      <c r="AOD89" s="3"/>
      <c r="AOE89" s="3"/>
      <c r="AOF89" s="3"/>
      <c r="AOG89" s="3"/>
      <c r="AOH89" s="3"/>
      <c r="AOI89" s="3"/>
      <c r="AOJ89" s="3"/>
      <c r="AOK89" s="3"/>
      <c r="AOL89" s="3"/>
      <c r="AOM89" s="3"/>
      <c r="AON89" s="3"/>
      <c r="AOO89" s="3"/>
      <c r="AOP89" s="3"/>
      <c r="AOQ89" s="3"/>
      <c r="AOR89" s="3"/>
      <c r="AOS89" s="3"/>
      <c r="AOT89" s="3"/>
      <c r="AOU89" s="3"/>
      <c r="AOV89" s="3"/>
      <c r="AOW89" s="3"/>
      <c r="AOX89" s="3"/>
      <c r="AOY89" s="3"/>
      <c r="AOZ89" s="3"/>
      <c r="APA89" s="3"/>
      <c r="APB89" s="3"/>
      <c r="APC89" s="3"/>
      <c r="APD89" s="3"/>
      <c r="APE89" s="3"/>
      <c r="APF89" s="3"/>
      <c r="APG89" s="3"/>
      <c r="APH89" s="3"/>
      <c r="API89" s="3"/>
      <c r="APJ89" s="3"/>
      <c r="APK89" s="3"/>
      <c r="APL89" s="3"/>
      <c r="APM89" s="3"/>
      <c r="APN89" s="3"/>
      <c r="APO89" s="3"/>
      <c r="APP89" s="3"/>
      <c r="APQ89" s="3"/>
      <c r="APR89" s="3"/>
      <c r="APS89" s="3"/>
      <c r="APT89" s="3"/>
      <c r="APU89" s="3"/>
      <c r="APV89" s="3"/>
      <c r="APW89" s="3"/>
      <c r="APX89" s="3"/>
      <c r="APY89" s="3"/>
      <c r="APZ89" s="3"/>
      <c r="AQA89" s="3"/>
      <c r="AQB89" s="3"/>
      <c r="AQC89" s="3"/>
      <c r="AQD89" s="3"/>
      <c r="AQE89" s="3"/>
      <c r="AQF89" s="3"/>
      <c r="AQG89" s="3"/>
      <c r="AQH89" s="3"/>
      <c r="AQI89" s="3"/>
      <c r="AQJ89" s="3"/>
      <c r="AQK89" s="3"/>
      <c r="AQL89" s="3"/>
      <c r="AQM89" s="3"/>
      <c r="AQN89" s="3"/>
      <c r="AQO89" s="3"/>
      <c r="AQP89" s="3"/>
      <c r="AQQ89" s="3"/>
      <c r="AQR89" s="3"/>
      <c r="AQS89" s="3"/>
      <c r="AQT89" s="3"/>
      <c r="AQU89" s="3"/>
      <c r="AQV89" s="3"/>
      <c r="AQW89" s="3"/>
      <c r="AQX89" s="3"/>
      <c r="AQY89" s="3"/>
      <c r="AQZ89" s="3"/>
      <c r="ARA89" s="3"/>
      <c r="ARB89" s="3"/>
      <c r="ARC89" s="3"/>
      <c r="ARD89" s="3"/>
      <c r="ARE89" s="3"/>
      <c r="ARF89" s="3"/>
      <c r="ARG89" s="3"/>
      <c r="ARH89" s="3"/>
      <c r="ARI89" s="3"/>
      <c r="ARJ89" s="3"/>
      <c r="ARK89" s="3"/>
      <c r="ARL89" s="3"/>
      <c r="ARM89" s="3"/>
      <c r="ARN89" s="3"/>
      <c r="ARO89" s="3"/>
      <c r="ARP89" s="3"/>
      <c r="ARQ89" s="3"/>
      <c r="ARR89" s="3"/>
      <c r="ARS89" s="3"/>
      <c r="ART89" s="3"/>
      <c r="ARU89" s="3"/>
      <c r="ARV89" s="3"/>
      <c r="ARW89" s="3"/>
      <c r="ARX89" s="3"/>
      <c r="ARY89" s="3"/>
      <c r="ARZ89" s="3"/>
      <c r="ASA89" s="3"/>
      <c r="ASB89" s="3"/>
      <c r="ASC89" s="3"/>
      <c r="ASD89" s="3"/>
      <c r="ASE89" s="3"/>
      <c r="ASF89" s="3"/>
      <c r="ASG89" s="3"/>
      <c r="ASH89" s="3"/>
      <c r="ASI89" s="3"/>
      <c r="ASJ89" s="3"/>
      <c r="ASK89" s="3"/>
      <c r="ASL89" s="3"/>
      <c r="ASM89" s="3"/>
      <c r="ASN89" s="3"/>
      <c r="ASO89" s="3"/>
      <c r="ASP89" s="3"/>
      <c r="ASQ89" s="3"/>
      <c r="ASR89" s="3"/>
      <c r="ASS89" s="3"/>
      <c r="AST89" s="3"/>
      <c r="ASU89" s="3"/>
      <c r="ASV89" s="3"/>
      <c r="ASW89" s="3"/>
      <c r="ASX89" s="3"/>
      <c r="ASY89" s="3"/>
      <c r="ASZ89" s="3"/>
      <c r="ATA89" s="3"/>
      <c r="ATB89" s="3"/>
      <c r="ATC89" s="3"/>
      <c r="ATD89" s="3"/>
      <c r="ATE89" s="3"/>
      <c r="ATF89" s="3"/>
      <c r="ATG89" s="3"/>
      <c r="ATH89" s="3"/>
      <c r="ATI89" s="3"/>
      <c r="ATJ89" s="3"/>
      <c r="ATK89" s="3"/>
      <c r="ATL89" s="3"/>
      <c r="ATM89" s="3"/>
      <c r="ATN89" s="3"/>
      <c r="ATO89" s="3"/>
      <c r="ATP89" s="3"/>
      <c r="ATQ89" s="3"/>
      <c r="ATR89" s="3"/>
      <c r="ATS89" s="3"/>
      <c r="ATT89" s="3"/>
      <c r="ATU89" s="3"/>
      <c r="ATV89" s="3"/>
      <c r="ATW89" s="3"/>
      <c r="ATX89" s="3"/>
      <c r="ATY89" s="3"/>
      <c r="ATZ89" s="3"/>
      <c r="AUA89" s="3"/>
      <c r="AUB89" s="3"/>
      <c r="AUC89" s="3"/>
      <c r="AUD89" s="3"/>
      <c r="AUE89" s="3"/>
      <c r="AUF89" s="3"/>
      <c r="AUG89" s="3"/>
      <c r="AUH89" s="3"/>
      <c r="AUI89" s="3"/>
      <c r="AUJ89" s="3"/>
      <c r="AUK89" s="3"/>
      <c r="AUL89" s="3"/>
      <c r="AUM89" s="3"/>
      <c r="AUN89" s="3"/>
      <c r="AUO89" s="3"/>
      <c r="AUP89" s="3"/>
      <c r="AUQ89" s="3"/>
      <c r="AUR89" s="3"/>
      <c r="AUS89" s="3"/>
      <c r="AUT89" s="3"/>
      <c r="AUU89" s="3"/>
      <c r="AUV89" s="3"/>
      <c r="AUW89" s="3"/>
      <c r="AUX89" s="3"/>
      <c r="AUY89" s="3"/>
      <c r="AUZ89" s="3"/>
      <c r="AVA89" s="3"/>
      <c r="AVB89" s="3"/>
      <c r="AVC89" s="3"/>
      <c r="AVD89" s="61"/>
      <c r="AVE89" s="3"/>
      <c r="AVF89" s="3"/>
      <c r="AVG89" s="3"/>
      <c r="AVH89" s="3"/>
      <c r="AVI89" s="3"/>
      <c r="AVJ89" s="3"/>
      <c r="AVK89" s="3"/>
      <c r="AVL89" s="3"/>
      <c r="AVM89" s="3"/>
      <c r="AVN89" s="3"/>
      <c r="AVO89" s="3"/>
      <c r="AVP89" s="3"/>
      <c r="AVQ89" s="3"/>
      <c r="AVR89" s="3"/>
      <c r="AVS89" s="3"/>
      <c r="AVT89" s="3"/>
      <c r="AVU89" s="3"/>
      <c r="AVV89" s="3"/>
      <c r="AVW89" s="3"/>
      <c r="AVX89" s="3"/>
      <c r="AVY89" s="3"/>
      <c r="AVZ89" s="3"/>
      <c r="AWA89" s="3"/>
      <c r="AWB89" s="3"/>
      <c r="AWC89" s="3"/>
      <c r="AWD89" s="3"/>
      <c r="AWE89" s="3"/>
      <c r="AWF89" s="3"/>
      <c r="AWG89" s="3"/>
      <c r="AWH89" s="3"/>
      <c r="AWI89" s="3"/>
      <c r="AWJ89" s="3"/>
      <c r="AWK89" s="3"/>
      <c r="AWL89" s="3"/>
      <c r="AWM89" s="3"/>
      <c r="AWN89" s="3"/>
      <c r="AWO89" s="3"/>
      <c r="AWP89" s="3"/>
      <c r="AWQ89" s="3"/>
      <c r="AWR89" s="3"/>
      <c r="AWS89" s="3"/>
      <c r="AWT89" s="3"/>
      <c r="AWU89" s="3"/>
      <c r="AWV89" s="3"/>
      <c r="AWW89" s="3"/>
      <c r="AWX89" s="3"/>
      <c r="AWY89" s="3"/>
      <c r="AWZ89" s="3"/>
      <c r="AXA89" s="3"/>
      <c r="AXB89" s="3"/>
      <c r="AXC89" s="3"/>
      <c r="AXD89" s="3"/>
      <c r="AXE89" s="3"/>
      <c r="AXF89" s="3"/>
      <c r="AXG89" s="3"/>
      <c r="AXH89" s="3"/>
      <c r="AXI89" s="3"/>
      <c r="AXJ89" s="3"/>
      <c r="AXK89" s="3"/>
      <c r="AXL89" s="3"/>
      <c r="AXM89" s="3"/>
      <c r="AXN89" s="3"/>
      <c r="AXO89" s="3"/>
      <c r="AXP89" s="3"/>
      <c r="AXQ89" s="3"/>
      <c r="AXR89" s="3"/>
      <c r="AXS89" s="3"/>
      <c r="AXT89" s="3"/>
      <c r="AXU89" s="3"/>
      <c r="AXV89" s="3"/>
      <c r="AXW89" s="3"/>
      <c r="AXX89" s="3"/>
      <c r="AXY89" s="3"/>
      <c r="AXZ89" s="3"/>
      <c r="AYA89" s="3"/>
      <c r="AYB89" s="3"/>
      <c r="AYC89" s="3"/>
      <c r="AYD89" s="3"/>
      <c r="AYE89" s="3"/>
      <c r="AYF89" s="3"/>
      <c r="AYG89" s="3"/>
      <c r="AYH89" s="3"/>
      <c r="AYI89" s="3"/>
      <c r="AYJ89" s="3"/>
      <c r="AYK89" s="3"/>
      <c r="AYL89" s="3"/>
      <c r="AYM89" s="3"/>
      <c r="AYN89" s="3"/>
      <c r="AYO89" s="3"/>
      <c r="AYP89" s="3"/>
      <c r="AYQ89" s="3"/>
      <c r="AYR89" s="3"/>
      <c r="AYS89" s="3"/>
      <c r="AYT89" s="3"/>
      <c r="AYU89" s="3"/>
      <c r="AYV89" s="3"/>
      <c r="AYW89" s="3"/>
      <c r="AYX89" s="3"/>
      <c r="AYY89" s="3"/>
      <c r="AYZ89" s="3"/>
      <c r="AZA89" s="3"/>
      <c r="AZB89" s="3"/>
      <c r="AZC89" s="3"/>
      <c r="AZD89" s="3"/>
      <c r="AZE89" s="3"/>
      <c r="AZF89" s="3"/>
      <c r="AZG89" s="3"/>
      <c r="AZH89" s="3"/>
      <c r="AZI89" s="3"/>
      <c r="AZJ89" s="3"/>
      <c r="AZK89" s="3"/>
      <c r="AZL89" s="3"/>
      <c r="AZM89" s="3"/>
      <c r="AZN89" s="3"/>
      <c r="AZO89" s="3"/>
      <c r="AZP89" s="3"/>
      <c r="AZQ89" s="3"/>
      <c r="AZR89" s="3"/>
      <c r="AZS89" s="3"/>
      <c r="AZT89" s="3"/>
      <c r="AZU89" s="3"/>
      <c r="AZV89" s="3"/>
      <c r="AZW89" s="3"/>
      <c r="AZX89" s="3"/>
      <c r="AZY89" s="3"/>
      <c r="AZZ89" s="3"/>
      <c r="BAA89" s="3"/>
      <c r="BAB89" s="3"/>
      <c r="BAC89" s="3"/>
      <c r="BAD89" s="3"/>
      <c r="BAE89" s="3"/>
      <c r="BAF89" s="3"/>
      <c r="BAG89" s="3"/>
      <c r="BAH89" s="3"/>
      <c r="BAI89" s="3"/>
      <c r="BAJ89" s="3"/>
      <c r="BAK89" s="3"/>
      <c r="BAL89" s="3"/>
      <c r="BAM89" s="3"/>
      <c r="BAN89" s="3"/>
      <c r="BAO89" s="3"/>
      <c r="BAP89" s="3"/>
      <c r="BAQ89" s="3"/>
      <c r="BAR89" s="3"/>
      <c r="BAS89" s="3"/>
      <c r="BAT89" s="3"/>
      <c r="BAU89" s="3"/>
      <c r="BAV89" s="3"/>
      <c r="BAW89" s="3"/>
      <c r="BAX89" s="3"/>
      <c r="BAY89" s="3"/>
      <c r="BAZ89" s="3"/>
      <c r="BBA89" s="3"/>
      <c r="BBB89" s="3"/>
      <c r="BBC89" s="3"/>
      <c r="BBD89" s="3"/>
      <c r="BBE89" s="3"/>
      <c r="BBF89" s="3"/>
      <c r="BBG89" s="3"/>
      <c r="BBH89" s="3"/>
      <c r="BBI89" s="3"/>
      <c r="BBJ89" s="3"/>
      <c r="BBK89" s="3"/>
      <c r="BBL89" s="3"/>
      <c r="BBM89" s="3"/>
      <c r="BBN89" s="3"/>
      <c r="BBO89" s="3"/>
      <c r="BBP89" s="3"/>
      <c r="BBQ89" s="3"/>
      <c r="BBR89" s="3"/>
      <c r="BBS89" s="3"/>
      <c r="BBT89" s="3"/>
      <c r="BBU89" s="3"/>
      <c r="BBV89" s="3"/>
      <c r="BBW89" s="3"/>
      <c r="BBX89" s="3"/>
      <c r="BBY89" s="3"/>
      <c r="BBZ89" s="3"/>
    </row>
    <row r="90" s="4" customFormat="1" spans="1:1430">
      <c r="A90" s="2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/>
      <c r="AFU90" s="3"/>
      <c r="AFV90" s="3"/>
      <c r="AFW90" s="3"/>
      <c r="AFX90" s="3"/>
      <c r="AFY90" s="3"/>
      <c r="AFZ90" s="3"/>
      <c r="AGA90" s="3"/>
      <c r="AGB90" s="3"/>
      <c r="AGC90" s="3"/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  <c r="AMG90" s="3"/>
      <c r="AMH90" s="3"/>
      <c r="AMI90" s="3"/>
      <c r="AMJ90" s="3"/>
      <c r="AMK90" s="3"/>
      <c r="AML90" s="3"/>
      <c r="AMM90" s="3"/>
      <c r="AMN90" s="3"/>
      <c r="AMO90" s="3"/>
      <c r="AMP90" s="3"/>
      <c r="AMQ90" s="3"/>
      <c r="AMR90" s="3"/>
      <c r="AMS90" s="3"/>
      <c r="AMT90" s="3"/>
      <c r="AMU90" s="3"/>
      <c r="AMV90" s="3"/>
      <c r="AMW90" s="3"/>
      <c r="AMX90" s="3"/>
      <c r="AMY90" s="3"/>
      <c r="AMZ90" s="3"/>
      <c r="ANA90" s="3"/>
      <c r="ANB90" s="3"/>
      <c r="ANC90" s="3"/>
      <c r="AND90" s="3"/>
      <c r="ANE90" s="3"/>
      <c r="ANF90" s="3"/>
      <c r="ANG90" s="3"/>
      <c r="ANH90" s="3"/>
      <c r="ANI90" s="3"/>
      <c r="ANJ90" s="3"/>
      <c r="ANK90" s="3"/>
      <c r="ANL90" s="3"/>
      <c r="ANM90" s="3"/>
      <c r="ANN90" s="3"/>
      <c r="ANO90" s="3"/>
      <c r="ANP90" s="3"/>
      <c r="ANQ90" s="3"/>
      <c r="ANR90" s="3"/>
      <c r="ANS90" s="3"/>
      <c r="ANT90" s="3"/>
      <c r="ANU90" s="3"/>
      <c r="ANV90" s="3"/>
      <c r="ANW90" s="3"/>
      <c r="ANX90" s="3"/>
      <c r="ANY90" s="3"/>
      <c r="ANZ90" s="3"/>
      <c r="AOA90" s="3"/>
      <c r="AOB90" s="3"/>
      <c r="AOC90" s="3"/>
      <c r="AOD90" s="3"/>
      <c r="AOE90" s="3"/>
      <c r="AOF90" s="3"/>
      <c r="AOG90" s="3"/>
      <c r="AOH90" s="3"/>
      <c r="AOI90" s="3"/>
      <c r="AOJ90" s="3"/>
      <c r="AOK90" s="3"/>
      <c r="AOL90" s="3"/>
      <c r="AOM90" s="3"/>
      <c r="AON90" s="3"/>
      <c r="AOO90" s="3"/>
      <c r="AOP90" s="3"/>
      <c r="AOQ90" s="3"/>
      <c r="AOR90" s="3"/>
      <c r="AOS90" s="3"/>
      <c r="AOT90" s="3"/>
      <c r="AOU90" s="3"/>
      <c r="AOV90" s="3"/>
      <c r="AOW90" s="3"/>
      <c r="AOX90" s="3"/>
      <c r="AOY90" s="3"/>
      <c r="AOZ90" s="3"/>
      <c r="APA90" s="3"/>
      <c r="APB90" s="3"/>
      <c r="APC90" s="3"/>
      <c r="APD90" s="3"/>
      <c r="APE90" s="3"/>
      <c r="APF90" s="3"/>
      <c r="APG90" s="3"/>
      <c r="APH90" s="3"/>
      <c r="API90" s="3"/>
      <c r="APJ90" s="3"/>
      <c r="APK90" s="3"/>
      <c r="APL90" s="3"/>
      <c r="APM90" s="3"/>
      <c r="APN90" s="3"/>
      <c r="APO90" s="3"/>
      <c r="APP90" s="3"/>
      <c r="APQ90" s="3"/>
      <c r="APR90" s="3"/>
      <c r="APS90" s="3"/>
      <c r="APT90" s="3"/>
      <c r="APU90" s="3"/>
      <c r="APV90" s="3"/>
      <c r="APW90" s="3"/>
      <c r="APX90" s="3"/>
      <c r="APY90" s="3"/>
      <c r="APZ90" s="3"/>
      <c r="AQA90" s="3"/>
      <c r="AQB90" s="3"/>
      <c r="AQC90" s="3"/>
      <c r="AQD90" s="3"/>
      <c r="AQE90" s="3"/>
      <c r="AQF90" s="3"/>
      <c r="AQG90" s="3"/>
      <c r="AQH90" s="3"/>
      <c r="AQI90" s="3"/>
      <c r="AQJ90" s="3"/>
      <c r="AQK90" s="3"/>
      <c r="AQL90" s="3"/>
      <c r="AQM90" s="3"/>
      <c r="AQN90" s="3"/>
      <c r="AQO90" s="3"/>
      <c r="AQP90" s="3"/>
      <c r="AQQ90" s="3"/>
      <c r="AQR90" s="3"/>
      <c r="AQS90" s="3"/>
      <c r="AQT90" s="3"/>
      <c r="AQU90" s="3"/>
      <c r="AQV90" s="3"/>
      <c r="AQW90" s="3"/>
      <c r="AQX90" s="3"/>
      <c r="AQY90" s="3"/>
      <c r="AQZ90" s="3"/>
      <c r="ARA90" s="3"/>
      <c r="ARB90" s="3"/>
      <c r="ARC90" s="3"/>
      <c r="ARD90" s="3"/>
      <c r="ARE90" s="3"/>
      <c r="ARF90" s="3"/>
      <c r="ARG90" s="3"/>
      <c r="ARH90" s="3"/>
      <c r="ARI90" s="3"/>
      <c r="ARJ90" s="3"/>
      <c r="ARK90" s="3"/>
      <c r="ARL90" s="3"/>
      <c r="ARM90" s="3"/>
      <c r="ARN90" s="3"/>
      <c r="ARO90" s="3"/>
      <c r="ARP90" s="3"/>
      <c r="ARQ90" s="3"/>
      <c r="ARR90" s="3"/>
      <c r="ARS90" s="3"/>
      <c r="ART90" s="3"/>
      <c r="ARU90" s="3"/>
      <c r="ARV90" s="3"/>
      <c r="ARW90" s="3"/>
      <c r="ARX90" s="3"/>
      <c r="ARY90" s="3"/>
      <c r="ARZ90" s="3"/>
      <c r="ASA90" s="3"/>
      <c r="ASB90" s="3"/>
      <c r="ASC90" s="3"/>
      <c r="ASD90" s="3"/>
      <c r="ASE90" s="3"/>
      <c r="ASF90" s="3"/>
      <c r="ASG90" s="3"/>
      <c r="ASH90" s="3"/>
      <c r="ASI90" s="3"/>
      <c r="ASJ90" s="3"/>
      <c r="ASK90" s="3"/>
      <c r="ASL90" s="3"/>
      <c r="ASM90" s="3"/>
      <c r="ASN90" s="3"/>
      <c r="ASO90" s="3"/>
      <c r="ASP90" s="3"/>
      <c r="ASQ90" s="3"/>
      <c r="ASR90" s="3"/>
      <c r="ASS90" s="3"/>
      <c r="AST90" s="3"/>
      <c r="ASU90" s="3"/>
      <c r="ASV90" s="3"/>
      <c r="ASW90" s="3"/>
      <c r="ASX90" s="3"/>
      <c r="ASY90" s="3"/>
      <c r="ASZ90" s="3"/>
      <c r="ATA90" s="3"/>
      <c r="ATB90" s="3"/>
      <c r="ATC90" s="3"/>
      <c r="ATD90" s="3"/>
      <c r="ATE90" s="3"/>
      <c r="ATF90" s="3"/>
      <c r="ATG90" s="3"/>
      <c r="ATH90" s="3"/>
      <c r="ATI90" s="3"/>
      <c r="ATJ90" s="3"/>
      <c r="ATK90" s="3"/>
      <c r="ATL90" s="3"/>
      <c r="ATM90" s="3"/>
      <c r="ATN90" s="3"/>
      <c r="ATO90" s="3"/>
      <c r="ATP90" s="3"/>
      <c r="ATQ90" s="3"/>
      <c r="ATR90" s="3"/>
      <c r="ATS90" s="3"/>
      <c r="ATT90" s="3"/>
      <c r="ATU90" s="3"/>
      <c r="ATV90" s="3"/>
      <c r="ATW90" s="3"/>
      <c r="ATX90" s="3"/>
      <c r="ATY90" s="3"/>
      <c r="ATZ90" s="3"/>
      <c r="AUA90" s="3"/>
      <c r="AUB90" s="3"/>
      <c r="AUC90" s="3"/>
      <c r="AUD90" s="3"/>
      <c r="AUE90" s="3"/>
      <c r="AUF90" s="3"/>
      <c r="AUG90" s="3"/>
      <c r="AUH90" s="3"/>
      <c r="AUI90" s="3"/>
      <c r="AUJ90" s="3"/>
      <c r="AUK90" s="3"/>
      <c r="AUL90" s="3"/>
      <c r="AUM90" s="3"/>
      <c r="AUN90" s="3"/>
      <c r="AUO90" s="3"/>
      <c r="AUP90" s="3"/>
      <c r="AUQ90" s="3"/>
      <c r="AUR90" s="3"/>
      <c r="AUS90" s="3"/>
      <c r="AUT90" s="3"/>
      <c r="AUU90" s="3"/>
      <c r="AUV90" s="3"/>
      <c r="AUW90" s="3"/>
      <c r="AUX90" s="3"/>
      <c r="AUY90" s="3"/>
      <c r="AUZ90" s="3"/>
      <c r="AVA90" s="3"/>
      <c r="AVB90" s="3"/>
      <c r="AVC90" s="3"/>
      <c r="AVD90" s="61"/>
      <c r="AVE90" s="3"/>
      <c r="AVF90" s="3"/>
      <c r="AVG90" s="3"/>
      <c r="AVH90" s="3"/>
      <c r="AVI90" s="3"/>
      <c r="AVJ90" s="3"/>
      <c r="AVK90" s="3"/>
      <c r="AVL90" s="3"/>
      <c r="AVM90" s="3"/>
      <c r="AVN90" s="3"/>
      <c r="AVO90" s="3"/>
      <c r="AVP90" s="3"/>
      <c r="AVQ90" s="3"/>
      <c r="AVR90" s="3"/>
      <c r="AVS90" s="3"/>
      <c r="AVT90" s="3"/>
      <c r="AVU90" s="3"/>
      <c r="AVV90" s="3"/>
      <c r="AVW90" s="3"/>
      <c r="AVX90" s="3"/>
      <c r="AVY90" s="3"/>
      <c r="AVZ90" s="3"/>
      <c r="AWA90" s="3"/>
      <c r="AWB90" s="3"/>
      <c r="AWC90" s="3"/>
      <c r="AWD90" s="3"/>
      <c r="AWE90" s="3"/>
      <c r="AWF90" s="3"/>
      <c r="AWG90" s="3"/>
      <c r="AWH90" s="3"/>
      <c r="AWI90" s="3"/>
      <c r="AWJ90" s="3"/>
      <c r="AWK90" s="3"/>
      <c r="AWL90" s="3"/>
      <c r="AWM90" s="3"/>
      <c r="AWN90" s="3"/>
      <c r="AWO90" s="3"/>
      <c r="AWP90" s="3"/>
      <c r="AWQ90" s="3"/>
      <c r="AWR90" s="3"/>
      <c r="AWS90" s="3"/>
      <c r="AWT90" s="3"/>
      <c r="AWU90" s="3"/>
      <c r="AWV90" s="3"/>
      <c r="AWW90" s="3"/>
      <c r="AWX90" s="3"/>
      <c r="AWY90" s="3"/>
      <c r="AWZ90" s="3"/>
      <c r="AXA90" s="3"/>
      <c r="AXB90" s="3"/>
      <c r="AXC90" s="3"/>
      <c r="AXD90" s="3"/>
      <c r="AXE90" s="3"/>
      <c r="AXF90" s="3"/>
      <c r="AXG90" s="3"/>
      <c r="AXH90" s="3"/>
      <c r="AXI90" s="3"/>
      <c r="AXJ90" s="3"/>
      <c r="AXK90" s="3"/>
      <c r="AXL90" s="3"/>
      <c r="AXM90" s="3"/>
      <c r="AXN90" s="3"/>
      <c r="AXO90" s="3"/>
      <c r="AXP90" s="3"/>
      <c r="AXQ90" s="3"/>
      <c r="AXR90" s="3"/>
      <c r="AXS90" s="3"/>
      <c r="AXT90" s="3"/>
      <c r="AXU90" s="3"/>
      <c r="AXV90" s="3"/>
      <c r="AXW90" s="3"/>
      <c r="AXX90" s="3"/>
      <c r="AXY90" s="3"/>
      <c r="AXZ90" s="3"/>
      <c r="AYA90" s="3"/>
      <c r="AYB90" s="3"/>
      <c r="AYC90" s="3"/>
      <c r="AYD90" s="3"/>
      <c r="AYE90" s="3"/>
      <c r="AYF90" s="3"/>
      <c r="AYG90" s="3"/>
      <c r="AYH90" s="3"/>
      <c r="AYI90" s="3"/>
      <c r="AYJ90" s="3"/>
      <c r="AYK90" s="3"/>
      <c r="AYL90" s="3"/>
      <c r="AYM90" s="3"/>
      <c r="AYN90" s="3"/>
      <c r="AYO90" s="3"/>
      <c r="AYP90" s="3"/>
      <c r="AYQ90" s="3"/>
      <c r="AYR90" s="3"/>
      <c r="AYS90" s="3"/>
      <c r="AYT90" s="3"/>
      <c r="AYU90" s="3"/>
      <c r="AYV90" s="3"/>
      <c r="AYW90" s="3"/>
      <c r="AYX90" s="3"/>
      <c r="AYY90" s="3"/>
      <c r="AYZ90" s="3"/>
      <c r="AZA90" s="3"/>
      <c r="AZB90" s="3"/>
      <c r="AZC90" s="3"/>
      <c r="AZD90" s="3"/>
      <c r="AZE90" s="3"/>
      <c r="AZF90" s="3"/>
      <c r="AZG90" s="3"/>
      <c r="AZH90" s="3"/>
      <c r="AZI90" s="3"/>
      <c r="AZJ90" s="3"/>
      <c r="AZK90" s="3"/>
      <c r="AZL90" s="3"/>
      <c r="AZM90" s="3"/>
      <c r="AZN90" s="3"/>
      <c r="AZO90" s="3"/>
      <c r="AZP90" s="3"/>
      <c r="AZQ90" s="3"/>
      <c r="AZR90" s="3"/>
      <c r="AZS90" s="3"/>
      <c r="AZT90" s="3"/>
      <c r="AZU90" s="3"/>
      <c r="AZV90" s="3"/>
      <c r="AZW90" s="3"/>
      <c r="AZX90" s="3"/>
      <c r="AZY90" s="3"/>
      <c r="AZZ90" s="3"/>
      <c r="BAA90" s="3"/>
      <c r="BAB90" s="3"/>
      <c r="BAC90" s="3"/>
      <c r="BAD90" s="3"/>
      <c r="BAE90" s="3"/>
      <c r="BAF90" s="3"/>
      <c r="BAG90" s="3"/>
      <c r="BAH90" s="3"/>
      <c r="BAI90" s="3"/>
      <c r="BAJ90" s="3"/>
      <c r="BAK90" s="3"/>
      <c r="BAL90" s="3"/>
      <c r="BAM90" s="3"/>
      <c r="BAN90" s="3"/>
      <c r="BAO90" s="3"/>
      <c r="BAP90" s="3"/>
      <c r="BAQ90" s="3"/>
      <c r="BAR90" s="3"/>
      <c r="BAS90" s="3"/>
      <c r="BAT90" s="3"/>
      <c r="BAU90" s="3"/>
      <c r="BAV90" s="3"/>
      <c r="BAW90" s="3"/>
      <c r="BAX90" s="3"/>
      <c r="BAY90" s="3"/>
      <c r="BAZ90" s="3"/>
      <c r="BBA90" s="3"/>
      <c r="BBB90" s="3"/>
      <c r="BBC90" s="3"/>
      <c r="BBD90" s="3"/>
      <c r="BBE90" s="3"/>
      <c r="BBF90" s="3"/>
      <c r="BBG90" s="3"/>
      <c r="BBH90" s="3"/>
      <c r="BBI90" s="3"/>
      <c r="BBJ90" s="3"/>
      <c r="BBK90" s="3"/>
      <c r="BBL90" s="3"/>
      <c r="BBM90" s="3"/>
      <c r="BBN90" s="3"/>
      <c r="BBO90" s="3"/>
      <c r="BBP90" s="3"/>
      <c r="BBQ90" s="3"/>
      <c r="BBR90" s="3"/>
      <c r="BBS90" s="3"/>
      <c r="BBT90" s="3"/>
      <c r="BBU90" s="3"/>
      <c r="BBV90" s="3"/>
      <c r="BBW90" s="3"/>
      <c r="BBX90" s="3"/>
      <c r="BBY90" s="3"/>
      <c r="BBZ90" s="3"/>
    </row>
    <row r="91" s="4" customFormat="1" spans="1:1430">
      <c r="A91" s="2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  <c r="AML91" s="3"/>
      <c r="AMM91" s="3"/>
      <c r="AMN91" s="3"/>
      <c r="AMO91" s="3"/>
      <c r="AMP91" s="3"/>
      <c r="AMQ91" s="3"/>
      <c r="AMR91" s="3"/>
      <c r="AMS91" s="3"/>
      <c r="AMT91" s="3"/>
      <c r="AMU91" s="3"/>
      <c r="AMV91" s="3"/>
      <c r="AMW91" s="3"/>
      <c r="AMX91" s="3"/>
      <c r="AMY91" s="3"/>
      <c r="AMZ91" s="3"/>
      <c r="ANA91" s="3"/>
      <c r="ANB91" s="3"/>
      <c r="ANC91" s="3"/>
      <c r="AND91" s="3"/>
      <c r="ANE91" s="3"/>
      <c r="ANF91" s="3"/>
      <c r="ANG91" s="3"/>
      <c r="ANH91" s="3"/>
      <c r="ANI91" s="3"/>
      <c r="ANJ91" s="3"/>
      <c r="ANK91" s="3"/>
      <c r="ANL91" s="3"/>
      <c r="ANM91" s="3"/>
      <c r="ANN91" s="3"/>
      <c r="ANO91" s="3"/>
      <c r="ANP91" s="3"/>
      <c r="ANQ91" s="3"/>
      <c r="ANR91" s="3"/>
      <c r="ANS91" s="3"/>
      <c r="ANT91" s="3"/>
      <c r="ANU91" s="3"/>
      <c r="ANV91" s="3"/>
      <c r="ANW91" s="3"/>
      <c r="ANX91" s="3"/>
      <c r="ANY91" s="3"/>
      <c r="ANZ91" s="3"/>
      <c r="AOA91" s="3"/>
      <c r="AOB91" s="3"/>
      <c r="AOC91" s="3"/>
      <c r="AOD91" s="3"/>
      <c r="AOE91" s="3"/>
      <c r="AOF91" s="3"/>
      <c r="AOG91" s="3"/>
      <c r="AOH91" s="3"/>
      <c r="AOI91" s="3"/>
      <c r="AOJ91" s="3"/>
      <c r="AOK91" s="3"/>
      <c r="AOL91" s="3"/>
      <c r="AOM91" s="3"/>
      <c r="AON91" s="3"/>
      <c r="AOO91" s="3"/>
      <c r="AOP91" s="3"/>
      <c r="AOQ91" s="3"/>
      <c r="AOR91" s="3"/>
      <c r="AOS91" s="3"/>
      <c r="AOT91" s="3"/>
      <c r="AOU91" s="3"/>
      <c r="AOV91" s="3"/>
      <c r="AOW91" s="3"/>
      <c r="AOX91" s="3"/>
      <c r="AOY91" s="3"/>
      <c r="AOZ91" s="3"/>
      <c r="APA91" s="3"/>
      <c r="APB91" s="3"/>
      <c r="APC91" s="3"/>
      <c r="APD91" s="3"/>
      <c r="APE91" s="3"/>
      <c r="APF91" s="3"/>
      <c r="APG91" s="3"/>
      <c r="APH91" s="3"/>
      <c r="API91" s="3"/>
      <c r="APJ91" s="3"/>
      <c r="APK91" s="3"/>
      <c r="APL91" s="3"/>
      <c r="APM91" s="3"/>
      <c r="APN91" s="3"/>
      <c r="APO91" s="3"/>
      <c r="APP91" s="3"/>
      <c r="APQ91" s="3"/>
      <c r="APR91" s="3"/>
      <c r="APS91" s="3"/>
      <c r="APT91" s="3"/>
      <c r="APU91" s="3"/>
      <c r="APV91" s="3"/>
      <c r="APW91" s="3"/>
      <c r="APX91" s="3"/>
      <c r="APY91" s="3"/>
      <c r="APZ91" s="3"/>
      <c r="AQA91" s="3"/>
      <c r="AQB91" s="3"/>
      <c r="AQC91" s="3"/>
      <c r="AQD91" s="3"/>
      <c r="AQE91" s="3"/>
      <c r="AQF91" s="3"/>
      <c r="AQG91" s="3"/>
      <c r="AQH91" s="3"/>
      <c r="AQI91" s="3"/>
      <c r="AQJ91" s="3"/>
      <c r="AQK91" s="3"/>
      <c r="AQL91" s="3"/>
      <c r="AQM91" s="3"/>
      <c r="AQN91" s="3"/>
      <c r="AQO91" s="3"/>
      <c r="AQP91" s="3"/>
      <c r="AQQ91" s="3"/>
      <c r="AQR91" s="3"/>
      <c r="AQS91" s="3"/>
      <c r="AQT91" s="3"/>
      <c r="AQU91" s="3"/>
      <c r="AQV91" s="3"/>
      <c r="AQW91" s="3"/>
      <c r="AQX91" s="3"/>
      <c r="AQY91" s="3"/>
      <c r="AQZ91" s="3"/>
      <c r="ARA91" s="3"/>
      <c r="ARB91" s="3"/>
      <c r="ARC91" s="3"/>
      <c r="ARD91" s="3"/>
      <c r="ARE91" s="3"/>
      <c r="ARF91" s="3"/>
      <c r="ARG91" s="3"/>
      <c r="ARH91" s="3"/>
      <c r="ARI91" s="3"/>
      <c r="ARJ91" s="3"/>
      <c r="ARK91" s="3"/>
      <c r="ARL91" s="3"/>
      <c r="ARM91" s="3"/>
      <c r="ARN91" s="3"/>
      <c r="ARO91" s="3"/>
      <c r="ARP91" s="3"/>
      <c r="ARQ91" s="3"/>
      <c r="ARR91" s="3"/>
      <c r="ARS91" s="3"/>
      <c r="ART91" s="3"/>
      <c r="ARU91" s="3"/>
      <c r="ARV91" s="3"/>
      <c r="ARW91" s="3"/>
      <c r="ARX91" s="3"/>
      <c r="ARY91" s="3"/>
      <c r="ARZ91" s="3"/>
      <c r="ASA91" s="3"/>
      <c r="ASB91" s="3"/>
      <c r="ASC91" s="3"/>
      <c r="ASD91" s="3"/>
      <c r="ASE91" s="3"/>
      <c r="ASF91" s="3"/>
      <c r="ASG91" s="3"/>
      <c r="ASH91" s="3"/>
      <c r="ASI91" s="3"/>
      <c r="ASJ91" s="3"/>
      <c r="ASK91" s="3"/>
      <c r="ASL91" s="3"/>
      <c r="ASM91" s="3"/>
      <c r="ASN91" s="3"/>
      <c r="ASO91" s="3"/>
      <c r="ASP91" s="3"/>
      <c r="ASQ91" s="3"/>
      <c r="ASR91" s="3"/>
      <c r="ASS91" s="3"/>
      <c r="AST91" s="3"/>
      <c r="ASU91" s="3"/>
      <c r="ASV91" s="3"/>
      <c r="ASW91" s="3"/>
      <c r="ASX91" s="3"/>
      <c r="ASY91" s="3"/>
      <c r="ASZ91" s="3"/>
      <c r="ATA91" s="3"/>
      <c r="ATB91" s="3"/>
      <c r="ATC91" s="3"/>
      <c r="ATD91" s="3"/>
      <c r="ATE91" s="3"/>
      <c r="ATF91" s="3"/>
      <c r="ATG91" s="3"/>
      <c r="ATH91" s="3"/>
      <c r="ATI91" s="3"/>
      <c r="ATJ91" s="3"/>
      <c r="ATK91" s="3"/>
      <c r="ATL91" s="3"/>
      <c r="ATM91" s="3"/>
      <c r="ATN91" s="3"/>
      <c r="ATO91" s="3"/>
      <c r="ATP91" s="3"/>
      <c r="ATQ91" s="3"/>
      <c r="ATR91" s="3"/>
      <c r="ATS91" s="3"/>
      <c r="ATT91" s="3"/>
      <c r="ATU91" s="3"/>
      <c r="ATV91" s="3"/>
      <c r="ATW91" s="3"/>
      <c r="ATX91" s="3"/>
      <c r="ATY91" s="3"/>
      <c r="ATZ91" s="3"/>
      <c r="AUA91" s="3"/>
      <c r="AUB91" s="3"/>
      <c r="AUC91" s="3"/>
      <c r="AUD91" s="3"/>
      <c r="AUE91" s="3"/>
      <c r="AUF91" s="3"/>
      <c r="AUG91" s="3"/>
      <c r="AUH91" s="3"/>
      <c r="AUI91" s="3"/>
      <c r="AUJ91" s="3"/>
      <c r="AUK91" s="3"/>
      <c r="AUL91" s="3"/>
      <c r="AUM91" s="3"/>
      <c r="AUN91" s="3"/>
      <c r="AUO91" s="3"/>
      <c r="AUP91" s="3"/>
      <c r="AUQ91" s="3"/>
      <c r="AUR91" s="3"/>
      <c r="AUS91" s="3"/>
      <c r="AUT91" s="3"/>
      <c r="AUU91" s="3"/>
      <c r="AUV91" s="3"/>
      <c r="AUW91" s="3"/>
      <c r="AUX91" s="3"/>
      <c r="AUY91" s="3"/>
      <c r="AUZ91" s="3"/>
      <c r="AVA91" s="3"/>
      <c r="AVB91" s="3"/>
      <c r="AVC91" s="3"/>
      <c r="AVD91" s="61"/>
      <c r="AVE91" s="3"/>
      <c r="AVF91" s="3"/>
      <c r="AVG91" s="3"/>
      <c r="AVH91" s="3"/>
      <c r="AVI91" s="3"/>
      <c r="AVJ91" s="3"/>
      <c r="AVK91" s="3"/>
      <c r="AVL91" s="3"/>
      <c r="AVM91" s="3"/>
      <c r="AVN91" s="3"/>
      <c r="AVO91" s="3"/>
      <c r="AVP91" s="3"/>
      <c r="AVQ91" s="3"/>
      <c r="AVR91" s="3"/>
      <c r="AVS91" s="3"/>
      <c r="AVT91" s="3"/>
      <c r="AVU91" s="3"/>
      <c r="AVV91" s="3"/>
      <c r="AVW91" s="3"/>
      <c r="AVX91" s="3"/>
      <c r="AVY91" s="3"/>
      <c r="AVZ91" s="3"/>
      <c r="AWA91" s="3"/>
      <c r="AWB91" s="3"/>
      <c r="AWC91" s="3"/>
      <c r="AWD91" s="3"/>
      <c r="AWE91" s="3"/>
      <c r="AWF91" s="3"/>
      <c r="AWG91" s="3"/>
      <c r="AWH91" s="3"/>
      <c r="AWI91" s="3"/>
      <c r="AWJ91" s="3"/>
      <c r="AWK91" s="3"/>
      <c r="AWL91" s="3"/>
      <c r="AWM91" s="3"/>
      <c r="AWN91" s="3"/>
      <c r="AWO91" s="3"/>
      <c r="AWP91" s="3"/>
      <c r="AWQ91" s="3"/>
      <c r="AWR91" s="3"/>
      <c r="AWS91" s="3"/>
      <c r="AWT91" s="3"/>
      <c r="AWU91" s="3"/>
      <c r="AWV91" s="3"/>
      <c r="AWW91" s="3"/>
      <c r="AWX91" s="3"/>
      <c r="AWY91" s="3"/>
      <c r="AWZ91" s="3"/>
      <c r="AXA91" s="3"/>
      <c r="AXB91" s="3"/>
      <c r="AXC91" s="3"/>
      <c r="AXD91" s="3"/>
      <c r="AXE91" s="3"/>
      <c r="AXF91" s="3"/>
      <c r="AXG91" s="3"/>
      <c r="AXH91" s="3"/>
      <c r="AXI91" s="3"/>
      <c r="AXJ91" s="3"/>
      <c r="AXK91" s="3"/>
      <c r="AXL91" s="3"/>
      <c r="AXM91" s="3"/>
      <c r="AXN91" s="3"/>
      <c r="AXO91" s="3"/>
      <c r="AXP91" s="3"/>
      <c r="AXQ91" s="3"/>
      <c r="AXR91" s="3"/>
      <c r="AXS91" s="3"/>
      <c r="AXT91" s="3"/>
      <c r="AXU91" s="3"/>
      <c r="AXV91" s="3"/>
      <c r="AXW91" s="3"/>
      <c r="AXX91" s="3"/>
      <c r="AXY91" s="3"/>
      <c r="AXZ91" s="3"/>
      <c r="AYA91" s="3"/>
      <c r="AYB91" s="3"/>
      <c r="AYC91" s="3"/>
      <c r="AYD91" s="3"/>
      <c r="AYE91" s="3"/>
      <c r="AYF91" s="3"/>
      <c r="AYG91" s="3"/>
      <c r="AYH91" s="3"/>
      <c r="AYI91" s="3"/>
      <c r="AYJ91" s="3"/>
      <c r="AYK91" s="3"/>
      <c r="AYL91" s="3"/>
      <c r="AYM91" s="3"/>
      <c r="AYN91" s="3"/>
      <c r="AYO91" s="3"/>
      <c r="AYP91" s="3"/>
      <c r="AYQ91" s="3"/>
      <c r="AYR91" s="3"/>
      <c r="AYS91" s="3"/>
      <c r="AYT91" s="3"/>
      <c r="AYU91" s="3"/>
      <c r="AYV91" s="3"/>
      <c r="AYW91" s="3"/>
      <c r="AYX91" s="3"/>
      <c r="AYY91" s="3"/>
      <c r="AYZ91" s="3"/>
      <c r="AZA91" s="3"/>
      <c r="AZB91" s="3"/>
      <c r="AZC91" s="3"/>
      <c r="AZD91" s="3"/>
      <c r="AZE91" s="3"/>
      <c r="AZF91" s="3"/>
      <c r="AZG91" s="3"/>
      <c r="AZH91" s="3"/>
      <c r="AZI91" s="3"/>
      <c r="AZJ91" s="3"/>
      <c r="AZK91" s="3"/>
      <c r="AZL91" s="3"/>
      <c r="AZM91" s="3"/>
      <c r="AZN91" s="3"/>
      <c r="AZO91" s="3"/>
      <c r="AZP91" s="3"/>
      <c r="AZQ91" s="3"/>
      <c r="AZR91" s="3"/>
      <c r="AZS91" s="3"/>
      <c r="AZT91" s="3"/>
      <c r="AZU91" s="3"/>
      <c r="AZV91" s="3"/>
      <c r="AZW91" s="3"/>
      <c r="AZX91" s="3"/>
      <c r="AZY91" s="3"/>
      <c r="AZZ91" s="3"/>
      <c r="BAA91" s="3"/>
      <c r="BAB91" s="3"/>
      <c r="BAC91" s="3"/>
      <c r="BAD91" s="3"/>
      <c r="BAE91" s="3"/>
      <c r="BAF91" s="3"/>
      <c r="BAG91" s="3"/>
      <c r="BAH91" s="3"/>
      <c r="BAI91" s="3"/>
      <c r="BAJ91" s="3"/>
      <c r="BAK91" s="3"/>
      <c r="BAL91" s="3"/>
      <c r="BAM91" s="3"/>
      <c r="BAN91" s="3"/>
      <c r="BAO91" s="3"/>
      <c r="BAP91" s="3"/>
      <c r="BAQ91" s="3"/>
      <c r="BAR91" s="3"/>
      <c r="BAS91" s="3"/>
      <c r="BAT91" s="3"/>
      <c r="BAU91" s="3"/>
      <c r="BAV91" s="3"/>
      <c r="BAW91" s="3"/>
      <c r="BAX91" s="3"/>
      <c r="BAY91" s="3"/>
      <c r="BAZ91" s="3"/>
      <c r="BBA91" s="3"/>
      <c r="BBB91" s="3"/>
      <c r="BBC91" s="3"/>
      <c r="BBD91" s="3"/>
      <c r="BBE91" s="3"/>
      <c r="BBF91" s="3"/>
      <c r="BBG91" s="3"/>
      <c r="BBH91" s="3"/>
      <c r="BBI91" s="3"/>
      <c r="BBJ91" s="3"/>
      <c r="BBK91" s="3"/>
      <c r="BBL91" s="3"/>
      <c r="BBM91" s="3"/>
      <c r="BBN91" s="3"/>
      <c r="BBO91" s="3"/>
      <c r="BBP91" s="3"/>
      <c r="BBQ91" s="3"/>
      <c r="BBR91" s="3"/>
      <c r="BBS91" s="3"/>
      <c r="BBT91" s="3"/>
      <c r="BBU91" s="3"/>
      <c r="BBV91" s="3"/>
      <c r="BBW91" s="3"/>
      <c r="BBX91" s="3"/>
      <c r="BBY91" s="3"/>
      <c r="BBZ91" s="3"/>
    </row>
    <row r="92" s="4" customFormat="1" spans="1:1430">
      <c r="A92" s="2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  <c r="AMG92" s="3"/>
      <c r="AMH92" s="3"/>
      <c r="AMI92" s="3"/>
      <c r="AMJ92" s="3"/>
      <c r="AMK92" s="3"/>
      <c r="AML92" s="3"/>
      <c r="AMM92" s="3"/>
      <c r="AMN92" s="3"/>
      <c r="AMO92" s="3"/>
      <c r="AMP92" s="3"/>
      <c r="AMQ92" s="3"/>
      <c r="AMR92" s="3"/>
      <c r="AMS92" s="3"/>
      <c r="AMT92" s="3"/>
      <c r="AMU92" s="3"/>
      <c r="AMV92" s="3"/>
      <c r="AMW92" s="3"/>
      <c r="AMX92" s="3"/>
      <c r="AMY92" s="3"/>
      <c r="AMZ92" s="3"/>
      <c r="ANA92" s="3"/>
      <c r="ANB92" s="3"/>
      <c r="ANC92" s="3"/>
      <c r="AND92" s="3"/>
      <c r="ANE92" s="3"/>
      <c r="ANF92" s="3"/>
      <c r="ANG92" s="3"/>
      <c r="ANH92" s="3"/>
      <c r="ANI92" s="3"/>
      <c r="ANJ92" s="3"/>
      <c r="ANK92" s="3"/>
      <c r="ANL92" s="3"/>
      <c r="ANM92" s="3"/>
      <c r="ANN92" s="3"/>
      <c r="ANO92" s="3"/>
      <c r="ANP92" s="3"/>
      <c r="ANQ92" s="3"/>
      <c r="ANR92" s="3"/>
      <c r="ANS92" s="3"/>
      <c r="ANT92" s="3"/>
      <c r="ANU92" s="3"/>
      <c r="ANV92" s="3"/>
      <c r="ANW92" s="3"/>
      <c r="ANX92" s="3"/>
      <c r="ANY92" s="3"/>
      <c r="ANZ92" s="3"/>
      <c r="AOA92" s="3"/>
      <c r="AOB92" s="3"/>
      <c r="AOC92" s="3"/>
      <c r="AOD92" s="3"/>
      <c r="AOE92" s="3"/>
      <c r="AOF92" s="3"/>
      <c r="AOG92" s="3"/>
      <c r="AOH92" s="3"/>
      <c r="AOI92" s="3"/>
      <c r="AOJ92" s="3"/>
      <c r="AOK92" s="3"/>
      <c r="AOL92" s="3"/>
      <c r="AOM92" s="3"/>
      <c r="AON92" s="3"/>
      <c r="AOO92" s="3"/>
      <c r="AOP92" s="3"/>
      <c r="AOQ92" s="3"/>
      <c r="AOR92" s="3"/>
      <c r="AOS92" s="3"/>
      <c r="AOT92" s="3"/>
      <c r="AOU92" s="3"/>
      <c r="AOV92" s="3"/>
      <c r="AOW92" s="3"/>
      <c r="AOX92" s="3"/>
      <c r="AOY92" s="3"/>
      <c r="AOZ92" s="3"/>
      <c r="APA92" s="3"/>
      <c r="APB92" s="3"/>
      <c r="APC92" s="3"/>
      <c r="APD92" s="3"/>
      <c r="APE92" s="3"/>
      <c r="APF92" s="3"/>
      <c r="APG92" s="3"/>
      <c r="APH92" s="3"/>
      <c r="API92" s="3"/>
      <c r="APJ92" s="3"/>
      <c r="APK92" s="3"/>
      <c r="APL92" s="3"/>
      <c r="APM92" s="3"/>
      <c r="APN92" s="3"/>
      <c r="APO92" s="3"/>
      <c r="APP92" s="3"/>
      <c r="APQ92" s="3"/>
      <c r="APR92" s="3"/>
      <c r="APS92" s="3"/>
      <c r="APT92" s="3"/>
      <c r="APU92" s="3"/>
      <c r="APV92" s="3"/>
      <c r="APW92" s="3"/>
      <c r="APX92" s="3"/>
      <c r="APY92" s="3"/>
      <c r="APZ92" s="3"/>
      <c r="AQA92" s="3"/>
      <c r="AQB92" s="3"/>
      <c r="AQC92" s="3"/>
      <c r="AQD92" s="3"/>
      <c r="AQE92" s="3"/>
      <c r="AQF92" s="3"/>
      <c r="AQG92" s="3"/>
      <c r="AQH92" s="3"/>
      <c r="AQI92" s="3"/>
      <c r="AQJ92" s="3"/>
      <c r="AQK92" s="3"/>
      <c r="AQL92" s="3"/>
      <c r="AQM92" s="3"/>
      <c r="AQN92" s="3"/>
      <c r="AQO92" s="3"/>
      <c r="AQP92" s="3"/>
      <c r="AQQ92" s="3"/>
      <c r="AQR92" s="3"/>
      <c r="AQS92" s="3"/>
      <c r="AQT92" s="3"/>
      <c r="AQU92" s="3"/>
      <c r="AQV92" s="3"/>
      <c r="AQW92" s="3"/>
      <c r="AQX92" s="3"/>
      <c r="AQY92" s="3"/>
      <c r="AQZ92" s="3"/>
      <c r="ARA92" s="3"/>
      <c r="ARB92" s="3"/>
      <c r="ARC92" s="3"/>
      <c r="ARD92" s="3"/>
      <c r="ARE92" s="3"/>
      <c r="ARF92" s="3"/>
      <c r="ARG92" s="3"/>
      <c r="ARH92" s="3"/>
      <c r="ARI92" s="3"/>
      <c r="ARJ92" s="3"/>
      <c r="ARK92" s="3"/>
      <c r="ARL92" s="3"/>
      <c r="ARM92" s="3"/>
      <c r="ARN92" s="3"/>
      <c r="ARO92" s="3"/>
      <c r="ARP92" s="3"/>
      <c r="ARQ92" s="3"/>
      <c r="ARR92" s="3"/>
      <c r="ARS92" s="3"/>
      <c r="ART92" s="3"/>
      <c r="ARU92" s="3"/>
      <c r="ARV92" s="3"/>
      <c r="ARW92" s="3"/>
      <c r="ARX92" s="3"/>
      <c r="ARY92" s="3"/>
      <c r="ARZ92" s="3"/>
      <c r="ASA92" s="3"/>
      <c r="ASB92" s="3"/>
      <c r="ASC92" s="3"/>
      <c r="ASD92" s="3"/>
      <c r="ASE92" s="3"/>
      <c r="ASF92" s="3"/>
      <c r="ASG92" s="3"/>
      <c r="ASH92" s="3"/>
      <c r="ASI92" s="3"/>
      <c r="ASJ92" s="3"/>
      <c r="ASK92" s="3"/>
      <c r="ASL92" s="3"/>
      <c r="ASM92" s="3"/>
      <c r="ASN92" s="3"/>
      <c r="ASO92" s="3"/>
      <c r="ASP92" s="3"/>
      <c r="ASQ92" s="3"/>
      <c r="ASR92" s="3"/>
      <c r="ASS92" s="3"/>
      <c r="AST92" s="3"/>
      <c r="ASU92" s="3"/>
      <c r="ASV92" s="3"/>
      <c r="ASW92" s="3"/>
      <c r="ASX92" s="3"/>
      <c r="ASY92" s="3"/>
      <c r="ASZ92" s="3"/>
      <c r="ATA92" s="3"/>
      <c r="ATB92" s="3"/>
      <c r="ATC92" s="3"/>
      <c r="ATD92" s="3"/>
      <c r="ATE92" s="3"/>
      <c r="ATF92" s="3"/>
      <c r="ATG92" s="3"/>
      <c r="ATH92" s="3"/>
      <c r="ATI92" s="3"/>
      <c r="ATJ92" s="3"/>
      <c r="ATK92" s="3"/>
      <c r="ATL92" s="3"/>
      <c r="ATM92" s="3"/>
      <c r="ATN92" s="3"/>
      <c r="ATO92" s="3"/>
      <c r="ATP92" s="3"/>
      <c r="ATQ92" s="3"/>
      <c r="ATR92" s="3"/>
      <c r="ATS92" s="3"/>
      <c r="ATT92" s="3"/>
      <c r="ATU92" s="3"/>
      <c r="ATV92" s="3"/>
      <c r="ATW92" s="3"/>
      <c r="ATX92" s="3"/>
      <c r="ATY92" s="3"/>
      <c r="ATZ92" s="3"/>
      <c r="AUA92" s="3"/>
      <c r="AUB92" s="3"/>
      <c r="AUC92" s="3"/>
      <c r="AUD92" s="3"/>
      <c r="AUE92" s="3"/>
      <c r="AUF92" s="3"/>
      <c r="AUG92" s="3"/>
      <c r="AUH92" s="3"/>
      <c r="AUI92" s="3"/>
      <c r="AUJ92" s="3"/>
      <c r="AUK92" s="3"/>
      <c r="AUL92" s="3"/>
      <c r="AUM92" s="3"/>
      <c r="AUN92" s="3"/>
      <c r="AUO92" s="3"/>
      <c r="AUP92" s="3"/>
      <c r="AUQ92" s="3"/>
      <c r="AUR92" s="3"/>
      <c r="AUS92" s="3"/>
      <c r="AUT92" s="3"/>
      <c r="AUU92" s="3"/>
      <c r="AUV92" s="3"/>
      <c r="AUW92" s="3"/>
      <c r="AUX92" s="3"/>
      <c r="AUY92" s="3"/>
      <c r="AUZ92" s="3"/>
      <c r="AVA92" s="3"/>
      <c r="AVB92" s="3"/>
      <c r="AVC92" s="3"/>
      <c r="AVD92" s="61"/>
      <c r="AVE92" s="3"/>
      <c r="AVF92" s="3"/>
      <c r="AVG92" s="3"/>
      <c r="AVH92" s="3"/>
      <c r="AVI92" s="3"/>
      <c r="AVJ92" s="3"/>
      <c r="AVK92" s="3"/>
      <c r="AVL92" s="3"/>
      <c r="AVM92" s="3"/>
      <c r="AVN92" s="3"/>
      <c r="AVO92" s="3"/>
      <c r="AVP92" s="3"/>
      <c r="AVQ92" s="3"/>
      <c r="AVR92" s="3"/>
      <c r="AVS92" s="3"/>
      <c r="AVT92" s="3"/>
      <c r="AVU92" s="3"/>
      <c r="AVV92" s="3"/>
      <c r="AVW92" s="3"/>
      <c r="AVX92" s="3"/>
      <c r="AVY92" s="3"/>
      <c r="AVZ92" s="3"/>
      <c r="AWA92" s="3"/>
      <c r="AWB92" s="3"/>
      <c r="AWC92" s="3"/>
      <c r="AWD92" s="3"/>
      <c r="AWE92" s="3"/>
      <c r="AWF92" s="3"/>
      <c r="AWG92" s="3"/>
      <c r="AWH92" s="3"/>
      <c r="AWI92" s="3"/>
      <c r="AWJ92" s="3"/>
      <c r="AWK92" s="3"/>
      <c r="AWL92" s="3"/>
      <c r="AWM92" s="3"/>
      <c r="AWN92" s="3"/>
      <c r="AWO92" s="3"/>
      <c r="AWP92" s="3"/>
      <c r="AWQ92" s="3"/>
      <c r="AWR92" s="3"/>
      <c r="AWS92" s="3"/>
      <c r="AWT92" s="3"/>
      <c r="AWU92" s="3"/>
      <c r="AWV92" s="3"/>
      <c r="AWW92" s="3"/>
      <c r="AWX92" s="3"/>
      <c r="AWY92" s="3"/>
      <c r="AWZ92" s="3"/>
      <c r="AXA92" s="3"/>
      <c r="AXB92" s="3"/>
      <c r="AXC92" s="3"/>
      <c r="AXD92" s="3"/>
      <c r="AXE92" s="3"/>
      <c r="AXF92" s="3"/>
      <c r="AXG92" s="3"/>
      <c r="AXH92" s="3"/>
      <c r="AXI92" s="3"/>
      <c r="AXJ92" s="3"/>
      <c r="AXK92" s="3"/>
      <c r="AXL92" s="3"/>
      <c r="AXM92" s="3"/>
      <c r="AXN92" s="3"/>
      <c r="AXO92" s="3"/>
      <c r="AXP92" s="3"/>
      <c r="AXQ92" s="3"/>
      <c r="AXR92" s="3"/>
      <c r="AXS92" s="3"/>
      <c r="AXT92" s="3"/>
      <c r="AXU92" s="3"/>
      <c r="AXV92" s="3"/>
      <c r="AXW92" s="3"/>
      <c r="AXX92" s="3"/>
      <c r="AXY92" s="3"/>
      <c r="AXZ92" s="3"/>
      <c r="AYA92" s="3"/>
      <c r="AYB92" s="3"/>
      <c r="AYC92" s="3"/>
      <c r="AYD92" s="3"/>
      <c r="AYE92" s="3"/>
      <c r="AYF92" s="3"/>
      <c r="AYG92" s="3"/>
      <c r="AYH92" s="3"/>
      <c r="AYI92" s="3"/>
      <c r="AYJ92" s="3"/>
      <c r="AYK92" s="3"/>
      <c r="AYL92" s="3"/>
      <c r="AYM92" s="3"/>
      <c r="AYN92" s="3"/>
      <c r="AYO92" s="3"/>
      <c r="AYP92" s="3"/>
      <c r="AYQ92" s="3"/>
      <c r="AYR92" s="3"/>
      <c r="AYS92" s="3"/>
      <c r="AYT92" s="3"/>
      <c r="AYU92" s="3"/>
      <c r="AYV92" s="3"/>
      <c r="AYW92" s="3"/>
      <c r="AYX92" s="3"/>
      <c r="AYY92" s="3"/>
      <c r="AYZ92" s="3"/>
      <c r="AZA92" s="3"/>
      <c r="AZB92" s="3"/>
      <c r="AZC92" s="3"/>
      <c r="AZD92" s="3"/>
      <c r="AZE92" s="3"/>
      <c r="AZF92" s="3"/>
      <c r="AZG92" s="3"/>
      <c r="AZH92" s="3"/>
      <c r="AZI92" s="3"/>
      <c r="AZJ92" s="3"/>
      <c r="AZK92" s="3"/>
      <c r="AZL92" s="3"/>
      <c r="AZM92" s="3"/>
      <c r="AZN92" s="3"/>
      <c r="AZO92" s="3"/>
      <c r="AZP92" s="3"/>
      <c r="AZQ92" s="3"/>
      <c r="AZR92" s="3"/>
      <c r="AZS92" s="3"/>
      <c r="AZT92" s="3"/>
      <c r="AZU92" s="3"/>
      <c r="AZV92" s="3"/>
      <c r="AZW92" s="3"/>
      <c r="AZX92" s="3"/>
      <c r="AZY92" s="3"/>
      <c r="AZZ92" s="3"/>
      <c r="BAA92" s="3"/>
      <c r="BAB92" s="3"/>
      <c r="BAC92" s="3"/>
      <c r="BAD92" s="3"/>
      <c r="BAE92" s="3"/>
      <c r="BAF92" s="3"/>
      <c r="BAG92" s="3"/>
      <c r="BAH92" s="3"/>
      <c r="BAI92" s="3"/>
      <c r="BAJ92" s="3"/>
      <c r="BAK92" s="3"/>
      <c r="BAL92" s="3"/>
      <c r="BAM92" s="3"/>
      <c r="BAN92" s="3"/>
      <c r="BAO92" s="3"/>
      <c r="BAP92" s="3"/>
      <c r="BAQ92" s="3"/>
      <c r="BAR92" s="3"/>
      <c r="BAS92" s="3"/>
      <c r="BAT92" s="3"/>
      <c r="BAU92" s="3"/>
      <c r="BAV92" s="3"/>
      <c r="BAW92" s="3"/>
      <c r="BAX92" s="3"/>
      <c r="BAY92" s="3"/>
      <c r="BAZ92" s="3"/>
      <c r="BBA92" s="3"/>
      <c r="BBB92" s="3"/>
      <c r="BBC92" s="3"/>
      <c r="BBD92" s="3"/>
      <c r="BBE92" s="3"/>
      <c r="BBF92" s="3"/>
      <c r="BBG92" s="3"/>
      <c r="BBH92" s="3"/>
      <c r="BBI92" s="3"/>
      <c r="BBJ92" s="3"/>
      <c r="BBK92" s="3"/>
      <c r="BBL92" s="3"/>
      <c r="BBM92" s="3"/>
      <c r="BBN92" s="3"/>
      <c r="BBO92" s="3"/>
      <c r="BBP92" s="3"/>
      <c r="BBQ92" s="3"/>
      <c r="BBR92" s="3"/>
      <c r="BBS92" s="3"/>
      <c r="BBT92" s="3"/>
      <c r="BBU92" s="3"/>
      <c r="BBV92" s="3"/>
      <c r="BBW92" s="3"/>
      <c r="BBX92" s="3"/>
      <c r="BBY92" s="3"/>
      <c r="BBZ92" s="3"/>
    </row>
    <row r="93" s="4" customFormat="1" spans="1:1430">
      <c r="A93" s="6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  <c r="AMG93" s="3"/>
      <c r="AMH93" s="3"/>
      <c r="AMI93" s="3"/>
      <c r="AMJ93" s="3"/>
      <c r="AMK93" s="3"/>
      <c r="AML93" s="3"/>
      <c r="AMM93" s="3"/>
      <c r="AMN93" s="3"/>
      <c r="AMO93" s="3"/>
      <c r="AMP93" s="3"/>
      <c r="AMQ93" s="3"/>
      <c r="AMR93" s="3"/>
      <c r="AMS93" s="3"/>
      <c r="AMT93" s="3"/>
      <c r="AMU93" s="3"/>
      <c r="AMV93" s="3"/>
      <c r="AMW93" s="3"/>
      <c r="AMX93" s="3"/>
      <c r="AMY93" s="3"/>
      <c r="AMZ93" s="3"/>
      <c r="ANA93" s="3"/>
      <c r="ANB93" s="3"/>
      <c r="ANC93" s="3"/>
      <c r="AND93" s="3"/>
      <c r="ANE93" s="3"/>
      <c r="ANF93" s="3"/>
      <c r="ANG93" s="3"/>
      <c r="ANH93" s="3"/>
      <c r="ANI93" s="3"/>
      <c r="ANJ93" s="3"/>
      <c r="ANK93" s="3"/>
      <c r="ANL93" s="3"/>
      <c r="ANM93" s="3"/>
      <c r="ANN93" s="3"/>
      <c r="ANO93" s="3"/>
      <c r="ANP93" s="3"/>
      <c r="ANQ93" s="3"/>
      <c r="ANR93" s="3"/>
      <c r="ANS93" s="3"/>
      <c r="ANT93" s="3"/>
      <c r="ANU93" s="3"/>
      <c r="ANV93" s="3"/>
      <c r="ANW93" s="3"/>
      <c r="ANX93" s="3"/>
      <c r="ANY93" s="3"/>
      <c r="ANZ93" s="3"/>
      <c r="AOA93" s="3"/>
      <c r="AOB93" s="3"/>
      <c r="AOC93" s="3"/>
      <c r="AOD93" s="3"/>
      <c r="AOE93" s="3"/>
      <c r="AOF93" s="3"/>
      <c r="AOG93" s="3"/>
      <c r="AOH93" s="3"/>
      <c r="AOI93" s="3"/>
      <c r="AOJ93" s="3"/>
      <c r="AOK93" s="3"/>
      <c r="AOL93" s="3"/>
      <c r="AOM93" s="3"/>
      <c r="AON93" s="3"/>
      <c r="AOO93" s="3"/>
      <c r="AOP93" s="3"/>
      <c r="AOQ93" s="3"/>
      <c r="AOR93" s="3"/>
      <c r="AOS93" s="3"/>
      <c r="AOT93" s="3"/>
      <c r="AOU93" s="3"/>
      <c r="AOV93" s="3"/>
      <c r="AOW93" s="3"/>
      <c r="AOX93" s="3"/>
      <c r="AOY93" s="3"/>
      <c r="AOZ93" s="3"/>
      <c r="APA93" s="3"/>
      <c r="APB93" s="3"/>
      <c r="APC93" s="3"/>
      <c r="APD93" s="3"/>
      <c r="APE93" s="3"/>
      <c r="APF93" s="3"/>
      <c r="APG93" s="3"/>
      <c r="APH93" s="3"/>
      <c r="API93" s="3"/>
      <c r="APJ93" s="3"/>
      <c r="APK93" s="3"/>
      <c r="APL93" s="3"/>
      <c r="APM93" s="3"/>
      <c r="APN93" s="3"/>
      <c r="APO93" s="3"/>
      <c r="APP93" s="3"/>
      <c r="APQ93" s="3"/>
      <c r="APR93" s="3"/>
      <c r="APS93" s="3"/>
      <c r="APT93" s="3"/>
      <c r="APU93" s="3"/>
      <c r="APV93" s="3"/>
      <c r="APW93" s="3"/>
      <c r="APX93" s="3"/>
      <c r="APY93" s="3"/>
      <c r="APZ93" s="3"/>
      <c r="AQA93" s="3"/>
      <c r="AQB93" s="3"/>
      <c r="AQC93" s="3"/>
      <c r="AQD93" s="3"/>
      <c r="AQE93" s="3"/>
      <c r="AQF93" s="3"/>
      <c r="AQG93" s="3"/>
      <c r="AQH93" s="3"/>
      <c r="AQI93" s="3"/>
      <c r="AQJ93" s="3"/>
      <c r="AQK93" s="3"/>
      <c r="AQL93" s="3"/>
      <c r="AQM93" s="3"/>
      <c r="AQN93" s="3"/>
      <c r="AQO93" s="3"/>
      <c r="AQP93" s="3"/>
      <c r="AQQ93" s="3"/>
      <c r="AQR93" s="3"/>
      <c r="AQS93" s="3"/>
      <c r="AQT93" s="3"/>
      <c r="AQU93" s="3"/>
      <c r="AQV93" s="3"/>
      <c r="AQW93" s="3"/>
      <c r="AQX93" s="3"/>
      <c r="AQY93" s="3"/>
      <c r="AQZ93" s="3"/>
      <c r="ARA93" s="3"/>
      <c r="ARB93" s="3"/>
      <c r="ARC93" s="3"/>
      <c r="ARD93" s="3"/>
      <c r="ARE93" s="3"/>
      <c r="ARF93" s="3"/>
      <c r="ARG93" s="3"/>
      <c r="ARH93" s="3"/>
      <c r="ARI93" s="3"/>
      <c r="ARJ93" s="3"/>
      <c r="ARK93" s="3"/>
      <c r="ARL93" s="3"/>
      <c r="ARM93" s="3"/>
      <c r="ARN93" s="3"/>
      <c r="ARO93" s="3"/>
      <c r="ARP93" s="3"/>
      <c r="ARQ93" s="3"/>
      <c r="ARR93" s="3"/>
      <c r="ARS93" s="3"/>
      <c r="ART93" s="3"/>
      <c r="ARU93" s="3"/>
      <c r="ARV93" s="3"/>
      <c r="ARW93" s="3"/>
      <c r="ARX93" s="3"/>
      <c r="ARY93" s="3"/>
      <c r="ARZ93" s="3"/>
      <c r="ASA93" s="3"/>
      <c r="ASB93" s="3"/>
      <c r="ASC93" s="3"/>
      <c r="ASD93" s="3"/>
      <c r="ASE93" s="3"/>
      <c r="ASF93" s="3"/>
      <c r="ASG93" s="3"/>
      <c r="ASH93" s="3"/>
      <c r="ASI93" s="3"/>
      <c r="ASJ93" s="3"/>
      <c r="ASK93" s="3"/>
      <c r="ASL93" s="3"/>
      <c r="ASM93" s="3"/>
      <c r="ASN93" s="3"/>
      <c r="ASO93" s="3"/>
      <c r="ASP93" s="3"/>
      <c r="ASQ93" s="3"/>
      <c r="ASR93" s="3"/>
      <c r="ASS93" s="3"/>
      <c r="AST93" s="3"/>
      <c r="ASU93" s="3"/>
      <c r="ASV93" s="3"/>
      <c r="ASW93" s="3"/>
      <c r="ASX93" s="3"/>
      <c r="ASY93" s="3"/>
      <c r="ASZ93" s="3"/>
      <c r="ATA93" s="3"/>
      <c r="ATB93" s="3"/>
      <c r="ATC93" s="3"/>
      <c r="ATD93" s="3"/>
      <c r="ATE93" s="3"/>
      <c r="ATF93" s="3"/>
      <c r="ATG93" s="3"/>
      <c r="ATH93" s="3"/>
      <c r="ATI93" s="3"/>
      <c r="ATJ93" s="3"/>
      <c r="ATK93" s="3"/>
      <c r="ATL93" s="3"/>
      <c r="ATM93" s="3"/>
      <c r="ATN93" s="3"/>
      <c r="ATO93" s="3"/>
      <c r="ATP93" s="3"/>
      <c r="ATQ93" s="3"/>
      <c r="ATR93" s="3"/>
      <c r="ATS93" s="3"/>
      <c r="ATT93" s="3"/>
      <c r="ATU93" s="3"/>
      <c r="ATV93" s="3"/>
      <c r="ATW93" s="3"/>
      <c r="ATX93" s="3"/>
      <c r="ATY93" s="3"/>
      <c r="ATZ93" s="3"/>
      <c r="AUA93" s="3"/>
      <c r="AUB93" s="3"/>
      <c r="AUC93" s="3"/>
      <c r="AUD93" s="3"/>
      <c r="AUE93" s="3"/>
      <c r="AUF93" s="3"/>
      <c r="AUG93" s="3"/>
      <c r="AUH93" s="3"/>
      <c r="AUI93" s="3"/>
      <c r="AUJ93" s="3"/>
      <c r="AUK93" s="3"/>
      <c r="AUL93" s="3"/>
      <c r="AUM93" s="3"/>
      <c r="AUN93" s="3"/>
      <c r="AUO93" s="3"/>
      <c r="AUP93" s="3"/>
      <c r="AUQ93" s="3"/>
      <c r="AUR93" s="3"/>
      <c r="AUS93" s="3"/>
      <c r="AUT93" s="3"/>
      <c r="AUU93" s="3"/>
      <c r="AUV93" s="3"/>
      <c r="AUW93" s="3"/>
      <c r="AUX93" s="3"/>
      <c r="AUY93" s="3"/>
      <c r="AUZ93" s="3"/>
      <c r="AVA93" s="3"/>
      <c r="AVB93" s="3"/>
      <c r="AVC93" s="3"/>
      <c r="AVD93" s="61"/>
      <c r="AVE93" s="3"/>
      <c r="AVF93" s="3"/>
      <c r="AVG93" s="3"/>
      <c r="AVH93" s="3"/>
      <c r="AVI93" s="3"/>
      <c r="AVJ93" s="3"/>
      <c r="AVK93" s="3"/>
      <c r="AVL93" s="3"/>
      <c r="AVM93" s="3"/>
      <c r="AVN93" s="3"/>
      <c r="AVO93" s="3"/>
      <c r="AVP93" s="3"/>
      <c r="AVQ93" s="3"/>
      <c r="AVR93" s="3"/>
      <c r="AVS93" s="3"/>
      <c r="AVT93" s="3"/>
      <c r="AVU93" s="3"/>
      <c r="AVV93" s="3"/>
      <c r="AVW93" s="3"/>
      <c r="AVX93" s="3"/>
      <c r="AVY93" s="3"/>
      <c r="AVZ93" s="3"/>
      <c r="AWA93" s="3"/>
      <c r="AWB93" s="3"/>
      <c r="AWC93" s="3"/>
      <c r="AWD93" s="3"/>
      <c r="AWE93" s="3"/>
      <c r="AWF93" s="3"/>
      <c r="AWG93" s="3"/>
      <c r="AWH93" s="3"/>
      <c r="AWI93" s="3"/>
      <c r="AWJ93" s="3"/>
      <c r="AWK93" s="3"/>
      <c r="AWL93" s="3"/>
      <c r="AWM93" s="3"/>
      <c r="AWN93" s="3"/>
      <c r="AWO93" s="3"/>
      <c r="AWP93" s="3"/>
      <c r="AWQ93" s="3"/>
      <c r="AWR93" s="3"/>
      <c r="AWS93" s="3"/>
      <c r="AWT93" s="3"/>
      <c r="AWU93" s="3"/>
      <c r="AWV93" s="3"/>
      <c r="AWW93" s="3"/>
      <c r="AWX93" s="3"/>
      <c r="AWY93" s="3"/>
      <c r="AWZ93" s="3"/>
      <c r="AXA93" s="3"/>
      <c r="AXB93" s="3"/>
      <c r="AXC93" s="3"/>
      <c r="AXD93" s="3"/>
      <c r="AXE93" s="3"/>
      <c r="AXF93" s="3"/>
      <c r="AXG93" s="3"/>
      <c r="AXH93" s="3"/>
      <c r="AXI93" s="3"/>
      <c r="AXJ93" s="3"/>
      <c r="AXK93" s="3"/>
      <c r="AXL93" s="3"/>
      <c r="AXM93" s="3"/>
      <c r="AXN93" s="3"/>
      <c r="AXO93" s="3"/>
      <c r="AXP93" s="3"/>
      <c r="AXQ93" s="3"/>
      <c r="AXR93" s="3"/>
      <c r="AXS93" s="3"/>
      <c r="AXT93" s="3"/>
      <c r="AXU93" s="3"/>
      <c r="AXV93" s="3"/>
      <c r="AXW93" s="3"/>
      <c r="AXX93" s="3"/>
      <c r="AXY93" s="3"/>
      <c r="AXZ93" s="3"/>
      <c r="AYA93" s="3"/>
      <c r="AYB93" s="3"/>
      <c r="AYC93" s="3"/>
      <c r="AYD93" s="3"/>
      <c r="AYE93" s="3"/>
      <c r="AYF93" s="3"/>
      <c r="AYG93" s="3"/>
      <c r="AYH93" s="3"/>
      <c r="AYI93" s="3"/>
      <c r="AYJ93" s="3"/>
      <c r="AYK93" s="3"/>
      <c r="AYL93" s="3"/>
      <c r="AYM93" s="3"/>
      <c r="AYN93" s="3"/>
      <c r="AYO93" s="3"/>
      <c r="AYP93" s="3"/>
      <c r="AYQ93" s="3"/>
      <c r="AYR93" s="3"/>
      <c r="AYS93" s="3"/>
      <c r="AYT93" s="3"/>
      <c r="AYU93" s="3"/>
      <c r="AYV93" s="3"/>
      <c r="AYW93" s="3"/>
      <c r="AYX93" s="3"/>
      <c r="AYY93" s="3"/>
      <c r="AYZ93" s="3"/>
      <c r="AZA93" s="3"/>
      <c r="AZB93" s="3"/>
      <c r="AZC93" s="3"/>
      <c r="AZD93" s="3"/>
      <c r="AZE93" s="3"/>
      <c r="AZF93" s="3"/>
      <c r="AZG93" s="3"/>
      <c r="AZH93" s="3"/>
      <c r="AZI93" s="3"/>
      <c r="AZJ93" s="3"/>
      <c r="AZK93" s="3"/>
      <c r="AZL93" s="3"/>
      <c r="AZM93" s="3"/>
      <c r="AZN93" s="3"/>
      <c r="AZO93" s="3"/>
      <c r="AZP93" s="3"/>
      <c r="AZQ93" s="3"/>
      <c r="AZR93" s="3"/>
      <c r="AZS93" s="3"/>
      <c r="AZT93" s="3"/>
      <c r="AZU93" s="3"/>
      <c r="AZV93" s="3"/>
      <c r="AZW93" s="3"/>
      <c r="AZX93" s="3"/>
      <c r="AZY93" s="3"/>
      <c r="AZZ93" s="3"/>
      <c r="BAA93" s="3"/>
      <c r="BAB93" s="3"/>
      <c r="BAC93" s="3"/>
      <c r="BAD93" s="3"/>
      <c r="BAE93" s="3"/>
      <c r="BAF93" s="3"/>
      <c r="BAG93" s="3"/>
      <c r="BAH93" s="3"/>
      <c r="BAI93" s="3"/>
      <c r="BAJ93" s="3"/>
      <c r="BAK93" s="3"/>
      <c r="BAL93" s="3"/>
      <c r="BAM93" s="3"/>
      <c r="BAN93" s="3"/>
      <c r="BAO93" s="3"/>
      <c r="BAP93" s="3"/>
      <c r="BAQ93" s="3"/>
      <c r="BAR93" s="3"/>
      <c r="BAS93" s="3"/>
      <c r="BAT93" s="3"/>
      <c r="BAU93" s="3"/>
      <c r="BAV93" s="3"/>
      <c r="BAW93" s="3"/>
      <c r="BAX93" s="3"/>
      <c r="BAY93" s="3"/>
      <c r="BAZ93" s="3"/>
      <c r="BBA93" s="3"/>
      <c r="BBB93" s="3"/>
      <c r="BBC93" s="3"/>
      <c r="BBD93" s="3"/>
      <c r="BBE93" s="3"/>
      <c r="BBF93" s="3"/>
      <c r="BBG93" s="3"/>
      <c r="BBH93" s="3"/>
      <c r="BBI93" s="3"/>
      <c r="BBJ93" s="3"/>
      <c r="BBK93" s="3"/>
      <c r="BBL93" s="3"/>
      <c r="BBM93" s="3"/>
      <c r="BBN93" s="3"/>
      <c r="BBO93" s="3"/>
      <c r="BBP93" s="3"/>
      <c r="BBQ93" s="3"/>
      <c r="BBR93" s="3"/>
      <c r="BBS93" s="3"/>
      <c r="BBT93" s="3"/>
      <c r="BBU93" s="3"/>
      <c r="BBV93" s="3"/>
      <c r="BBW93" s="3"/>
      <c r="BBX93" s="3"/>
      <c r="BBY93" s="3"/>
      <c r="BBZ93" s="3"/>
    </row>
    <row r="94" s="4" customFormat="1" spans="1:1430">
      <c r="A94" s="67"/>
      <c r="B94" s="2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  <c r="AMK94" s="3"/>
      <c r="AML94" s="3"/>
      <c r="AMM94" s="3"/>
      <c r="AMN94" s="3"/>
      <c r="AMO94" s="3"/>
      <c r="AMP94" s="3"/>
      <c r="AMQ94" s="3"/>
      <c r="AMR94" s="3"/>
      <c r="AMS94" s="3"/>
      <c r="AMT94" s="3"/>
      <c r="AMU94" s="3"/>
      <c r="AMV94" s="3"/>
      <c r="AMW94" s="3"/>
      <c r="AMX94" s="3"/>
      <c r="AMY94" s="3"/>
      <c r="AMZ94" s="3"/>
      <c r="ANA94" s="3"/>
      <c r="ANB94" s="3"/>
      <c r="ANC94" s="3"/>
      <c r="AND94" s="3"/>
      <c r="ANE94" s="3"/>
      <c r="ANF94" s="3"/>
      <c r="ANG94" s="3"/>
      <c r="ANH94" s="3"/>
      <c r="ANI94" s="3"/>
      <c r="ANJ94" s="3"/>
      <c r="ANK94" s="3"/>
      <c r="ANL94" s="3"/>
      <c r="ANM94" s="3"/>
      <c r="ANN94" s="3"/>
      <c r="ANO94" s="3"/>
      <c r="ANP94" s="3"/>
      <c r="ANQ94" s="3"/>
      <c r="ANR94" s="3"/>
      <c r="ANS94" s="3"/>
      <c r="ANT94" s="3"/>
      <c r="ANU94" s="3"/>
      <c r="ANV94" s="3"/>
      <c r="ANW94" s="3"/>
      <c r="ANX94" s="3"/>
      <c r="ANY94" s="3"/>
      <c r="ANZ94" s="3"/>
      <c r="AOA94" s="3"/>
      <c r="AOB94" s="3"/>
      <c r="AOC94" s="3"/>
      <c r="AOD94" s="3"/>
      <c r="AOE94" s="3"/>
      <c r="AOF94" s="3"/>
      <c r="AOG94" s="3"/>
      <c r="AOH94" s="3"/>
      <c r="AOI94" s="3"/>
      <c r="AOJ94" s="3"/>
      <c r="AOK94" s="3"/>
      <c r="AOL94" s="3"/>
      <c r="AOM94" s="3"/>
      <c r="AON94" s="3"/>
      <c r="AOO94" s="3"/>
      <c r="AOP94" s="3"/>
      <c r="AOQ94" s="3"/>
      <c r="AOR94" s="3"/>
      <c r="AOS94" s="3"/>
      <c r="AOT94" s="3"/>
      <c r="AOU94" s="3"/>
      <c r="AOV94" s="3"/>
      <c r="AOW94" s="3"/>
      <c r="AOX94" s="3"/>
      <c r="AOY94" s="3"/>
      <c r="AOZ94" s="3"/>
      <c r="APA94" s="3"/>
      <c r="APB94" s="3"/>
      <c r="APC94" s="3"/>
      <c r="APD94" s="3"/>
      <c r="APE94" s="3"/>
      <c r="APF94" s="3"/>
      <c r="APG94" s="3"/>
      <c r="APH94" s="3"/>
      <c r="API94" s="3"/>
      <c r="APJ94" s="3"/>
      <c r="APK94" s="3"/>
      <c r="APL94" s="3"/>
      <c r="APM94" s="3"/>
      <c r="APN94" s="3"/>
      <c r="APO94" s="3"/>
      <c r="APP94" s="3"/>
      <c r="APQ94" s="3"/>
      <c r="APR94" s="3"/>
      <c r="APS94" s="3"/>
      <c r="APT94" s="3"/>
      <c r="APU94" s="3"/>
      <c r="APV94" s="3"/>
      <c r="APW94" s="3"/>
      <c r="APX94" s="3"/>
      <c r="APY94" s="3"/>
      <c r="APZ94" s="3"/>
      <c r="AQA94" s="3"/>
      <c r="AQB94" s="3"/>
      <c r="AQC94" s="3"/>
      <c r="AQD94" s="3"/>
      <c r="AQE94" s="3"/>
      <c r="AQF94" s="3"/>
      <c r="AQG94" s="3"/>
      <c r="AQH94" s="3"/>
      <c r="AQI94" s="3"/>
      <c r="AQJ94" s="3"/>
      <c r="AQK94" s="3"/>
      <c r="AQL94" s="3"/>
      <c r="AQM94" s="3"/>
      <c r="AQN94" s="3"/>
      <c r="AQO94" s="3"/>
      <c r="AQP94" s="3"/>
      <c r="AQQ94" s="3"/>
      <c r="AQR94" s="3"/>
      <c r="AQS94" s="3"/>
      <c r="AQT94" s="3"/>
      <c r="AQU94" s="3"/>
      <c r="AQV94" s="3"/>
      <c r="AQW94" s="3"/>
      <c r="AQX94" s="3"/>
      <c r="AQY94" s="3"/>
      <c r="AQZ94" s="3"/>
      <c r="ARA94" s="3"/>
      <c r="ARB94" s="3"/>
      <c r="ARC94" s="3"/>
      <c r="ARD94" s="3"/>
      <c r="ARE94" s="3"/>
      <c r="ARF94" s="3"/>
      <c r="ARG94" s="3"/>
      <c r="ARH94" s="3"/>
      <c r="ARI94" s="3"/>
      <c r="ARJ94" s="3"/>
      <c r="ARK94" s="3"/>
      <c r="ARL94" s="3"/>
      <c r="ARM94" s="3"/>
      <c r="ARN94" s="3"/>
      <c r="ARO94" s="3"/>
      <c r="ARP94" s="3"/>
      <c r="ARQ94" s="3"/>
      <c r="ARR94" s="3"/>
      <c r="ARS94" s="3"/>
      <c r="ART94" s="3"/>
      <c r="ARU94" s="3"/>
      <c r="ARV94" s="3"/>
      <c r="ARW94" s="3"/>
      <c r="ARX94" s="3"/>
      <c r="ARY94" s="3"/>
      <c r="ARZ94" s="3"/>
      <c r="ASA94" s="3"/>
      <c r="ASB94" s="3"/>
      <c r="ASC94" s="3"/>
      <c r="ASD94" s="3"/>
      <c r="ASE94" s="3"/>
      <c r="ASF94" s="3"/>
      <c r="ASG94" s="3"/>
      <c r="ASH94" s="3"/>
      <c r="ASI94" s="3"/>
      <c r="ASJ94" s="3"/>
      <c r="ASK94" s="3"/>
      <c r="ASL94" s="3"/>
      <c r="ASM94" s="3"/>
      <c r="ASN94" s="3"/>
      <c r="ASO94" s="3"/>
      <c r="ASP94" s="3"/>
      <c r="ASQ94" s="3"/>
      <c r="ASR94" s="3"/>
      <c r="ASS94" s="3"/>
      <c r="AST94" s="3"/>
      <c r="ASU94" s="3"/>
      <c r="ASV94" s="3"/>
      <c r="ASW94" s="3"/>
      <c r="ASX94" s="3"/>
      <c r="ASY94" s="3"/>
      <c r="ASZ94" s="3"/>
      <c r="ATA94" s="3"/>
      <c r="ATB94" s="3"/>
      <c r="ATC94" s="3"/>
      <c r="ATD94" s="3"/>
      <c r="ATE94" s="3"/>
      <c r="ATF94" s="3"/>
      <c r="ATG94" s="3"/>
      <c r="ATH94" s="3"/>
      <c r="ATI94" s="3"/>
      <c r="ATJ94" s="3"/>
      <c r="ATK94" s="3"/>
      <c r="ATL94" s="3"/>
      <c r="ATM94" s="3"/>
      <c r="ATN94" s="3"/>
      <c r="ATO94" s="3"/>
      <c r="ATP94" s="3"/>
      <c r="ATQ94" s="3"/>
      <c r="ATR94" s="3"/>
      <c r="ATS94" s="3"/>
      <c r="ATT94" s="3"/>
      <c r="ATU94" s="3"/>
      <c r="ATV94" s="3"/>
      <c r="ATW94" s="3"/>
      <c r="ATX94" s="3"/>
      <c r="ATY94" s="3"/>
      <c r="ATZ94" s="3"/>
      <c r="AUA94" s="3"/>
      <c r="AUB94" s="3"/>
      <c r="AUC94" s="3"/>
      <c r="AUD94" s="3"/>
      <c r="AUE94" s="3"/>
      <c r="AUF94" s="3"/>
      <c r="AUG94" s="3"/>
      <c r="AUH94" s="3"/>
      <c r="AUI94" s="3"/>
      <c r="AUJ94" s="3"/>
      <c r="AUK94" s="3"/>
      <c r="AUL94" s="3"/>
      <c r="AUM94" s="3"/>
      <c r="AUN94" s="3"/>
      <c r="AUO94" s="3"/>
      <c r="AUP94" s="3"/>
      <c r="AUQ94" s="3"/>
      <c r="AUR94" s="3"/>
      <c r="AUS94" s="3"/>
      <c r="AUT94" s="3"/>
      <c r="AUU94" s="3"/>
      <c r="AUV94" s="3"/>
      <c r="AUW94" s="3"/>
      <c r="AUX94" s="3"/>
      <c r="AUY94" s="3"/>
      <c r="AUZ94" s="3"/>
      <c r="AVA94" s="3"/>
      <c r="AVB94" s="3"/>
      <c r="AVC94" s="3"/>
      <c r="AVD94" s="61"/>
      <c r="AVE94" s="3"/>
      <c r="AVF94" s="3"/>
      <c r="AVG94" s="3"/>
      <c r="AVH94" s="3"/>
      <c r="AVI94" s="3"/>
      <c r="AVJ94" s="3"/>
      <c r="AVK94" s="3"/>
      <c r="AVL94" s="3"/>
      <c r="AVM94" s="3"/>
      <c r="AVN94" s="3"/>
      <c r="AVO94" s="3"/>
      <c r="AVP94" s="3"/>
      <c r="AVQ94" s="3"/>
      <c r="AVR94" s="3"/>
      <c r="AVS94" s="3"/>
      <c r="AVT94" s="3"/>
      <c r="AVU94" s="3"/>
      <c r="AVV94" s="3"/>
      <c r="AVW94" s="3"/>
      <c r="AVX94" s="3"/>
      <c r="AVY94" s="3"/>
      <c r="AVZ94" s="3"/>
      <c r="AWA94" s="3"/>
      <c r="AWB94" s="3"/>
      <c r="AWC94" s="3"/>
      <c r="AWD94" s="3"/>
      <c r="AWE94" s="3"/>
      <c r="AWF94" s="3"/>
      <c r="AWG94" s="3"/>
      <c r="AWH94" s="3"/>
      <c r="AWI94" s="3"/>
      <c r="AWJ94" s="3"/>
      <c r="AWK94" s="3"/>
      <c r="AWL94" s="3"/>
      <c r="AWM94" s="3"/>
      <c r="AWN94" s="3"/>
      <c r="AWO94" s="3"/>
      <c r="AWP94" s="3"/>
      <c r="AWQ94" s="3"/>
      <c r="AWR94" s="3"/>
      <c r="AWS94" s="3"/>
      <c r="AWT94" s="3"/>
      <c r="AWU94" s="3"/>
      <c r="AWV94" s="3"/>
      <c r="AWW94" s="3"/>
      <c r="AWX94" s="3"/>
      <c r="AWY94" s="3"/>
      <c r="AWZ94" s="3"/>
      <c r="AXA94" s="3"/>
      <c r="AXB94" s="3"/>
      <c r="AXC94" s="3"/>
      <c r="AXD94" s="3"/>
      <c r="AXE94" s="3"/>
      <c r="AXF94" s="3"/>
      <c r="AXG94" s="3"/>
      <c r="AXH94" s="3"/>
      <c r="AXI94" s="3"/>
      <c r="AXJ94" s="3"/>
      <c r="AXK94" s="3"/>
      <c r="AXL94" s="3"/>
      <c r="AXM94" s="3"/>
      <c r="AXN94" s="3"/>
      <c r="AXO94" s="3"/>
      <c r="AXP94" s="3"/>
      <c r="AXQ94" s="3"/>
      <c r="AXR94" s="3"/>
      <c r="AXS94" s="3"/>
      <c r="AXT94" s="3"/>
      <c r="AXU94" s="3"/>
      <c r="AXV94" s="3"/>
      <c r="AXW94" s="3"/>
      <c r="AXX94" s="3"/>
      <c r="AXY94" s="3"/>
      <c r="AXZ94" s="3"/>
      <c r="AYA94" s="3"/>
      <c r="AYB94" s="3"/>
      <c r="AYC94" s="3"/>
      <c r="AYD94" s="3"/>
      <c r="AYE94" s="3"/>
      <c r="AYF94" s="3"/>
      <c r="AYG94" s="3"/>
      <c r="AYH94" s="3"/>
      <c r="AYI94" s="3"/>
      <c r="AYJ94" s="3"/>
      <c r="AYK94" s="3"/>
      <c r="AYL94" s="3"/>
      <c r="AYM94" s="3"/>
      <c r="AYN94" s="3"/>
      <c r="AYO94" s="3"/>
      <c r="AYP94" s="3"/>
      <c r="AYQ94" s="3"/>
      <c r="AYR94" s="3"/>
      <c r="AYS94" s="3"/>
      <c r="AYT94" s="3"/>
      <c r="AYU94" s="3"/>
      <c r="AYV94" s="3"/>
      <c r="AYW94" s="3"/>
      <c r="AYX94" s="3"/>
      <c r="AYY94" s="3"/>
      <c r="AYZ94" s="3"/>
      <c r="AZA94" s="3"/>
      <c r="AZB94" s="3"/>
      <c r="AZC94" s="3"/>
      <c r="AZD94" s="3"/>
      <c r="AZE94" s="3"/>
      <c r="AZF94" s="3"/>
      <c r="AZG94" s="3"/>
      <c r="AZH94" s="3"/>
      <c r="AZI94" s="3"/>
      <c r="AZJ94" s="3"/>
      <c r="AZK94" s="3"/>
      <c r="AZL94" s="3"/>
      <c r="AZM94" s="3"/>
      <c r="AZN94" s="3"/>
      <c r="AZO94" s="3"/>
      <c r="AZP94" s="3"/>
      <c r="AZQ94" s="3"/>
      <c r="AZR94" s="3"/>
      <c r="AZS94" s="3"/>
      <c r="AZT94" s="3"/>
      <c r="AZU94" s="3"/>
      <c r="AZV94" s="3"/>
      <c r="AZW94" s="3"/>
      <c r="AZX94" s="3"/>
      <c r="AZY94" s="3"/>
      <c r="AZZ94" s="3"/>
      <c r="BAA94" s="3"/>
      <c r="BAB94" s="3"/>
      <c r="BAC94" s="3"/>
      <c r="BAD94" s="3"/>
      <c r="BAE94" s="3"/>
      <c r="BAF94" s="3"/>
      <c r="BAG94" s="3"/>
      <c r="BAH94" s="3"/>
      <c r="BAI94" s="3"/>
      <c r="BAJ94" s="3"/>
      <c r="BAK94" s="3"/>
      <c r="BAL94" s="3"/>
      <c r="BAM94" s="3"/>
      <c r="BAN94" s="3"/>
      <c r="BAO94" s="3"/>
      <c r="BAP94" s="3"/>
      <c r="BAQ94" s="3"/>
      <c r="BAR94" s="3"/>
      <c r="BAS94" s="3"/>
      <c r="BAT94" s="3"/>
      <c r="BAU94" s="3"/>
      <c r="BAV94" s="3"/>
      <c r="BAW94" s="3"/>
      <c r="BAX94" s="3"/>
      <c r="BAY94" s="3"/>
      <c r="BAZ94" s="3"/>
      <c r="BBA94" s="3"/>
      <c r="BBB94" s="3"/>
      <c r="BBC94" s="3"/>
      <c r="BBD94" s="3"/>
      <c r="BBE94" s="3"/>
      <c r="BBF94" s="3"/>
      <c r="BBG94" s="3"/>
      <c r="BBH94" s="3"/>
      <c r="BBI94" s="3"/>
      <c r="BBJ94" s="3"/>
      <c r="BBK94" s="3"/>
      <c r="BBL94" s="3"/>
      <c r="BBM94" s="3"/>
      <c r="BBN94" s="3"/>
      <c r="BBO94" s="3"/>
      <c r="BBP94" s="3"/>
      <c r="BBQ94" s="3"/>
      <c r="BBR94" s="3"/>
      <c r="BBS94" s="3"/>
      <c r="BBT94" s="3"/>
      <c r="BBU94" s="3"/>
      <c r="BBV94" s="3"/>
      <c r="BBW94" s="3"/>
      <c r="BBX94" s="3"/>
      <c r="BBY94" s="3"/>
      <c r="BBZ94" s="3"/>
    </row>
    <row r="95" s="4" customFormat="1" spans="1:1430">
      <c r="A95" s="67"/>
      <c r="B95" s="2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  <c r="AML95" s="3"/>
      <c r="AMM95" s="3"/>
      <c r="AMN95" s="3"/>
      <c r="AMO95" s="3"/>
      <c r="AMP95" s="3"/>
      <c r="AMQ95" s="3"/>
      <c r="AMR95" s="3"/>
      <c r="AMS95" s="3"/>
      <c r="AMT95" s="3"/>
      <c r="AMU95" s="3"/>
      <c r="AMV95" s="3"/>
      <c r="AMW95" s="3"/>
      <c r="AMX95" s="3"/>
      <c r="AMY95" s="3"/>
      <c r="AMZ95" s="3"/>
      <c r="ANA95" s="3"/>
      <c r="ANB95" s="3"/>
      <c r="ANC95" s="3"/>
      <c r="AND95" s="3"/>
      <c r="ANE95" s="3"/>
      <c r="ANF95" s="3"/>
      <c r="ANG95" s="3"/>
      <c r="ANH95" s="3"/>
      <c r="ANI95" s="3"/>
      <c r="ANJ95" s="3"/>
      <c r="ANK95" s="3"/>
      <c r="ANL95" s="3"/>
      <c r="ANM95" s="3"/>
      <c r="ANN95" s="3"/>
      <c r="ANO95" s="3"/>
      <c r="ANP95" s="3"/>
      <c r="ANQ95" s="3"/>
      <c r="ANR95" s="3"/>
      <c r="ANS95" s="3"/>
      <c r="ANT95" s="3"/>
      <c r="ANU95" s="3"/>
      <c r="ANV95" s="3"/>
      <c r="ANW95" s="3"/>
      <c r="ANX95" s="3"/>
      <c r="ANY95" s="3"/>
      <c r="ANZ95" s="3"/>
      <c r="AOA95" s="3"/>
      <c r="AOB95" s="3"/>
      <c r="AOC95" s="3"/>
      <c r="AOD95" s="3"/>
      <c r="AOE95" s="3"/>
      <c r="AOF95" s="3"/>
      <c r="AOG95" s="3"/>
      <c r="AOH95" s="3"/>
      <c r="AOI95" s="3"/>
      <c r="AOJ95" s="3"/>
      <c r="AOK95" s="3"/>
      <c r="AOL95" s="3"/>
      <c r="AOM95" s="3"/>
      <c r="AON95" s="3"/>
      <c r="AOO95" s="3"/>
      <c r="AOP95" s="3"/>
      <c r="AOQ95" s="3"/>
      <c r="AOR95" s="3"/>
      <c r="AOS95" s="3"/>
      <c r="AOT95" s="3"/>
      <c r="AOU95" s="3"/>
      <c r="AOV95" s="3"/>
      <c r="AOW95" s="3"/>
      <c r="AOX95" s="3"/>
      <c r="AOY95" s="3"/>
      <c r="AOZ95" s="3"/>
      <c r="APA95" s="3"/>
      <c r="APB95" s="3"/>
      <c r="APC95" s="3"/>
      <c r="APD95" s="3"/>
      <c r="APE95" s="3"/>
      <c r="APF95" s="3"/>
      <c r="APG95" s="3"/>
      <c r="APH95" s="3"/>
      <c r="API95" s="3"/>
      <c r="APJ95" s="3"/>
      <c r="APK95" s="3"/>
      <c r="APL95" s="3"/>
      <c r="APM95" s="3"/>
      <c r="APN95" s="3"/>
      <c r="APO95" s="3"/>
      <c r="APP95" s="3"/>
      <c r="APQ95" s="3"/>
      <c r="APR95" s="3"/>
      <c r="APS95" s="3"/>
      <c r="APT95" s="3"/>
      <c r="APU95" s="3"/>
      <c r="APV95" s="3"/>
      <c r="APW95" s="3"/>
      <c r="APX95" s="3"/>
      <c r="APY95" s="3"/>
      <c r="APZ95" s="3"/>
      <c r="AQA95" s="3"/>
      <c r="AQB95" s="3"/>
      <c r="AQC95" s="3"/>
      <c r="AQD95" s="3"/>
      <c r="AQE95" s="3"/>
      <c r="AQF95" s="3"/>
      <c r="AQG95" s="3"/>
      <c r="AQH95" s="3"/>
      <c r="AQI95" s="3"/>
      <c r="AQJ95" s="3"/>
      <c r="AQK95" s="3"/>
      <c r="AQL95" s="3"/>
      <c r="AQM95" s="3"/>
      <c r="AQN95" s="3"/>
      <c r="AQO95" s="3"/>
      <c r="AQP95" s="3"/>
      <c r="AQQ95" s="3"/>
      <c r="AQR95" s="3"/>
      <c r="AQS95" s="3"/>
      <c r="AQT95" s="3"/>
      <c r="AQU95" s="3"/>
      <c r="AQV95" s="3"/>
      <c r="AQW95" s="3"/>
      <c r="AQX95" s="3"/>
      <c r="AQY95" s="3"/>
      <c r="AQZ95" s="3"/>
      <c r="ARA95" s="3"/>
      <c r="ARB95" s="3"/>
      <c r="ARC95" s="3"/>
      <c r="ARD95" s="3"/>
      <c r="ARE95" s="3"/>
      <c r="ARF95" s="3"/>
      <c r="ARG95" s="3"/>
      <c r="ARH95" s="3"/>
      <c r="ARI95" s="3"/>
      <c r="ARJ95" s="3"/>
      <c r="ARK95" s="3"/>
      <c r="ARL95" s="3"/>
      <c r="ARM95" s="3"/>
      <c r="ARN95" s="3"/>
      <c r="ARO95" s="3"/>
      <c r="ARP95" s="3"/>
      <c r="ARQ95" s="3"/>
      <c r="ARR95" s="3"/>
      <c r="ARS95" s="3"/>
      <c r="ART95" s="3"/>
      <c r="ARU95" s="3"/>
      <c r="ARV95" s="3"/>
      <c r="ARW95" s="3"/>
      <c r="ARX95" s="3"/>
      <c r="ARY95" s="3"/>
      <c r="ARZ95" s="3"/>
      <c r="ASA95" s="3"/>
      <c r="ASB95" s="3"/>
      <c r="ASC95" s="3"/>
      <c r="ASD95" s="3"/>
      <c r="ASE95" s="3"/>
      <c r="ASF95" s="3"/>
      <c r="ASG95" s="3"/>
      <c r="ASH95" s="3"/>
      <c r="ASI95" s="3"/>
      <c r="ASJ95" s="3"/>
      <c r="ASK95" s="3"/>
      <c r="ASL95" s="3"/>
      <c r="ASM95" s="3"/>
      <c r="ASN95" s="3"/>
      <c r="ASO95" s="3"/>
      <c r="ASP95" s="3"/>
      <c r="ASQ95" s="3"/>
      <c r="ASR95" s="3"/>
      <c r="ASS95" s="3"/>
      <c r="AST95" s="3"/>
      <c r="ASU95" s="3"/>
      <c r="ASV95" s="3"/>
      <c r="ASW95" s="3"/>
      <c r="ASX95" s="3"/>
      <c r="ASY95" s="3"/>
      <c r="ASZ95" s="3"/>
      <c r="ATA95" s="3"/>
      <c r="ATB95" s="3"/>
      <c r="ATC95" s="3"/>
      <c r="ATD95" s="3"/>
      <c r="ATE95" s="3"/>
      <c r="ATF95" s="3"/>
      <c r="ATG95" s="3"/>
      <c r="ATH95" s="3"/>
      <c r="ATI95" s="3"/>
      <c r="ATJ95" s="3"/>
      <c r="ATK95" s="3"/>
      <c r="ATL95" s="3"/>
      <c r="ATM95" s="3"/>
      <c r="ATN95" s="3"/>
      <c r="ATO95" s="3"/>
      <c r="ATP95" s="3"/>
      <c r="ATQ95" s="3"/>
      <c r="ATR95" s="3"/>
      <c r="ATS95" s="3"/>
      <c r="ATT95" s="3"/>
      <c r="ATU95" s="3"/>
      <c r="ATV95" s="3"/>
      <c r="ATW95" s="3"/>
      <c r="ATX95" s="3"/>
      <c r="ATY95" s="3"/>
      <c r="ATZ95" s="3"/>
      <c r="AUA95" s="3"/>
      <c r="AUB95" s="3"/>
      <c r="AUC95" s="3"/>
      <c r="AUD95" s="3"/>
      <c r="AUE95" s="3"/>
      <c r="AUF95" s="3"/>
      <c r="AUG95" s="3"/>
      <c r="AUH95" s="3"/>
      <c r="AUI95" s="3"/>
      <c r="AUJ95" s="3"/>
      <c r="AUK95" s="3"/>
      <c r="AUL95" s="3"/>
      <c r="AUM95" s="3"/>
      <c r="AUN95" s="3"/>
      <c r="AUO95" s="3"/>
      <c r="AUP95" s="3"/>
      <c r="AUQ95" s="3"/>
      <c r="AUR95" s="3"/>
      <c r="AUS95" s="3"/>
      <c r="AUT95" s="3"/>
      <c r="AUU95" s="3"/>
      <c r="AUV95" s="3"/>
      <c r="AUW95" s="3"/>
      <c r="AUX95" s="3"/>
      <c r="AUY95" s="3"/>
      <c r="AUZ95" s="3"/>
      <c r="AVA95" s="3"/>
      <c r="AVB95" s="3"/>
      <c r="AVC95" s="3"/>
      <c r="AVD95" s="61"/>
      <c r="AVE95" s="3"/>
      <c r="AVF95" s="3"/>
      <c r="AVG95" s="3"/>
      <c r="AVH95" s="3"/>
      <c r="AVI95" s="3"/>
      <c r="AVJ95" s="3"/>
      <c r="AVK95" s="3"/>
      <c r="AVL95" s="3"/>
      <c r="AVM95" s="3"/>
      <c r="AVN95" s="3"/>
      <c r="AVO95" s="3"/>
      <c r="AVP95" s="3"/>
      <c r="AVQ95" s="3"/>
      <c r="AVR95" s="3"/>
      <c r="AVS95" s="3"/>
      <c r="AVT95" s="3"/>
      <c r="AVU95" s="3"/>
      <c r="AVV95" s="3"/>
      <c r="AVW95" s="3"/>
      <c r="AVX95" s="3"/>
      <c r="AVY95" s="3"/>
      <c r="AVZ95" s="3"/>
      <c r="AWA95" s="3"/>
      <c r="AWB95" s="3"/>
      <c r="AWC95" s="3"/>
      <c r="AWD95" s="3"/>
      <c r="AWE95" s="3"/>
      <c r="AWF95" s="3"/>
      <c r="AWG95" s="3"/>
      <c r="AWH95" s="3"/>
      <c r="AWI95" s="3"/>
      <c r="AWJ95" s="3"/>
      <c r="AWK95" s="3"/>
      <c r="AWL95" s="3"/>
      <c r="AWM95" s="3"/>
      <c r="AWN95" s="3"/>
      <c r="AWO95" s="3"/>
      <c r="AWP95" s="3"/>
      <c r="AWQ95" s="3"/>
      <c r="AWR95" s="3"/>
      <c r="AWS95" s="3"/>
      <c r="AWT95" s="3"/>
      <c r="AWU95" s="3"/>
      <c r="AWV95" s="3"/>
      <c r="AWW95" s="3"/>
      <c r="AWX95" s="3"/>
      <c r="AWY95" s="3"/>
      <c r="AWZ95" s="3"/>
      <c r="AXA95" s="3"/>
      <c r="AXB95" s="3"/>
      <c r="AXC95" s="3"/>
      <c r="AXD95" s="3"/>
      <c r="AXE95" s="3"/>
      <c r="AXF95" s="3"/>
      <c r="AXG95" s="3"/>
      <c r="AXH95" s="3"/>
      <c r="AXI95" s="3"/>
      <c r="AXJ95" s="3"/>
      <c r="AXK95" s="3"/>
      <c r="AXL95" s="3"/>
      <c r="AXM95" s="3"/>
      <c r="AXN95" s="3"/>
      <c r="AXO95" s="3"/>
      <c r="AXP95" s="3"/>
      <c r="AXQ95" s="3"/>
      <c r="AXR95" s="3"/>
      <c r="AXS95" s="3"/>
      <c r="AXT95" s="3"/>
      <c r="AXU95" s="3"/>
      <c r="AXV95" s="3"/>
      <c r="AXW95" s="3"/>
      <c r="AXX95" s="3"/>
      <c r="AXY95" s="3"/>
      <c r="AXZ95" s="3"/>
      <c r="AYA95" s="3"/>
      <c r="AYB95" s="3"/>
      <c r="AYC95" s="3"/>
      <c r="AYD95" s="3"/>
      <c r="AYE95" s="3"/>
      <c r="AYF95" s="3"/>
      <c r="AYG95" s="3"/>
      <c r="AYH95" s="3"/>
      <c r="AYI95" s="3"/>
      <c r="AYJ95" s="3"/>
      <c r="AYK95" s="3"/>
      <c r="AYL95" s="3"/>
      <c r="AYM95" s="3"/>
      <c r="AYN95" s="3"/>
      <c r="AYO95" s="3"/>
      <c r="AYP95" s="3"/>
      <c r="AYQ95" s="3"/>
      <c r="AYR95" s="3"/>
      <c r="AYS95" s="3"/>
      <c r="AYT95" s="3"/>
      <c r="AYU95" s="3"/>
      <c r="AYV95" s="3"/>
      <c r="AYW95" s="3"/>
      <c r="AYX95" s="3"/>
      <c r="AYY95" s="3"/>
      <c r="AYZ95" s="3"/>
      <c r="AZA95" s="3"/>
      <c r="AZB95" s="3"/>
      <c r="AZC95" s="3"/>
      <c r="AZD95" s="3"/>
      <c r="AZE95" s="3"/>
      <c r="AZF95" s="3"/>
      <c r="AZG95" s="3"/>
      <c r="AZH95" s="3"/>
      <c r="AZI95" s="3"/>
      <c r="AZJ95" s="3"/>
      <c r="AZK95" s="3"/>
      <c r="AZL95" s="3"/>
      <c r="AZM95" s="3"/>
      <c r="AZN95" s="3"/>
      <c r="AZO95" s="3"/>
      <c r="AZP95" s="3"/>
      <c r="AZQ95" s="3"/>
      <c r="AZR95" s="3"/>
      <c r="AZS95" s="3"/>
      <c r="AZT95" s="3"/>
      <c r="AZU95" s="3"/>
      <c r="AZV95" s="3"/>
      <c r="AZW95" s="3"/>
      <c r="AZX95" s="3"/>
      <c r="AZY95" s="3"/>
      <c r="AZZ95" s="3"/>
      <c r="BAA95" s="3"/>
      <c r="BAB95" s="3"/>
      <c r="BAC95" s="3"/>
      <c r="BAD95" s="3"/>
      <c r="BAE95" s="3"/>
      <c r="BAF95" s="3"/>
      <c r="BAG95" s="3"/>
      <c r="BAH95" s="3"/>
      <c r="BAI95" s="3"/>
      <c r="BAJ95" s="3"/>
      <c r="BAK95" s="3"/>
      <c r="BAL95" s="3"/>
      <c r="BAM95" s="3"/>
      <c r="BAN95" s="3"/>
      <c r="BAO95" s="3"/>
      <c r="BAP95" s="3"/>
      <c r="BAQ95" s="3"/>
      <c r="BAR95" s="3"/>
      <c r="BAS95" s="3"/>
      <c r="BAT95" s="3"/>
      <c r="BAU95" s="3"/>
      <c r="BAV95" s="3"/>
      <c r="BAW95" s="3"/>
      <c r="BAX95" s="3"/>
      <c r="BAY95" s="3"/>
      <c r="BAZ95" s="3"/>
      <c r="BBA95" s="3"/>
      <c r="BBB95" s="3"/>
      <c r="BBC95" s="3"/>
      <c r="BBD95" s="3"/>
      <c r="BBE95" s="3"/>
      <c r="BBF95" s="3"/>
      <c r="BBG95" s="3"/>
      <c r="BBH95" s="3"/>
      <c r="BBI95" s="3"/>
      <c r="BBJ95" s="3"/>
      <c r="BBK95" s="3"/>
      <c r="BBL95" s="3"/>
      <c r="BBM95" s="3"/>
      <c r="BBN95" s="3"/>
      <c r="BBO95" s="3"/>
      <c r="BBP95" s="3"/>
      <c r="BBQ95" s="3"/>
      <c r="BBR95" s="3"/>
      <c r="BBS95" s="3"/>
      <c r="BBT95" s="3"/>
      <c r="BBU95" s="3"/>
      <c r="BBV95" s="3"/>
      <c r="BBW95" s="3"/>
      <c r="BBX95" s="3"/>
      <c r="BBY95" s="3"/>
      <c r="BBZ95" s="3"/>
    </row>
    <row r="96" s="4" customFormat="1" spans="1:1430">
      <c r="A96" s="67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  <c r="AMK96" s="3"/>
      <c r="AML96" s="3"/>
      <c r="AMM96" s="3"/>
      <c r="AMN96" s="3"/>
      <c r="AMO96" s="3"/>
      <c r="AMP96" s="3"/>
      <c r="AMQ96" s="3"/>
      <c r="AMR96" s="3"/>
      <c r="AMS96" s="3"/>
      <c r="AMT96" s="3"/>
      <c r="AMU96" s="3"/>
      <c r="AMV96" s="3"/>
      <c r="AMW96" s="3"/>
      <c r="AMX96" s="3"/>
      <c r="AMY96" s="3"/>
      <c r="AMZ96" s="3"/>
      <c r="ANA96" s="3"/>
      <c r="ANB96" s="3"/>
      <c r="ANC96" s="3"/>
      <c r="AND96" s="3"/>
      <c r="ANE96" s="3"/>
      <c r="ANF96" s="3"/>
      <c r="ANG96" s="3"/>
      <c r="ANH96" s="3"/>
      <c r="ANI96" s="3"/>
      <c r="ANJ96" s="3"/>
      <c r="ANK96" s="3"/>
      <c r="ANL96" s="3"/>
      <c r="ANM96" s="3"/>
      <c r="ANN96" s="3"/>
      <c r="ANO96" s="3"/>
      <c r="ANP96" s="3"/>
      <c r="ANQ96" s="3"/>
      <c r="ANR96" s="3"/>
      <c r="ANS96" s="3"/>
      <c r="ANT96" s="3"/>
      <c r="ANU96" s="3"/>
      <c r="ANV96" s="3"/>
      <c r="ANW96" s="3"/>
      <c r="ANX96" s="3"/>
      <c r="ANY96" s="3"/>
      <c r="ANZ96" s="3"/>
      <c r="AOA96" s="3"/>
      <c r="AOB96" s="3"/>
      <c r="AOC96" s="3"/>
      <c r="AOD96" s="3"/>
      <c r="AOE96" s="3"/>
      <c r="AOF96" s="3"/>
      <c r="AOG96" s="3"/>
      <c r="AOH96" s="3"/>
      <c r="AOI96" s="3"/>
      <c r="AOJ96" s="3"/>
      <c r="AOK96" s="3"/>
      <c r="AOL96" s="3"/>
      <c r="AOM96" s="3"/>
      <c r="AON96" s="3"/>
      <c r="AOO96" s="3"/>
      <c r="AOP96" s="3"/>
      <c r="AOQ96" s="3"/>
      <c r="AOR96" s="3"/>
      <c r="AOS96" s="3"/>
      <c r="AOT96" s="3"/>
      <c r="AOU96" s="3"/>
      <c r="AOV96" s="3"/>
      <c r="AOW96" s="3"/>
      <c r="AOX96" s="3"/>
      <c r="AOY96" s="3"/>
      <c r="AOZ96" s="3"/>
      <c r="APA96" s="3"/>
      <c r="APB96" s="3"/>
      <c r="APC96" s="3"/>
      <c r="APD96" s="3"/>
      <c r="APE96" s="3"/>
      <c r="APF96" s="3"/>
      <c r="APG96" s="3"/>
      <c r="APH96" s="3"/>
      <c r="API96" s="3"/>
      <c r="APJ96" s="3"/>
      <c r="APK96" s="3"/>
      <c r="APL96" s="3"/>
      <c r="APM96" s="3"/>
      <c r="APN96" s="3"/>
      <c r="APO96" s="3"/>
      <c r="APP96" s="3"/>
      <c r="APQ96" s="3"/>
      <c r="APR96" s="3"/>
      <c r="APS96" s="3"/>
      <c r="APT96" s="3"/>
      <c r="APU96" s="3"/>
      <c r="APV96" s="3"/>
      <c r="APW96" s="3"/>
      <c r="APX96" s="3"/>
      <c r="APY96" s="3"/>
      <c r="APZ96" s="3"/>
      <c r="AQA96" s="3"/>
      <c r="AQB96" s="3"/>
      <c r="AQC96" s="3"/>
      <c r="AQD96" s="3"/>
      <c r="AQE96" s="3"/>
      <c r="AQF96" s="3"/>
      <c r="AQG96" s="3"/>
      <c r="AQH96" s="3"/>
      <c r="AQI96" s="3"/>
      <c r="AQJ96" s="3"/>
      <c r="AQK96" s="3"/>
      <c r="AQL96" s="3"/>
      <c r="AQM96" s="3"/>
      <c r="AQN96" s="3"/>
      <c r="AQO96" s="3"/>
      <c r="AQP96" s="3"/>
      <c r="AQQ96" s="3"/>
      <c r="AQR96" s="3"/>
      <c r="AQS96" s="3"/>
      <c r="AQT96" s="3"/>
      <c r="AQU96" s="3"/>
      <c r="AQV96" s="3"/>
      <c r="AQW96" s="3"/>
      <c r="AQX96" s="3"/>
      <c r="AQY96" s="3"/>
      <c r="AQZ96" s="3"/>
      <c r="ARA96" s="3"/>
      <c r="ARB96" s="3"/>
      <c r="ARC96" s="3"/>
      <c r="ARD96" s="3"/>
      <c r="ARE96" s="3"/>
      <c r="ARF96" s="3"/>
      <c r="ARG96" s="3"/>
      <c r="ARH96" s="3"/>
      <c r="ARI96" s="3"/>
      <c r="ARJ96" s="3"/>
      <c r="ARK96" s="3"/>
      <c r="ARL96" s="3"/>
      <c r="ARM96" s="3"/>
      <c r="ARN96" s="3"/>
      <c r="ARO96" s="3"/>
      <c r="ARP96" s="3"/>
      <c r="ARQ96" s="3"/>
      <c r="ARR96" s="3"/>
      <c r="ARS96" s="3"/>
      <c r="ART96" s="3"/>
      <c r="ARU96" s="3"/>
      <c r="ARV96" s="3"/>
      <c r="ARW96" s="3"/>
      <c r="ARX96" s="3"/>
      <c r="ARY96" s="3"/>
      <c r="ARZ96" s="3"/>
      <c r="ASA96" s="3"/>
      <c r="ASB96" s="3"/>
      <c r="ASC96" s="3"/>
      <c r="ASD96" s="3"/>
      <c r="ASE96" s="3"/>
      <c r="ASF96" s="3"/>
      <c r="ASG96" s="3"/>
      <c r="ASH96" s="3"/>
      <c r="ASI96" s="3"/>
      <c r="ASJ96" s="3"/>
      <c r="ASK96" s="3"/>
      <c r="ASL96" s="3"/>
      <c r="ASM96" s="3"/>
      <c r="ASN96" s="3"/>
      <c r="ASO96" s="3"/>
      <c r="ASP96" s="3"/>
      <c r="ASQ96" s="3"/>
      <c r="ASR96" s="3"/>
      <c r="ASS96" s="3"/>
      <c r="AST96" s="3"/>
      <c r="ASU96" s="3"/>
      <c r="ASV96" s="3"/>
      <c r="ASW96" s="3"/>
      <c r="ASX96" s="3"/>
      <c r="ASY96" s="3"/>
      <c r="ASZ96" s="3"/>
      <c r="ATA96" s="3"/>
      <c r="ATB96" s="3"/>
      <c r="ATC96" s="3"/>
      <c r="ATD96" s="3"/>
      <c r="ATE96" s="3"/>
      <c r="ATF96" s="3"/>
      <c r="ATG96" s="3"/>
      <c r="ATH96" s="3"/>
      <c r="ATI96" s="3"/>
      <c r="ATJ96" s="3"/>
      <c r="ATK96" s="3"/>
      <c r="ATL96" s="3"/>
      <c r="ATM96" s="3"/>
      <c r="ATN96" s="3"/>
      <c r="ATO96" s="3"/>
      <c r="ATP96" s="3"/>
      <c r="ATQ96" s="3"/>
      <c r="ATR96" s="3"/>
      <c r="ATS96" s="3"/>
      <c r="ATT96" s="3"/>
      <c r="ATU96" s="3"/>
      <c r="ATV96" s="3"/>
      <c r="ATW96" s="3"/>
      <c r="ATX96" s="3"/>
      <c r="ATY96" s="3"/>
      <c r="ATZ96" s="3"/>
      <c r="AUA96" s="3"/>
      <c r="AUB96" s="3"/>
      <c r="AUC96" s="3"/>
      <c r="AUD96" s="3"/>
      <c r="AUE96" s="3"/>
      <c r="AUF96" s="3"/>
      <c r="AUG96" s="3"/>
      <c r="AUH96" s="3"/>
      <c r="AUI96" s="3"/>
      <c r="AUJ96" s="3"/>
      <c r="AUK96" s="3"/>
      <c r="AUL96" s="3"/>
      <c r="AUM96" s="3"/>
      <c r="AUN96" s="3"/>
      <c r="AUO96" s="3"/>
      <c r="AUP96" s="3"/>
      <c r="AUQ96" s="3"/>
      <c r="AUR96" s="3"/>
      <c r="AUS96" s="3"/>
      <c r="AUT96" s="3"/>
      <c r="AUU96" s="3"/>
      <c r="AUV96" s="3"/>
      <c r="AUW96" s="3"/>
      <c r="AUX96" s="3"/>
      <c r="AUY96" s="3"/>
      <c r="AUZ96" s="3"/>
      <c r="AVA96" s="3"/>
      <c r="AVB96" s="3"/>
      <c r="AVC96" s="3"/>
      <c r="AVD96" s="61"/>
      <c r="AVE96" s="3"/>
      <c r="AVF96" s="3"/>
      <c r="AVG96" s="3"/>
      <c r="AVH96" s="3"/>
      <c r="AVI96" s="3"/>
      <c r="AVJ96" s="3"/>
      <c r="AVK96" s="3"/>
      <c r="AVL96" s="3"/>
      <c r="AVM96" s="3"/>
      <c r="AVN96" s="3"/>
      <c r="AVO96" s="3"/>
      <c r="AVP96" s="3"/>
      <c r="AVQ96" s="3"/>
      <c r="AVR96" s="3"/>
      <c r="AVS96" s="3"/>
      <c r="AVT96" s="3"/>
      <c r="AVU96" s="3"/>
      <c r="AVV96" s="3"/>
      <c r="AVW96" s="3"/>
      <c r="AVX96" s="3"/>
      <c r="AVY96" s="3"/>
      <c r="AVZ96" s="3"/>
      <c r="AWA96" s="3"/>
      <c r="AWB96" s="3"/>
      <c r="AWC96" s="3"/>
      <c r="AWD96" s="3"/>
      <c r="AWE96" s="3"/>
      <c r="AWF96" s="3"/>
      <c r="AWG96" s="3"/>
      <c r="AWH96" s="3"/>
      <c r="AWI96" s="3"/>
      <c r="AWJ96" s="3"/>
      <c r="AWK96" s="3"/>
      <c r="AWL96" s="3"/>
      <c r="AWM96" s="3"/>
      <c r="AWN96" s="3"/>
      <c r="AWO96" s="3"/>
      <c r="AWP96" s="3"/>
      <c r="AWQ96" s="3"/>
      <c r="AWR96" s="3"/>
      <c r="AWS96" s="3"/>
      <c r="AWT96" s="3"/>
      <c r="AWU96" s="3"/>
      <c r="AWV96" s="3"/>
      <c r="AWW96" s="3"/>
      <c r="AWX96" s="3"/>
      <c r="AWY96" s="3"/>
      <c r="AWZ96" s="3"/>
      <c r="AXA96" s="3"/>
      <c r="AXB96" s="3"/>
      <c r="AXC96" s="3"/>
      <c r="AXD96" s="3"/>
      <c r="AXE96" s="3"/>
      <c r="AXF96" s="3"/>
      <c r="AXG96" s="3"/>
      <c r="AXH96" s="3"/>
      <c r="AXI96" s="3"/>
      <c r="AXJ96" s="3"/>
      <c r="AXK96" s="3"/>
      <c r="AXL96" s="3"/>
      <c r="AXM96" s="3"/>
      <c r="AXN96" s="3"/>
      <c r="AXO96" s="3"/>
      <c r="AXP96" s="3"/>
      <c r="AXQ96" s="3"/>
      <c r="AXR96" s="3"/>
      <c r="AXS96" s="3"/>
      <c r="AXT96" s="3"/>
      <c r="AXU96" s="3"/>
      <c r="AXV96" s="3"/>
      <c r="AXW96" s="3"/>
      <c r="AXX96" s="3"/>
      <c r="AXY96" s="3"/>
      <c r="AXZ96" s="3"/>
      <c r="AYA96" s="3"/>
      <c r="AYB96" s="3"/>
      <c r="AYC96" s="3"/>
      <c r="AYD96" s="3"/>
      <c r="AYE96" s="3"/>
      <c r="AYF96" s="3"/>
      <c r="AYG96" s="3"/>
      <c r="AYH96" s="3"/>
      <c r="AYI96" s="3"/>
      <c r="AYJ96" s="3"/>
      <c r="AYK96" s="3"/>
      <c r="AYL96" s="3"/>
      <c r="AYM96" s="3"/>
      <c r="AYN96" s="3"/>
      <c r="AYO96" s="3"/>
      <c r="AYP96" s="3"/>
      <c r="AYQ96" s="3"/>
      <c r="AYR96" s="3"/>
      <c r="AYS96" s="3"/>
      <c r="AYT96" s="3"/>
      <c r="AYU96" s="3"/>
      <c r="AYV96" s="3"/>
      <c r="AYW96" s="3"/>
      <c r="AYX96" s="3"/>
      <c r="AYY96" s="3"/>
      <c r="AYZ96" s="3"/>
      <c r="AZA96" s="3"/>
      <c r="AZB96" s="3"/>
      <c r="AZC96" s="3"/>
      <c r="AZD96" s="3"/>
      <c r="AZE96" s="3"/>
      <c r="AZF96" s="3"/>
      <c r="AZG96" s="3"/>
      <c r="AZH96" s="3"/>
      <c r="AZI96" s="3"/>
      <c r="AZJ96" s="3"/>
      <c r="AZK96" s="3"/>
      <c r="AZL96" s="3"/>
      <c r="AZM96" s="3"/>
      <c r="AZN96" s="3"/>
      <c r="AZO96" s="3"/>
      <c r="AZP96" s="3"/>
      <c r="AZQ96" s="3"/>
      <c r="AZR96" s="3"/>
      <c r="AZS96" s="3"/>
      <c r="AZT96" s="3"/>
      <c r="AZU96" s="3"/>
      <c r="AZV96" s="3"/>
      <c r="AZW96" s="3"/>
      <c r="AZX96" s="3"/>
      <c r="AZY96" s="3"/>
      <c r="AZZ96" s="3"/>
      <c r="BAA96" s="3"/>
      <c r="BAB96" s="3"/>
      <c r="BAC96" s="3"/>
      <c r="BAD96" s="3"/>
      <c r="BAE96" s="3"/>
      <c r="BAF96" s="3"/>
      <c r="BAG96" s="3"/>
      <c r="BAH96" s="3"/>
      <c r="BAI96" s="3"/>
      <c r="BAJ96" s="3"/>
      <c r="BAK96" s="3"/>
      <c r="BAL96" s="3"/>
      <c r="BAM96" s="3"/>
      <c r="BAN96" s="3"/>
      <c r="BAO96" s="3"/>
      <c r="BAP96" s="3"/>
      <c r="BAQ96" s="3"/>
      <c r="BAR96" s="3"/>
      <c r="BAS96" s="3"/>
      <c r="BAT96" s="3"/>
      <c r="BAU96" s="3"/>
      <c r="BAV96" s="3"/>
      <c r="BAW96" s="3"/>
      <c r="BAX96" s="3"/>
      <c r="BAY96" s="3"/>
      <c r="BAZ96" s="3"/>
      <c r="BBA96" s="3"/>
      <c r="BBB96" s="3"/>
      <c r="BBC96" s="3"/>
      <c r="BBD96" s="3"/>
      <c r="BBE96" s="3"/>
      <c r="BBF96" s="3"/>
      <c r="BBG96" s="3"/>
      <c r="BBH96" s="3"/>
      <c r="BBI96" s="3"/>
      <c r="BBJ96" s="3"/>
      <c r="BBK96" s="3"/>
      <c r="BBL96" s="3"/>
      <c r="BBM96" s="3"/>
      <c r="BBN96" s="3"/>
      <c r="BBO96" s="3"/>
      <c r="BBP96" s="3"/>
      <c r="BBQ96" s="3"/>
      <c r="BBR96" s="3"/>
      <c r="BBS96" s="3"/>
      <c r="BBT96" s="3"/>
      <c r="BBU96" s="3"/>
      <c r="BBV96" s="3"/>
      <c r="BBW96" s="3"/>
      <c r="BBX96" s="3"/>
      <c r="BBY96" s="3"/>
      <c r="BBZ96" s="3"/>
    </row>
    <row r="97" s="4" customFormat="1" spans="1:1430">
      <c r="A97" s="67"/>
      <c r="B97" s="2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  <c r="AML97" s="3"/>
      <c r="AMM97" s="3"/>
      <c r="AMN97" s="3"/>
      <c r="AMO97" s="3"/>
      <c r="AMP97" s="3"/>
      <c r="AMQ97" s="3"/>
      <c r="AMR97" s="3"/>
      <c r="AMS97" s="3"/>
      <c r="AMT97" s="3"/>
      <c r="AMU97" s="3"/>
      <c r="AMV97" s="3"/>
      <c r="AMW97" s="3"/>
      <c r="AMX97" s="3"/>
      <c r="AMY97" s="3"/>
      <c r="AMZ97" s="3"/>
      <c r="ANA97" s="3"/>
      <c r="ANB97" s="3"/>
      <c r="ANC97" s="3"/>
      <c r="AND97" s="3"/>
      <c r="ANE97" s="3"/>
      <c r="ANF97" s="3"/>
      <c r="ANG97" s="3"/>
      <c r="ANH97" s="3"/>
      <c r="ANI97" s="3"/>
      <c r="ANJ97" s="3"/>
      <c r="ANK97" s="3"/>
      <c r="ANL97" s="3"/>
      <c r="ANM97" s="3"/>
      <c r="ANN97" s="3"/>
      <c r="ANO97" s="3"/>
      <c r="ANP97" s="3"/>
      <c r="ANQ97" s="3"/>
      <c r="ANR97" s="3"/>
      <c r="ANS97" s="3"/>
      <c r="ANT97" s="3"/>
      <c r="ANU97" s="3"/>
      <c r="ANV97" s="3"/>
      <c r="ANW97" s="3"/>
      <c r="ANX97" s="3"/>
      <c r="ANY97" s="3"/>
      <c r="ANZ97" s="3"/>
      <c r="AOA97" s="3"/>
      <c r="AOB97" s="3"/>
      <c r="AOC97" s="3"/>
      <c r="AOD97" s="3"/>
      <c r="AOE97" s="3"/>
      <c r="AOF97" s="3"/>
      <c r="AOG97" s="3"/>
      <c r="AOH97" s="3"/>
      <c r="AOI97" s="3"/>
      <c r="AOJ97" s="3"/>
      <c r="AOK97" s="3"/>
      <c r="AOL97" s="3"/>
      <c r="AOM97" s="3"/>
      <c r="AON97" s="3"/>
      <c r="AOO97" s="3"/>
      <c r="AOP97" s="3"/>
      <c r="AOQ97" s="3"/>
      <c r="AOR97" s="3"/>
      <c r="AOS97" s="3"/>
      <c r="AOT97" s="3"/>
      <c r="AOU97" s="3"/>
      <c r="AOV97" s="3"/>
      <c r="AOW97" s="3"/>
      <c r="AOX97" s="3"/>
      <c r="AOY97" s="3"/>
      <c r="AOZ97" s="3"/>
      <c r="APA97" s="3"/>
      <c r="APB97" s="3"/>
      <c r="APC97" s="3"/>
      <c r="APD97" s="3"/>
      <c r="APE97" s="3"/>
      <c r="APF97" s="3"/>
      <c r="APG97" s="3"/>
      <c r="APH97" s="3"/>
      <c r="API97" s="3"/>
      <c r="APJ97" s="3"/>
      <c r="APK97" s="3"/>
      <c r="APL97" s="3"/>
      <c r="APM97" s="3"/>
      <c r="APN97" s="3"/>
      <c r="APO97" s="3"/>
      <c r="APP97" s="3"/>
      <c r="APQ97" s="3"/>
      <c r="APR97" s="3"/>
      <c r="APS97" s="3"/>
      <c r="APT97" s="3"/>
      <c r="APU97" s="3"/>
      <c r="APV97" s="3"/>
      <c r="APW97" s="3"/>
      <c r="APX97" s="3"/>
      <c r="APY97" s="3"/>
      <c r="APZ97" s="3"/>
      <c r="AQA97" s="3"/>
      <c r="AQB97" s="3"/>
      <c r="AQC97" s="3"/>
      <c r="AQD97" s="3"/>
      <c r="AQE97" s="3"/>
      <c r="AQF97" s="3"/>
      <c r="AQG97" s="3"/>
      <c r="AQH97" s="3"/>
      <c r="AQI97" s="3"/>
      <c r="AQJ97" s="3"/>
      <c r="AQK97" s="3"/>
      <c r="AQL97" s="3"/>
      <c r="AQM97" s="3"/>
      <c r="AQN97" s="3"/>
      <c r="AQO97" s="3"/>
      <c r="AQP97" s="3"/>
      <c r="AQQ97" s="3"/>
      <c r="AQR97" s="3"/>
      <c r="AQS97" s="3"/>
      <c r="AQT97" s="3"/>
      <c r="AQU97" s="3"/>
      <c r="AQV97" s="3"/>
      <c r="AQW97" s="3"/>
      <c r="AQX97" s="3"/>
      <c r="AQY97" s="3"/>
      <c r="AQZ97" s="3"/>
      <c r="ARA97" s="3"/>
      <c r="ARB97" s="3"/>
      <c r="ARC97" s="3"/>
      <c r="ARD97" s="3"/>
      <c r="ARE97" s="3"/>
      <c r="ARF97" s="3"/>
      <c r="ARG97" s="3"/>
      <c r="ARH97" s="3"/>
      <c r="ARI97" s="3"/>
      <c r="ARJ97" s="3"/>
      <c r="ARK97" s="3"/>
      <c r="ARL97" s="3"/>
      <c r="ARM97" s="3"/>
      <c r="ARN97" s="3"/>
      <c r="ARO97" s="3"/>
      <c r="ARP97" s="3"/>
      <c r="ARQ97" s="3"/>
      <c r="ARR97" s="3"/>
      <c r="ARS97" s="3"/>
      <c r="ART97" s="3"/>
      <c r="ARU97" s="3"/>
      <c r="ARV97" s="3"/>
      <c r="ARW97" s="3"/>
      <c r="ARX97" s="3"/>
      <c r="ARY97" s="3"/>
      <c r="ARZ97" s="3"/>
      <c r="ASA97" s="3"/>
      <c r="ASB97" s="3"/>
      <c r="ASC97" s="3"/>
      <c r="ASD97" s="3"/>
      <c r="ASE97" s="3"/>
      <c r="ASF97" s="3"/>
      <c r="ASG97" s="3"/>
      <c r="ASH97" s="3"/>
      <c r="ASI97" s="3"/>
      <c r="ASJ97" s="3"/>
      <c r="ASK97" s="3"/>
      <c r="ASL97" s="3"/>
      <c r="ASM97" s="3"/>
      <c r="ASN97" s="3"/>
      <c r="ASO97" s="3"/>
      <c r="ASP97" s="3"/>
      <c r="ASQ97" s="3"/>
      <c r="ASR97" s="3"/>
      <c r="ASS97" s="3"/>
      <c r="AST97" s="3"/>
      <c r="ASU97" s="3"/>
      <c r="ASV97" s="3"/>
      <c r="ASW97" s="3"/>
      <c r="ASX97" s="3"/>
      <c r="ASY97" s="3"/>
      <c r="ASZ97" s="3"/>
      <c r="ATA97" s="3"/>
      <c r="ATB97" s="3"/>
      <c r="ATC97" s="3"/>
      <c r="ATD97" s="3"/>
      <c r="ATE97" s="3"/>
      <c r="ATF97" s="3"/>
      <c r="ATG97" s="3"/>
      <c r="ATH97" s="3"/>
      <c r="ATI97" s="3"/>
      <c r="ATJ97" s="3"/>
      <c r="ATK97" s="3"/>
      <c r="ATL97" s="3"/>
      <c r="ATM97" s="3"/>
      <c r="ATN97" s="3"/>
      <c r="ATO97" s="3"/>
      <c r="ATP97" s="3"/>
      <c r="ATQ97" s="3"/>
      <c r="ATR97" s="3"/>
      <c r="ATS97" s="3"/>
      <c r="ATT97" s="3"/>
      <c r="ATU97" s="3"/>
      <c r="ATV97" s="3"/>
      <c r="ATW97" s="3"/>
      <c r="ATX97" s="3"/>
      <c r="ATY97" s="3"/>
      <c r="ATZ97" s="3"/>
      <c r="AUA97" s="3"/>
      <c r="AUB97" s="3"/>
      <c r="AUC97" s="3"/>
      <c r="AUD97" s="3"/>
      <c r="AUE97" s="3"/>
      <c r="AUF97" s="3"/>
      <c r="AUG97" s="3"/>
      <c r="AUH97" s="3"/>
      <c r="AUI97" s="3"/>
      <c r="AUJ97" s="3"/>
      <c r="AUK97" s="3"/>
      <c r="AUL97" s="3"/>
      <c r="AUM97" s="3"/>
      <c r="AUN97" s="3"/>
      <c r="AUO97" s="3"/>
      <c r="AUP97" s="3"/>
      <c r="AUQ97" s="3"/>
      <c r="AUR97" s="3"/>
      <c r="AUS97" s="3"/>
      <c r="AUT97" s="3"/>
      <c r="AUU97" s="3"/>
      <c r="AUV97" s="3"/>
      <c r="AUW97" s="3"/>
      <c r="AUX97" s="3"/>
      <c r="AUY97" s="3"/>
      <c r="AUZ97" s="3"/>
      <c r="AVA97" s="3"/>
      <c r="AVB97" s="3"/>
      <c r="AVC97" s="3"/>
      <c r="AVD97" s="61"/>
      <c r="AVE97" s="3"/>
      <c r="AVF97" s="3"/>
      <c r="AVG97" s="3"/>
      <c r="AVH97" s="3"/>
      <c r="AVI97" s="3"/>
      <c r="AVJ97" s="3"/>
      <c r="AVK97" s="3"/>
      <c r="AVL97" s="3"/>
      <c r="AVM97" s="3"/>
      <c r="AVN97" s="3"/>
      <c r="AVO97" s="3"/>
      <c r="AVP97" s="3"/>
      <c r="AVQ97" s="3"/>
      <c r="AVR97" s="3"/>
      <c r="AVS97" s="3"/>
      <c r="AVT97" s="3"/>
      <c r="AVU97" s="3"/>
      <c r="AVV97" s="3"/>
      <c r="AVW97" s="3"/>
      <c r="AVX97" s="3"/>
      <c r="AVY97" s="3"/>
      <c r="AVZ97" s="3"/>
      <c r="AWA97" s="3"/>
      <c r="AWB97" s="3"/>
      <c r="AWC97" s="3"/>
      <c r="AWD97" s="3"/>
      <c r="AWE97" s="3"/>
      <c r="AWF97" s="3"/>
      <c r="AWG97" s="3"/>
      <c r="AWH97" s="3"/>
      <c r="AWI97" s="3"/>
      <c r="AWJ97" s="3"/>
      <c r="AWK97" s="3"/>
      <c r="AWL97" s="3"/>
      <c r="AWM97" s="3"/>
      <c r="AWN97" s="3"/>
      <c r="AWO97" s="3"/>
      <c r="AWP97" s="3"/>
      <c r="AWQ97" s="3"/>
      <c r="AWR97" s="3"/>
      <c r="AWS97" s="3"/>
      <c r="AWT97" s="3"/>
      <c r="AWU97" s="3"/>
      <c r="AWV97" s="3"/>
      <c r="AWW97" s="3"/>
      <c r="AWX97" s="3"/>
      <c r="AWY97" s="3"/>
      <c r="AWZ97" s="3"/>
      <c r="AXA97" s="3"/>
      <c r="AXB97" s="3"/>
      <c r="AXC97" s="3"/>
      <c r="AXD97" s="3"/>
      <c r="AXE97" s="3"/>
      <c r="AXF97" s="3"/>
      <c r="AXG97" s="3"/>
      <c r="AXH97" s="3"/>
      <c r="AXI97" s="3"/>
      <c r="AXJ97" s="3"/>
      <c r="AXK97" s="3"/>
      <c r="AXL97" s="3"/>
      <c r="AXM97" s="3"/>
      <c r="AXN97" s="3"/>
      <c r="AXO97" s="3"/>
      <c r="AXP97" s="3"/>
      <c r="AXQ97" s="3"/>
      <c r="AXR97" s="3"/>
      <c r="AXS97" s="3"/>
      <c r="AXT97" s="3"/>
      <c r="AXU97" s="3"/>
      <c r="AXV97" s="3"/>
      <c r="AXW97" s="3"/>
      <c r="AXX97" s="3"/>
      <c r="AXY97" s="3"/>
      <c r="AXZ97" s="3"/>
      <c r="AYA97" s="3"/>
      <c r="AYB97" s="3"/>
      <c r="AYC97" s="3"/>
      <c r="AYD97" s="3"/>
      <c r="AYE97" s="3"/>
      <c r="AYF97" s="3"/>
      <c r="AYG97" s="3"/>
      <c r="AYH97" s="3"/>
      <c r="AYI97" s="3"/>
      <c r="AYJ97" s="3"/>
      <c r="AYK97" s="3"/>
      <c r="AYL97" s="3"/>
      <c r="AYM97" s="3"/>
      <c r="AYN97" s="3"/>
      <c r="AYO97" s="3"/>
      <c r="AYP97" s="3"/>
      <c r="AYQ97" s="3"/>
      <c r="AYR97" s="3"/>
      <c r="AYS97" s="3"/>
      <c r="AYT97" s="3"/>
      <c r="AYU97" s="3"/>
      <c r="AYV97" s="3"/>
      <c r="AYW97" s="3"/>
      <c r="AYX97" s="3"/>
      <c r="AYY97" s="3"/>
      <c r="AYZ97" s="3"/>
      <c r="AZA97" s="3"/>
      <c r="AZB97" s="3"/>
      <c r="AZC97" s="3"/>
      <c r="AZD97" s="3"/>
      <c r="AZE97" s="3"/>
      <c r="AZF97" s="3"/>
      <c r="AZG97" s="3"/>
      <c r="AZH97" s="3"/>
      <c r="AZI97" s="3"/>
      <c r="AZJ97" s="3"/>
      <c r="AZK97" s="3"/>
      <c r="AZL97" s="3"/>
      <c r="AZM97" s="3"/>
      <c r="AZN97" s="3"/>
      <c r="AZO97" s="3"/>
      <c r="AZP97" s="3"/>
      <c r="AZQ97" s="3"/>
      <c r="AZR97" s="3"/>
      <c r="AZS97" s="3"/>
      <c r="AZT97" s="3"/>
      <c r="AZU97" s="3"/>
      <c r="AZV97" s="3"/>
      <c r="AZW97" s="3"/>
      <c r="AZX97" s="3"/>
      <c r="AZY97" s="3"/>
      <c r="AZZ97" s="3"/>
      <c r="BAA97" s="3"/>
      <c r="BAB97" s="3"/>
      <c r="BAC97" s="3"/>
      <c r="BAD97" s="3"/>
      <c r="BAE97" s="3"/>
      <c r="BAF97" s="3"/>
      <c r="BAG97" s="3"/>
      <c r="BAH97" s="3"/>
      <c r="BAI97" s="3"/>
      <c r="BAJ97" s="3"/>
      <c r="BAK97" s="3"/>
      <c r="BAL97" s="3"/>
      <c r="BAM97" s="3"/>
      <c r="BAN97" s="3"/>
      <c r="BAO97" s="3"/>
      <c r="BAP97" s="3"/>
      <c r="BAQ97" s="3"/>
      <c r="BAR97" s="3"/>
      <c r="BAS97" s="3"/>
      <c r="BAT97" s="3"/>
      <c r="BAU97" s="3"/>
      <c r="BAV97" s="3"/>
      <c r="BAW97" s="3"/>
      <c r="BAX97" s="3"/>
      <c r="BAY97" s="3"/>
      <c r="BAZ97" s="3"/>
      <c r="BBA97" s="3"/>
      <c r="BBB97" s="3"/>
      <c r="BBC97" s="3"/>
      <c r="BBD97" s="3"/>
      <c r="BBE97" s="3"/>
      <c r="BBF97" s="3"/>
      <c r="BBG97" s="3"/>
      <c r="BBH97" s="3"/>
      <c r="BBI97" s="3"/>
      <c r="BBJ97" s="3"/>
      <c r="BBK97" s="3"/>
      <c r="BBL97" s="3"/>
      <c r="BBM97" s="3"/>
      <c r="BBN97" s="3"/>
      <c r="BBO97" s="3"/>
      <c r="BBP97" s="3"/>
      <c r="BBQ97" s="3"/>
      <c r="BBR97" s="3"/>
      <c r="BBS97" s="3"/>
      <c r="BBT97" s="3"/>
      <c r="BBU97" s="3"/>
      <c r="BBV97" s="3"/>
      <c r="BBW97" s="3"/>
      <c r="BBX97" s="3"/>
      <c r="BBY97" s="3"/>
      <c r="BBZ97" s="3"/>
    </row>
    <row r="98" s="4" customFormat="1" spans="1:1430">
      <c r="A98" s="67"/>
      <c r="B98" s="2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  <c r="AML98" s="3"/>
      <c r="AMM98" s="3"/>
      <c r="AMN98" s="3"/>
      <c r="AMO98" s="3"/>
      <c r="AMP98" s="3"/>
      <c r="AMQ98" s="3"/>
      <c r="AMR98" s="3"/>
      <c r="AMS98" s="3"/>
      <c r="AMT98" s="3"/>
      <c r="AMU98" s="3"/>
      <c r="AMV98" s="3"/>
      <c r="AMW98" s="3"/>
      <c r="AMX98" s="3"/>
      <c r="AMY98" s="3"/>
      <c r="AMZ98" s="3"/>
      <c r="ANA98" s="3"/>
      <c r="ANB98" s="3"/>
      <c r="ANC98" s="3"/>
      <c r="AND98" s="3"/>
      <c r="ANE98" s="3"/>
      <c r="ANF98" s="3"/>
      <c r="ANG98" s="3"/>
      <c r="ANH98" s="3"/>
      <c r="ANI98" s="3"/>
      <c r="ANJ98" s="3"/>
      <c r="ANK98" s="3"/>
      <c r="ANL98" s="3"/>
      <c r="ANM98" s="3"/>
      <c r="ANN98" s="3"/>
      <c r="ANO98" s="3"/>
      <c r="ANP98" s="3"/>
      <c r="ANQ98" s="3"/>
      <c r="ANR98" s="3"/>
      <c r="ANS98" s="3"/>
      <c r="ANT98" s="3"/>
      <c r="ANU98" s="3"/>
      <c r="ANV98" s="3"/>
      <c r="ANW98" s="3"/>
      <c r="ANX98" s="3"/>
      <c r="ANY98" s="3"/>
      <c r="ANZ98" s="3"/>
      <c r="AOA98" s="3"/>
      <c r="AOB98" s="3"/>
      <c r="AOC98" s="3"/>
      <c r="AOD98" s="3"/>
      <c r="AOE98" s="3"/>
      <c r="AOF98" s="3"/>
      <c r="AOG98" s="3"/>
      <c r="AOH98" s="3"/>
      <c r="AOI98" s="3"/>
      <c r="AOJ98" s="3"/>
      <c r="AOK98" s="3"/>
      <c r="AOL98" s="3"/>
      <c r="AOM98" s="3"/>
      <c r="AON98" s="3"/>
      <c r="AOO98" s="3"/>
      <c r="AOP98" s="3"/>
      <c r="AOQ98" s="3"/>
      <c r="AOR98" s="3"/>
      <c r="AOS98" s="3"/>
      <c r="AOT98" s="3"/>
      <c r="AOU98" s="3"/>
      <c r="AOV98" s="3"/>
      <c r="AOW98" s="3"/>
      <c r="AOX98" s="3"/>
      <c r="AOY98" s="3"/>
      <c r="AOZ98" s="3"/>
      <c r="APA98" s="3"/>
      <c r="APB98" s="3"/>
      <c r="APC98" s="3"/>
      <c r="APD98" s="3"/>
      <c r="APE98" s="3"/>
      <c r="APF98" s="3"/>
      <c r="APG98" s="3"/>
      <c r="APH98" s="3"/>
      <c r="API98" s="3"/>
      <c r="APJ98" s="3"/>
      <c r="APK98" s="3"/>
      <c r="APL98" s="3"/>
      <c r="APM98" s="3"/>
      <c r="APN98" s="3"/>
      <c r="APO98" s="3"/>
      <c r="APP98" s="3"/>
      <c r="APQ98" s="3"/>
      <c r="APR98" s="3"/>
      <c r="APS98" s="3"/>
      <c r="APT98" s="3"/>
      <c r="APU98" s="3"/>
      <c r="APV98" s="3"/>
      <c r="APW98" s="3"/>
      <c r="APX98" s="3"/>
      <c r="APY98" s="3"/>
      <c r="APZ98" s="3"/>
      <c r="AQA98" s="3"/>
      <c r="AQB98" s="3"/>
      <c r="AQC98" s="3"/>
      <c r="AQD98" s="3"/>
      <c r="AQE98" s="3"/>
      <c r="AQF98" s="3"/>
      <c r="AQG98" s="3"/>
      <c r="AQH98" s="3"/>
      <c r="AQI98" s="3"/>
      <c r="AQJ98" s="3"/>
      <c r="AQK98" s="3"/>
      <c r="AQL98" s="3"/>
      <c r="AQM98" s="3"/>
      <c r="AQN98" s="3"/>
      <c r="AQO98" s="3"/>
      <c r="AQP98" s="3"/>
      <c r="AQQ98" s="3"/>
      <c r="AQR98" s="3"/>
      <c r="AQS98" s="3"/>
      <c r="AQT98" s="3"/>
      <c r="AQU98" s="3"/>
      <c r="AQV98" s="3"/>
      <c r="AQW98" s="3"/>
      <c r="AQX98" s="3"/>
      <c r="AQY98" s="3"/>
      <c r="AQZ98" s="3"/>
      <c r="ARA98" s="3"/>
      <c r="ARB98" s="3"/>
      <c r="ARC98" s="3"/>
      <c r="ARD98" s="3"/>
      <c r="ARE98" s="3"/>
      <c r="ARF98" s="3"/>
      <c r="ARG98" s="3"/>
      <c r="ARH98" s="3"/>
      <c r="ARI98" s="3"/>
      <c r="ARJ98" s="3"/>
      <c r="ARK98" s="3"/>
      <c r="ARL98" s="3"/>
      <c r="ARM98" s="3"/>
      <c r="ARN98" s="3"/>
      <c r="ARO98" s="3"/>
      <c r="ARP98" s="3"/>
      <c r="ARQ98" s="3"/>
      <c r="ARR98" s="3"/>
      <c r="ARS98" s="3"/>
      <c r="ART98" s="3"/>
      <c r="ARU98" s="3"/>
      <c r="ARV98" s="3"/>
      <c r="ARW98" s="3"/>
      <c r="ARX98" s="3"/>
      <c r="ARY98" s="3"/>
      <c r="ARZ98" s="3"/>
      <c r="ASA98" s="3"/>
      <c r="ASB98" s="3"/>
      <c r="ASC98" s="3"/>
      <c r="ASD98" s="3"/>
      <c r="ASE98" s="3"/>
      <c r="ASF98" s="3"/>
      <c r="ASG98" s="3"/>
      <c r="ASH98" s="3"/>
      <c r="ASI98" s="3"/>
      <c r="ASJ98" s="3"/>
      <c r="ASK98" s="3"/>
      <c r="ASL98" s="3"/>
      <c r="ASM98" s="3"/>
      <c r="ASN98" s="3"/>
      <c r="ASO98" s="3"/>
      <c r="ASP98" s="3"/>
      <c r="ASQ98" s="3"/>
      <c r="ASR98" s="3"/>
      <c r="ASS98" s="3"/>
      <c r="AST98" s="3"/>
      <c r="ASU98" s="3"/>
      <c r="ASV98" s="3"/>
      <c r="ASW98" s="3"/>
      <c r="ASX98" s="3"/>
      <c r="ASY98" s="3"/>
      <c r="ASZ98" s="3"/>
      <c r="ATA98" s="3"/>
      <c r="ATB98" s="3"/>
      <c r="ATC98" s="3"/>
      <c r="ATD98" s="3"/>
      <c r="ATE98" s="3"/>
      <c r="ATF98" s="3"/>
      <c r="ATG98" s="3"/>
      <c r="ATH98" s="3"/>
      <c r="ATI98" s="3"/>
      <c r="ATJ98" s="3"/>
      <c r="ATK98" s="3"/>
      <c r="ATL98" s="3"/>
      <c r="ATM98" s="3"/>
      <c r="ATN98" s="3"/>
      <c r="ATO98" s="3"/>
      <c r="ATP98" s="3"/>
      <c r="ATQ98" s="3"/>
      <c r="ATR98" s="3"/>
      <c r="ATS98" s="3"/>
      <c r="ATT98" s="3"/>
      <c r="ATU98" s="3"/>
      <c r="ATV98" s="3"/>
      <c r="ATW98" s="3"/>
      <c r="ATX98" s="3"/>
      <c r="ATY98" s="3"/>
      <c r="ATZ98" s="3"/>
      <c r="AUA98" s="3"/>
      <c r="AUB98" s="3"/>
      <c r="AUC98" s="3"/>
      <c r="AUD98" s="3"/>
      <c r="AUE98" s="3"/>
      <c r="AUF98" s="3"/>
      <c r="AUG98" s="3"/>
      <c r="AUH98" s="3"/>
      <c r="AUI98" s="3"/>
      <c r="AUJ98" s="3"/>
      <c r="AUK98" s="3"/>
      <c r="AUL98" s="3"/>
      <c r="AUM98" s="3"/>
      <c r="AUN98" s="3"/>
      <c r="AUO98" s="3"/>
      <c r="AUP98" s="3"/>
      <c r="AUQ98" s="3"/>
      <c r="AUR98" s="3"/>
      <c r="AUS98" s="3"/>
      <c r="AUT98" s="3"/>
      <c r="AUU98" s="3"/>
      <c r="AUV98" s="3"/>
      <c r="AUW98" s="3"/>
      <c r="AUX98" s="3"/>
      <c r="AUY98" s="3"/>
      <c r="AUZ98" s="3"/>
      <c r="AVA98" s="3"/>
      <c r="AVB98" s="3"/>
      <c r="AVC98" s="3"/>
      <c r="AVD98" s="61"/>
      <c r="AVE98" s="3"/>
      <c r="AVF98" s="3"/>
      <c r="AVG98" s="3"/>
      <c r="AVH98" s="3"/>
      <c r="AVI98" s="3"/>
      <c r="AVJ98" s="3"/>
      <c r="AVK98" s="3"/>
      <c r="AVL98" s="3"/>
      <c r="AVM98" s="3"/>
      <c r="AVN98" s="3"/>
      <c r="AVO98" s="3"/>
      <c r="AVP98" s="3"/>
      <c r="AVQ98" s="3"/>
      <c r="AVR98" s="3"/>
      <c r="AVS98" s="3"/>
      <c r="AVT98" s="3"/>
      <c r="AVU98" s="3"/>
      <c r="AVV98" s="3"/>
      <c r="AVW98" s="3"/>
      <c r="AVX98" s="3"/>
      <c r="AVY98" s="3"/>
      <c r="AVZ98" s="3"/>
      <c r="AWA98" s="3"/>
      <c r="AWB98" s="3"/>
      <c r="AWC98" s="3"/>
      <c r="AWD98" s="3"/>
      <c r="AWE98" s="3"/>
      <c r="AWF98" s="3"/>
      <c r="AWG98" s="3"/>
      <c r="AWH98" s="3"/>
      <c r="AWI98" s="3"/>
      <c r="AWJ98" s="3"/>
      <c r="AWK98" s="3"/>
      <c r="AWL98" s="3"/>
      <c r="AWM98" s="3"/>
      <c r="AWN98" s="3"/>
      <c r="AWO98" s="3"/>
      <c r="AWP98" s="3"/>
      <c r="AWQ98" s="3"/>
      <c r="AWR98" s="3"/>
      <c r="AWS98" s="3"/>
      <c r="AWT98" s="3"/>
      <c r="AWU98" s="3"/>
      <c r="AWV98" s="3"/>
      <c r="AWW98" s="3"/>
      <c r="AWX98" s="3"/>
      <c r="AWY98" s="3"/>
      <c r="AWZ98" s="3"/>
      <c r="AXA98" s="3"/>
      <c r="AXB98" s="3"/>
      <c r="AXC98" s="3"/>
      <c r="AXD98" s="3"/>
      <c r="AXE98" s="3"/>
      <c r="AXF98" s="3"/>
      <c r="AXG98" s="3"/>
      <c r="AXH98" s="3"/>
      <c r="AXI98" s="3"/>
      <c r="AXJ98" s="3"/>
      <c r="AXK98" s="3"/>
      <c r="AXL98" s="3"/>
      <c r="AXM98" s="3"/>
      <c r="AXN98" s="3"/>
      <c r="AXO98" s="3"/>
      <c r="AXP98" s="3"/>
      <c r="AXQ98" s="3"/>
      <c r="AXR98" s="3"/>
      <c r="AXS98" s="3"/>
      <c r="AXT98" s="3"/>
      <c r="AXU98" s="3"/>
      <c r="AXV98" s="3"/>
      <c r="AXW98" s="3"/>
      <c r="AXX98" s="3"/>
      <c r="AXY98" s="3"/>
      <c r="AXZ98" s="3"/>
      <c r="AYA98" s="3"/>
      <c r="AYB98" s="3"/>
      <c r="AYC98" s="3"/>
      <c r="AYD98" s="3"/>
      <c r="AYE98" s="3"/>
      <c r="AYF98" s="3"/>
      <c r="AYG98" s="3"/>
      <c r="AYH98" s="3"/>
      <c r="AYI98" s="3"/>
      <c r="AYJ98" s="3"/>
      <c r="AYK98" s="3"/>
      <c r="AYL98" s="3"/>
      <c r="AYM98" s="3"/>
      <c r="AYN98" s="3"/>
      <c r="AYO98" s="3"/>
      <c r="AYP98" s="3"/>
      <c r="AYQ98" s="3"/>
      <c r="AYR98" s="3"/>
      <c r="AYS98" s="3"/>
      <c r="AYT98" s="3"/>
      <c r="AYU98" s="3"/>
      <c r="AYV98" s="3"/>
      <c r="AYW98" s="3"/>
      <c r="AYX98" s="3"/>
      <c r="AYY98" s="3"/>
      <c r="AYZ98" s="3"/>
      <c r="AZA98" s="3"/>
      <c r="AZB98" s="3"/>
      <c r="AZC98" s="3"/>
      <c r="AZD98" s="3"/>
      <c r="AZE98" s="3"/>
      <c r="AZF98" s="3"/>
      <c r="AZG98" s="3"/>
      <c r="AZH98" s="3"/>
      <c r="AZI98" s="3"/>
      <c r="AZJ98" s="3"/>
      <c r="AZK98" s="3"/>
      <c r="AZL98" s="3"/>
      <c r="AZM98" s="3"/>
      <c r="AZN98" s="3"/>
      <c r="AZO98" s="3"/>
      <c r="AZP98" s="3"/>
      <c r="AZQ98" s="3"/>
      <c r="AZR98" s="3"/>
      <c r="AZS98" s="3"/>
      <c r="AZT98" s="3"/>
      <c r="AZU98" s="3"/>
      <c r="AZV98" s="3"/>
      <c r="AZW98" s="3"/>
      <c r="AZX98" s="3"/>
      <c r="AZY98" s="3"/>
      <c r="AZZ98" s="3"/>
      <c r="BAA98" s="3"/>
      <c r="BAB98" s="3"/>
      <c r="BAC98" s="3"/>
      <c r="BAD98" s="3"/>
      <c r="BAE98" s="3"/>
      <c r="BAF98" s="3"/>
      <c r="BAG98" s="3"/>
      <c r="BAH98" s="3"/>
      <c r="BAI98" s="3"/>
      <c r="BAJ98" s="3"/>
      <c r="BAK98" s="3"/>
      <c r="BAL98" s="3"/>
      <c r="BAM98" s="3"/>
      <c r="BAN98" s="3"/>
      <c r="BAO98" s="3"/>
      <c r="BAP98" s="3"/>
      <c r="BAQ98" s="3"/>
      <c r="BAR98" s="3"/>
      <c r="BAS98" s="3"/>
      <c r="BAT98" s="3"/>
      <c r="BAU98" s="3"/>
      <c r="BAV98" s="3"/>
      <c r="BAW98" s="3"/>
      <c r="BAX98" s="3"/>
      <c r="BAY98" s="3"/>
      <c r="BAZ98" s="3"/>
      <c r="BBA98" s="3"/>
      <c r="BBB98" s="3"/>
      <c r="BBC98" s="3"/>
      <c r="BBD98" s="3"/>
      <c r="BBE98" s="3"/>
      <c r="BBF98" s="3"/>
      <c r="BBG98" s="3"/>
      <c r="BBH98" s="3"/>
      <c r="BBI98" s="3"/>
      <c r="BBJ98" s="3"/>
      <c r="BBK98" s="3"/>
      <c r="BBL98" s="3"/>
      <c r="BBM98" s="3"/>
      <c r="BBN98" s="3"/>
      <c r="BBO98" s="3"/>
      <c r="BBP98" s="3"/>
      <c r="BBQ98" s="3"/>
      <c r="BBR98" s="3"/>
      <c r="BBS98" s="3"/>
      <c r="BBT98" s="3"/>
      <c r="BBU98" s="3"/>
      <c r="BBV98" s="3"/>
      <c r="BBW98" s="3"/>
      <c r="BBX98" s="3"/>
      <c r="BBY98" s="3"/>
      <c r="BBZ98" s="3"/>
    </row>
    <row r="99" s="4" customFormat="1" spans="1:1430">
      <c r="A99" s="67"/>
      <c r="B99" s="2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  <c r="AML99" s="3"/>
      <c r="AMM99" s="3"/>
      <c r="AMN99" s="3"/>
      <c r="AMO99" s="3"/>
      <c r="AMP99" s="3"/>
      <c r="AMQ99" s="3"/>
      <c r="AMR99" s="3"/>
      <c r="AMS99" s="3"/>
      <c r="AMT99" s="3"/>
      <c r="AMU99" s="3"/>
      <c r="AMV99" s="3"/>
      <c r="AMW99" s="3"/>
      <c r="AMX99" s="3"/>
      <c r="AMY99" s="3"/>
      <c r="AMZ99" s="3"/>
      <c r="ANA99" s="3"/>
      <c r="ANB99" s="3"/>
      <c r="ANC99" s="3"/>
      <c r="AND99" s="3"/>
      <c r="ANE99" s="3"/>
      <c r="ANF99" s="3"/>
      <c r="ANG99" s="3"/>
      <c r="ANH99" s="3"/>
      <c r="ANI99" s="3"/>
      <c r="ANJ99" s="3"/>
      <c r="ANK99" s="3"/>
      <c r="ANL99" s="3"/>
      <c r="ANM99" s="3"/>
      <c r="ANN99" s="3"/>
      <c r="ANO99" s="3"/>
      <c r="ANP99" s="3"/>
      <c r="ANQ99" s="3"/>
      <c r="ANR99" s="3"/>
      <c r="ANS99" s="3"/>
      <c r="ANT99" s="3"/>
      <c r="ANU99" s="3"/>
      <c r="ANV99" s="3"/>
      <c r="ANW99" s="3"/>
      <c r="ANX99" s="3"/>
      <c r="ANY99" s="3"/>
      <c r="ANZ99" s="3"/>
      <c r="AOA99" s="3"/>
      <c r="AOB99" s="3"/>
      <c r="AOC99" s="3"/>
      <c r="AOD99" s="3"/>
      <c r="AOE99" s="3"/>
      <c r="AOF99" s="3"/>
      <c r="AOG99" s="3"/>
      <c r="AOH99" s="3"/>
      <c r="AOI99" s="3"/>
      <c r="AOJ99" s="3"/>
      <c r="AOK99" s="3"/>
      <c r="AOL99" s="3"/>
      <c r="AOM99" s="3"/>
      <c r="AON99" s="3"/>
      <c r="AOO99" s="3"/>
      <c r="AOP99" s="3"/>
      <c r="AOQ99" s="3"/>
      <c r="AOR99" s="3"/>
      <c r="AOS99" s="3"/>
      <c r="AOT99" s="3"/>
      <c r="AOU99" s="3"/>
      <c r="AOV99" s="3"/>
      <c r="AOW99" s="3"/>
      <c r="AOX99" s="3"/>
      <c r="AOY99" s="3"/>
      <c r="AOZ99" s="3"/>
      <c r="APA99" s="3"/>
      <c r="APB99" s="3"/>
      <c r="APC99" s="3"/>
      <c r="APD99" s="3"/>
      <c r="APE99" s="3"/>
      <c r="APF99" s="3"/>
      <c r="APG99" s="3"/>
      <c r="APH99" s="3"/>
      <c r="API99" s="3"/>
      <c r="APJ99" s="3"/>
      <c r="APK99" s="3"/>
      <c r="APL99" s="3"/>
      <c r="APM99" s="3"/>
      <c r="APN99" s="3"/>
      <c r="APO99" s="3"/>
      <c r="APP99" s="3"/>
      <c r="APQ99" s="3"/>
      <c r="APR99" s="3"/>
      <c r="APS99" s="3"/>
      <c r="APT99" s="3"/>
      <c r="APU99" s="3"/>
      <c r="APV99" s="3"/>
      <c r="APW99" s="3"/>
      <c r="APX99" s="3"/>
      <c r="APY99" s="3"/>
      <c r="APZ99" s="3"/>
      <c r="AQA99" s="3"/>
      <c r="AQB99" s="3"/>
      <c r="AQC99" s="3"/>
      <c r="AQD99" s="3"/>
      <c r="AQE99" s="3"/>
      <c r="AQF99" s="3"/>
      <c r="AQG99" s="3"/>
      <c r="AQH99" s="3"/>
      <c r="AQI99" s="3"/>
      <c r="AQJ99" s="3"/>
      <c r="AQK99" s="3"/>
      <c r="AQL99" s="3"/>
      <c r="AQM99" s="3"/>
      <c r="AQN99" s="3"/>
      <c r="AQO99" s="3"/>
      <c r="AQP99" s="3"/>
      <c r="AQQ99" s="3"/>
      <c r="AQR99" s="3"/>
      <c r="AQS99" s="3"/>
      <c r="AQT99" s="3"/>
      <c r="AQU99" s="3"/>
      <c r="AQV99" s="3"/>
      <c r="AQW99" s="3"/>
      <c r="AQX99" s="3"/>
      <c r="AQY99" s="3"/>
      <c r="AQZ99" s="3"/>
      <c r="ARA99" s="3"/>
      <c r="ARB99" s="3"/>
      <c r="ARC99" s="3"/>
      <c r="ARD99" s="3"/>
      <c r="ARE99" s="3"/>
      <c r="ARF99" s="3"/>
      <c r="ARG99" s="3"/>
      <c r="ARH99" s="3"/>
      <c r="ARI99" s="3"/>
      <c r="ARJ99" s="3"/>
      <c r="ARK99" s="3"/>
      <c r="ARL99" s="3"/>
      <c r="ARM99" s="3"/>
      <c r="ARN99" s="3"/>
      <c r="ARO99" s="3"/>
      <c r="ARP99" s="3"/>
      <c r="ARQ99" s="3"/>
      <c r="ARR99" s="3"/>
      <c r="ARS99" s="3"/>
      <c r="ART99" s="3"/>
      <c r="ARU99" s="3"/>
      <c r="ARV99" s="3"/>
      <c r="ARW99" s="3"/>
      <c r="ARX99" s="3"/>
      <c r="ARY99" s="3"/>
      <c r="ARZ99" s="3"/>
      <c r="ASA99" s="3"/>
      <c r="ASB99" s="3"/>
      <c r="ASC99" s="3"/>
      <c r="ASD99" s="3"/>
      <c r="ASE99" s="3"/>
      <c r="ASF99" s="3"/>
      <c r="ASG99" s="3"/>
      <c r="ASH99" s="3"/>
      <c r="ASI99" s="3"/>
      <c r="ASJ99" s="3"/>
      <c r="ASK99" s="3"/>
      <c r="ASL99" s="3"/>
      <c r="ASM99" s="3"/>
      <c r="ASN99" s="3"/>
      <c r="ASO99" s="3"/>
      <c r="ASP99" s="3"/>
      <c r="ASQ99" s="3"/>
      <c r="ASR99" s="3"/>
      <c r="ASS99" s="3"/>
      <c r="AST99" s="3"/>
      <c r="ASU99" s="3"/>
      <c r="ASV99" s="3"/>
      <c r="ASW99" s="3"/>
      <c r="ASX99" s="3"/>
      <c r="ASY99" s="3"/>
      <c r="ASZ99" s="3"/>
      <c r="ATA99" s="3"/>
      <c r="ATB99" s="3"/>
      <c r="ATC99" s="3"/>
      <c r="ATD99" s="3"/>
      <c r="ATE99" s="3"/>
      <c r="ATF99" s="3"/>
      <c r="ATG99" s="3"/>
      <c r="ATH99" s="3"/>
      <c r="ATI99" s="3"/>
      <c r="ATJ99" s="3"/>
      <c r="ATK99" s="3"/>
      <c r="ATL99" s="3"/>
      <c r="ATM99" s="3"/>
      <c r="ATN99" s="3"/>
      <c r="ATO99" s="3"/>
      <c r="ATP99" s="3"/>
      <c r="ATQ99" s="3"/>
      <c r="ATR99" s="3"/>
      <c r="ATS99" s="3"/>
      <c r="ATT99" s="3"/>
      <c r="ATU99" s="3"/>
      <c r="ATV99" s="3"/>
      <c r="ATW99" s="3"/>
      <c r="ATX99" s="3"/>
      <c r="ATY99" s="3"/>
      <c r="ATZ99" s="3"/>
      <c r="AUA99" s="3"/>
      <c r="AUB99" s="3"/>
      <c r="AUC99" s="3"/>
      <c r="AUD99" s="3"/>
      <c r="AUE99" s="3"/>
      <c r="AUF99" s="3"/>
      <c r="AUG99" s="3"/>
      <c r="AUH99" s="3"/>
      <c r="AUI99" s="3"/>
      <c r="AUJ99" s="3"/>
      <c r="AUK99" s="3"/>
      <c r="AUL99" s="3"/>
      <c r="AUM99" s="3"/>
      <c r="AUN99" s="3"/>
      <c r="AUO99" s="3"/>
      <c r="AUP99" s="3"/>
      <c r="AUQ99" s="3"/>
      <c r="AUR99" s="3"/>
      <c r="AUS99" s="3"/>
      <c r="AUT99" s="3"/>
      <c r="AUU99" s="3"/>
      <c r="AUV99" s="3"/>
      <c r="AUW99" s="3"/>
      <c r="AUX99" s="3"/>
      <c r="AUY99" s="3"/>
      <c r="AUZ99" s="3"/>
      <c r="AVA99" s="3"/>
      <c r="AVB99" s="3"/>
      <c r="AVC99" s="3"/>
      <c r="AVD99" s="61"/>
      <c r="AVE99" s="3"/>
      <c r="AVF99" s="3"/>
      <c r="AVG99" s="3"/>
      <c r="AVH99" s="3"/>
      <c r="AVI99" s="3"/>
      <c r="AVJ99" s="3"/>
      <c r="AVK99" s="3"/>
      <c r="AVL99" s="3"/>
      <c r="AVM99" s="3"/>
      <c r="AVN99" s="3"/>
      <c r="AVO99" s="3"/>
      <c r="AVP99" s="3"/>
      <c r="AVQ99" s="3"/>
      <c r="AVR99" s="3"/>
      <c r="AVS99" s="3"/>
      <c r="AVT99" s="3"/>
      <c r="AVU99" s="3"/>
      <c r="AVV99" s="3"/>
      <c r="AVW99" s="3"/>
      <c r="AVX99" s="3"/>
      <c r="AVY99" s="3"/>
      <c r="AVZ99" s="3"/>
      <c r="AWA99" s="3"/>
      <c r="AWB99" s="3"/>
      <c r="AWC99" s="3"/>
      <c r="AWD99" s="3"/>
      <c r="AWE99" s="3"/>
      <c r="AWF99" s="3"/>
      <c r="AWG99" s="3"/>
      <c r="AWH99" s="3"/>
      <c r="AWI99" s="3"/>
      <c r="AWJ99" s="3"/>
      <c r="AWK99" s="3"/>
      <c r="AWL99" s="3"/>
      <c r="AWM99" s="3"/>
      <c r="AWN99" s="3"/>
      <c r="AWO99" s="3"/>
      <c r="AWP99" s="3"/>
      <c r="AWQ99" s="3"/>
      <c r="AWR99" s="3"/>
      <c r="AWS99" s="3"/>
      <c r="AWT99" s="3"/>
      <c r="AWU99" s="3"/>
      <c r="AWV99" s="3"/>
      <c r="AWW99" s="3"/>
      <c r="AWX99" s="3"/>
      <c r="AWY99" s="3"/>
      <c r="AWZ99" s="3"/>
      <c r="AXA99" s="3"/>
      <c r="AXB99" s="3"/>
      <c r="AXC99" s="3"/>
      <c r="AXD99" s="3"/>
      <c r="AXE99" s="3"/>
      <c r="AXF99" s="3"/>
      <c r="AXG99" s="3"/>
      <c r="AXH99" s="3"/>
      <c r="AXI99" s="3"/>
      <c r="AXJ99" s="3"/>
      <c r="AXK99" s="3"/>
      <c r="AXL99" s="3"/>
      <c r="AXM99" s="3"/>
      <c r="AXN99" s="3"/>
      <c r="AXO99" s="3"/>
      <c r="AXP99" s="3"/>
      <c r="AXQ99" s="3"/>
      <c r="AXR99" s="3"/>
      <c r="AXS99" s="3"/>
      <c r="AXT99" s="3"/>
      <c r="AXU99" s="3"/>
      <c r="AXV99" s="3"/>
      <c r="AXW99" s="3"/>
      <c r="AXX99" s="3"/>
      <c r="AXY99" s="3"/>
      <c r="AXZ99" s="3"/>
      <c r="AYA99" s="3"/>
      <c r="AYB99" s="3"/>
      <c r="AYC99" s="3"/>
      <c r="AYD99" s="3"/>
      <c r="AYE99" s="3"/>
      <c r="AYF99" s="3"/>
      <c r="AYG99" s="3"/>
      <c r="AYH99" s="3"/>
      <c r="AYI99" s="3"/>
      <c r="AYJ99" s="3"/>
      <c r="AYK99" s="3"/>
      <c r="AYL99" s="3"/>
      <c r="AYM99" s="3"/>
      <c r="AYN99" s="3"/>
      <c r="AYO99" s="3"/>
      <c r="AYP99" s="3"/>
      <c r="AYQ99" s="3"/>
      <c r="AYR99" s="3"/>
      <c r="AYS99" s="3"/>
      <c r="AYT99" s="3"/>
      <c r="AYU99" s="3"/>
      <c r="AYV99" s="3"/>
      <c r="AYW99" s="3"/>
      <c r="AYX99" s="3"/>
      <c r="AYY99" s="3"/>
      <c r="AYZ99" s="3"/>
      <c r="AZA99" s="3"/>
      <c r="AZB99" s="3"/>
      <c r="AZC99" s="3"/>
      <c r="AZD99" s="3"/>
      <c r="AZE99" s="3"/>
      <c r="AZF99" s="3"/>
      <c r="AZG99" s="3"/>
      <c r="AZH99" s="3"/>
      <c r="AZI99" s="3"/>
      <c r="AZJ99" s="3"/>
      <c r="AZK99" s="3"/>
      <c r="AZL99" s="3"/>
      <c r="AZM99" s="3"/>
      <c r="AZN99" s="3"/>
      <c r="AZO99" s="3"/>
      <c r="AZP99" s="3"/>
      <c r="AZQ99" s="3"/>
      <c r="AZR99" s="3"/>
      <c r="AZS99" s="3"/>
      <c r="AZT99" s="3"/>
      <c r="AZU99" s="3"/>
      <c r="AZV99" s="3"/>
      <c r="AZW99" s="3"/>
      <c r="AZX99" s="3"/>
      <c r="AZY99" s="3"/>
      <c r="AZZ99" s="3"/>
      <c r="BAA99" s="3"/>
      <c r="BAB99" s="3"/>
      <c r="BAC99" s="3"/>
      <c r="BAD99" s="3"/>
      <c r="BAE99" s="3"/>
      <c r="BAF99" s="3"/>
      <c r="BAG99" s="3"/>
      <c r="BAH99" s="3"/>
      <c r="BAI99" s="3"/>
      <c r="BAJ99" s="3"/>
      <c r="BAK99" s="3"/>
      <c r="BAL99" s="3"/>
      <c r="BAM99" s="3"/>
      <c r="BAN99" s="3"/>
      <c r="BAO99" s="3"/>
      <c r="BAP99" s="3"/>
      <c r="BAQ99" s="3"/>
      <c r="BAR99" s="3"/>
      <c r="BAS99" s="3"/>
      <c r="BAT99" s="3"/>
      <c r="BAU99" s="3"/>
      <c r="BAV99" s="3"/>
      <c r="BAW99" s="3"/>
      <c r="BAX99" s="3"/>
      <c r="BAY99" s="3"/>
      <c r="BAZ99" s="3"/>
      <c r="BBA99" s="3"/>
      <c r="BBB99" s="3"/>
      <c r="BBC99" s="3"/>
      <c r="BBD99" s="3"/>
      <c r="BBE99" s="3"/>
      <c r="BBF99" s="3"/>
      <c r="BBG99" s="3"/>
      <c r="BBH99" s="3"/>
      <c r="BBI99" s="3"/>
      <c r="BBJ99" s="3"/>
      <c r="BBK99" s="3"/>
      <c r="BBL99" s="3"/>
      <c r="BBM99" s="3"/>
      <c r="BBN99" s="3"/>
      <c r="BBO99" s="3"/>
      <c r="BBP99" s="3"/>
      <c r="BBQ99" s="3"/>
      <c r="BBR99" s="3"/>
      <c r="BBS99" s="3"/>
      <c r="BBT99" s="3"/>
      <c r="BBU99" s="3"/>
      <c r="BBV99" s="3"/>
      <c r="BBW99" s="3"/>
      <c r="BBX99" s="3"/>
      <c r="BBY99" s="3"/>
      <c r="BBZ99" s="3"/>
    </row>
    <row r="100" s="4" customFormat="1" spans="1:1430">
      <c r="A100" s="67"/>
      <c r="B100" s="2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  <c r="AML100" s="3"/>
      <c r="AMM100" s="3"/>
      <c r="AMN100" s="3"/>
      <c r="AMO100" s="3"/>
      <c r="AMP100" s="3"/>
      <c r="AMQ100" s="3"/>
      <c r="AMR100" s="3"/>
      <c r="AMS100" s="3"/>
      <c r="AMT100" s="3"/>
      <c r="AMU100" s="3"/>
      <c r="AMV100" s="3"/>
      <c r="AMW100" s="3"/>
      <c r="AMX100" s="3"/>
      <c r="AMY100" s="3"/>
      <c r="AMZ100" s="3"/>
      <c r="ANA100" s="3"/>
      <c r="ANB100" s="3"/>
      <c r="ANC100" s="3"/>
      <c r="AND100" s="3"/>
      <c r="ANE100" s="3"/>
      <c r="ANF100" s="3"/>
      <c r="ANG100" s="3"/>
      <c r="ANH100" s="3"/>
      <c r="ANI100" s="3"/>
      <c r="ANJ100" s="3"/>
      <c r="ANK100" s="3"/>
      <c r="ANL100" s="3"/>
      <c r="ANM100" s="3"/>
      <c r="ANN100" s="3"/>
      <c r="ANO100" s="3"/>
      <c r="ANP100" s="3"/>
      <c r="ANQ100" s="3"/>
      <c r="ANR100" s="3"/>
      <c r="ANS100" s="3"/>
      <c r="ANT100" s="3"/>
      <c r="ANU100" s="3"/>
      <c r="ANV100" s="3"/>
      <c r="ANW100" s="3"/>
      <c r="ANX100" s="3"/>
      <c r="ANY100" s="3"/>
      <c r="ANZ100" s="3"/>
      <c r="AOA100" s="3"/>
      <c r="AOB100" s="3"/>
      <c r="AOC100" s="3"/>
      <c r="AOD100" s="3"/>
      <c r="AOE100" s="3"/>
      <c r="AOF100" s="3"/>
      <c r="AOG100" s="3"/>
      <c r="AOH100" s="3"/>
      <c r="AOI100" s="3"/>
      <c r="AOJ100" s="3"/>
      <c r="AOK100" s="3"/>
      <c r="AOL100" s="3"/>
      <c r="AOM100" s="3"/>
      <c r="AON100" s="3"/>
      <c r="AOO100" s="3"/>
      <c r="AOP100" s="3"/>
      <c r="AOQ100" s="3"/>
      <c r="AOR100" s="3"/>
      <c r="AOS100" s="3"/>
      <c r="AOT100" s="3"/>
      <c r="AOU100" s="3"/>
      <c r="AOV100" s="3"/>
      <c r="AOW100" s="3"/>
      <c r="AOX100" s="3"/>
      <c r="AOY100" s="3"/>
      <c r="AOZ100" s="3"/>
      <c r="APA100" s="3"/>
      <c r="APB100" s="3"/>
      <c r="APC100" s="3"/>
      <c r="APD100" s="3"/>
      <c r="APE100" s="3"/>
      <c r="APF100" s="3"/>
      <c r="APG100" s="3"/>
      <c r="APH100" s="3"/>
      <c r="API100" s="3"/>
      <c r="APJ100" s="3"/>
      <c r="APK100" s="3"/>
      <c r="APL100" s="3"/>
      <c r="APM100" s="3"/>
      <c r="APN100" s="3"/>
      <c r="APO100" s="3"/>
      <c r="APP100" s="3"/>
      <c r="APQ100" s="3"/>
      <c r="APR100" s="3"/>
      <c r="APS100" s="3"/>
      <c r="APT100" s="3"/>
      <c r="APU100" s="3"/>
      <c r="APV100" s="3"/>
      <c r="APW100" s="3"/>
      <c r="APX100" s="3"/>
      <c r="APY100" s="3"/>
      <c r="APZ100" s="3"/>
      <c r="AQA100" s="3"/>
      <c r="AQB100" s="3"/>
      <c r="AQC100" s="3"/>
      <c r="AQD100" s="3"/>
      <c r="AQE100" s="3"/>
      <c r="AQF100" s="3"/>
      <c r="AQG100" s="3"/>
      <c r="AQH100" s="3"/>
      <c r="AQI100" s="3"/>
      <c r="AQJ100" s="3"/>
      <c r="AQK100" s="3"/>
      <c r="AQL100" s="3"/>
      <c r="AQM100" s="3"/>
      <c r="AQN100" s="3"/>
      <c r="AQO100" s="3"/>
      <c r="AQP100" s="3"/>
      <c r="AQQ100" s="3"/>
      <c r="AQR100" s="3"/>
      <c r="AQS100" s="3"/>
      <c r="AQT100" s="3"/>
      <c r="AQU100" s="3"/>
      <c r="AQV100" s="3"/>
      <c r="AQW100" s="3"/>
      <c r="AQX100" s="3"/>
      <c r="AQY100" s="3"/>
      <c r="AQZ100" s="3"/>
      <c r="ARA100" s="3"/>
      <c r="ARB100" s="3"/>
      <c r="ARC100" s="3"/>
      <c r="ARD100" s="3"/>
      <c r="ARE100" s="3"/>
      <c r="ARF100" s="3"/>
      <c r="ARG100" s="3"/>
      <c r="ARH100" s="3"/>
      <c r="ARI100" s="3"/>
      <c r="ARJ100" s="3"/>
      <c r="ARK100" s="3"/>
      <c r="ARL100" s="3"/>
      <c r="ARM100" s="3"/>
      <c r="ARN100" s="3"/>
      <c r="ARO100" s="3"/>
      <c r="ARP100" s="3"/>
      <c r="ARQ100" s="3"/>
      <c r="ARR100" s="3"/>
      <c r="ARS100" s="3"/>
      <c r="ART100" s="3"/>
      <c r="ARU100" s="3"/>
      <c r="ARV100" s="3"/>
      <c r="ARW100" s="3"/>
      <c r="ARX100" s="3"/>
      <c r="ARY100" s="3"/>
      <c r="ARZ100" s="3"/>
      <c r="ASA100" s="3"/>
      <c r="ASB100" s="3"/>
      <c r="ASC100" s="3"/>
      <c r="ASD100" s="3"/>
      <c r="ASE100" s="3"/>
      <c r="ASF100" s="3"/>
      <c r="ASG100" s="3"/>
      <c r="ASH100" s="3"/>
      <c r="ASI100" s="3"/>
      <c r="ASJ100" s="3"/>
      <c r="ASK100" s="3"/>
      <c r="ASL100" s="3"/>
      <c r="ASM100" s="3"/>
      <c r="ASN100" s="3"/>
      <c r="ASO100" s="3"/>
      <c r="ASP100" s="3"/>
      <c r="ASQ100" s="3"/>
      <c r="ASR100" s="3"/>
      <c r="ASS100" s="3"/>
      <c r="AST100" s="3"/>
      <c r="ASU100" s="3"/>
      <c r="ASV100" s="3"/>
      <c r="ASW100" s="3"/>
      <c r="ASX100" s="3"/>
      <c r="ASY100" s="3"/>
      <c r="ASZ100" s="3"/>
      <c r="ATA100" s="3"/>
      <c r="ATB100" s="3"/>
      <c r="ATC100" s="3"/>
      <c r="ATD100" s="3"/>
      <c r="ATE100" s="3"/>
      <c r="ATF100" s="3"/>
      <c r="ATG100" s="3"/>
      <c r="ATH100" s="3"/>
      <c r="ATI100" s="3"/>
      <c r="ATJ100" s="3"/>
      <c r="ATK100" s="3"/>
      <c r="ATL100" s="3"/>
      <c r="ATM100" s="3"/>
      <c r="ATN100" s="3"/>
      <c r="ATO100" s="3"/>
      <c r="ATP100" s="3"/>
      <c r="ATQ100" s="3"/>
      <c r="ATR100" s="3"/>
      <c r="ATS100" s="3"/>
      <c r="ATT100" s="3"/>
      <c r="ATU100" s="3"/>
      <c r="ATV100" s="3"/>
      <c r="ATW100" s="3"/>
      <c r="ATX100" s="3"/>
      <c r="ATY100" s="3"/>
      <c r="ATZ100" s="3"/>
      <c r="AUA100" s="3"/>
      <c r="AUB100" s="3"/>
      <c r="AUC100" s="3"/>
      <c r="AUD100" s="3"/>
      <c r="AUE100" s="3"/>
      <c r="AUF100" s="3"/>
      <c r="AUG100" s="3"/>
      <c r="AUH100" s="3"/>
      <c r="AUI100" s="3"/>
      <c r="AUJ100" s="3"/>
      <c r="AUK100" s="3"/>
      <c r="AUL100" s="3"/>
      <c r="AUM100" s="3"/>
      <c r="AUN100" s="3"/>
      <c r="AUO100" s="3"/>
      <c r="AUP100" s="3"/>
      <c r="AUQ100" s="3"/>
      <c r="AUR100" s="3"/>
      <c r="AUS100" s="3"/>
      <c r="AUT100" s="3"/>
      <c r="AUU100" s="3"/>
      <c r="AUV100" s="3"/>
      <c r="AUW100" s="3"/>
      <c r="AUX100" s="3"/>
      <c r="AUY100" s="3"/>
      <c r="AUZ100" s="3"/>
      <c r="AVA100" s="3"/>
      <c r="AVB100" s="3"/>
      <c r="AVC100" s="3"/>
      <c r="AVD100" s="61"/>
      <c r="AVE100" s="3"/>
      <c r="AVF100" s="3"/>
      <c r="AVG100" s="3"/>
      <c r="AVH100" s="3"/>
      <c r="AVI100" s="3"/>
      <c r="AVJ100" s="3"/>
      <c r="AVK100" s="3"/>
      <c r="AVL100" s="3"/>
      <c r="AVM100" s="3"/>
      <c r="AVN100" s="3"/>
      <c r="AVO100" s="3"/>
      <c r="AVP100" s="3"/>
      <c r="AVQ100" s="3"/>
      <c r="AVR100" s="3"/>
      <c r="AVS100" s="3"/>
      <c r="AVT100" s="3"/>
      <c r="AVU100" s="3"/>
      <c r="AVV100" s="3"/>
      <c r="AVW100" s="3"/>
      <c r="AVX100" s="3"/>
      <c r="AVY100" s="3"/>
      <c r="AVZ100" s="3"/>
      <c r="AWA100" s="3"/>
      <c r="AWB100" s="3"/>
      <c r="AWC100" s="3"/>
      <c r="AWD100" s="3"/>
      <c r="AWE100" s="3"/>
      <c r="AWF100" s="3"/>
      <c r="AWG100" s="3"/>
      <c r="AWH100" s="3"/>
      <c r="AWI100" s="3"/>
      <c r="AWJ100" s="3"/>
      <c r="AWK100" s="3"/>
      <c r="AWL100" s="3"/>
      <c r="AWM100" s="3"/>
      <c r="AWN100" s="3"/>
      <c r="AWO100" s="3"/>
      <c r="AWP100" s="3"/>
      <c r="AWQ100" s="3"/>
      <c r="AWR100" s="3"/>
      <c r="AWS100" s="3"/>
      <c r="AWT100" s="3"/>
      <c r="AWU100" s="3"/>
      <c r="AWV100" s="3"/>
      <c r="AWW100" s="3"/>
      <c r="AWX100" s="3"/>
      <c r="AWY100" s="3"/>
      <c r="AWZ100" s="3"/>
      <c r="AXA100" s="3"/>
      <c r="AXB100" s="3"/>
      <c r="AXC100" s="3"/>
      <c r="AXD100" s="3"/>
      <c r="AXE100" s="3"/>
      <c r="AXF100" s="3"/>
      <c r="AXG100" s="3"/>
      <c r="AXH100" s="3"/>
      <c r="AXI100" s="3"/>
      <c r="AXJ100" s="3"/>
      <c r="AXK100" s="3"/>
      <c r="AXL100" s="3"/>
      <c r="AXM100" s="3"/>
      <c r="AXN100" s="3"/>
      <c r="AXO100" s="3"/>
      <c r="AXP100" s="3"/>
      <c r="AXQ100" s="3"/>
      <c r="AXR100" s="3"/>
      <c r="AXS100" s="3"/>
      <c r="AXT100" s="3"/>
      <c r="AXU100" s="3"/>
      <c r="AXV100" s="3"/>
      <c r="AXW100" s="3"/>
      <c r="AXX100" s="3"/>
      <c r="AXY100" s="3"/>
      <c r="AXZ100" s="3"/>
      <c r="AYA100" s="3"/>
      <c r="AYB100" s="3"/>
      <c r="AYC100" s="3"/>
      <c r="AYD100" s="3"/>
      <c r="AYE100" s="3"/>
      <c r="AYF100" s="3"/>
      <c r="AYG100" s="3"/>
      <c r="AYH100" s="3"/>
      <c r="AYI100" s="3"/>
      <c r="AYJ100" s="3"/>
      <c r="AYK100" s="3"/>
      <c r="AYL100" s="3"/>
      <c r="AYM100" s="3"/>
      <c r="AYN100" s="3"/>
      <c r="AYO100" s="3"/>
      <c r="AYP100" s="3"/>
      <c r="AYQ100" s="3"/>
      <c r="AYR100" s="3"/>
      <c r="AYS100" s="3"/>
      <c r="AYT100" s="3"/>
      <c r="AYU100" s="3"/>
      <c r="AYV100" s="3"/>
      <c r="AYW100" s="3"/>
      <c r="AYX100" s="3"/>
      <c r="AYY100" s="3"/>
      <c r="AYZ100" s="3"/>
      <c r="AZA100" s="3"/>
      <c r="AZB100" s="3"/>
      <c r="AZC100" s="3"/>
      <c r="AZD100" s="3"/>
      <c r="AZE100" s="3"/>
      <c r="AZF100" s="3"/>
      <c r="AZG100" s="3"/>
      <c r="AZH100" s="3"/>
      <c r="AZI100" s="3"/>
      <c r="AZJ100" s="3"/>
      <c r="AZK100" s="3"/>
      <c r="AZL100" s="3"/>
      <c r="AZM100" s="3"/>
      <c r="AZN100" s="3"/>
      <c r="AZO100" s="3"/>
      <c r="AZP100" s="3"/>
      <c r="AZQ100" s="3"/>
      <c r="AZR100" s="3"/>
      <c r="AZS100" s="3"/>
      <c r="AZT100" s="3"/>
      <c r="AZU100" s="3"/>
      <c r="AZV100" s="3"/>
      <c r="AZW100" s="3"/>
      <c r="AZX100" s="3"/>
      <c r="AZY100" s="3"/>
      <c r="AZZ100" s="3"/>
      <c r="BAA100" s="3"/>
      <c r="BAB100" s="3"/>
      <c r="BAC100" s="3"/>
      <c r="BAD100" s="3"/>
      <c r="BAE100" s="3"/>
      <c r="BAF100" s="3"/>
      <c r="BAG100" s="3"/>
      <c r="BAH100" s="3"/>
      <c r="BAI100" s="3"/>
      <c r="BAJ100" s="3"/>
      <c r="BAK100" s="3"/>
      <c r="BAL100" s="3"/>
      <c r="BAM100" s="3"/>
      <c r="BAN100" s="3"/>
      <c r="BAO100" s="3"/>
      <c r="BAP100" s="3"/>
      <c r="BAQ100" s="3"/>
      <c r="BAR100" s="3"/>
      <c r="BAS100" s="3"/>
      <c r="BAT100" s="3"/>
      <c r="BAU100" s="3"/>
      <c r="BAV100" s="3"/>
      <c r="BAW100" s="3"/>
      <c r="BAX100" s="3"/>
      <c r="BAY100" s="3"/>
      <c r="BAZ100" s="3"/>
      <c r="BBA100" s="3"/>
      <c r="BBB100" s="3"/>
      <c r="BBC100" s="3"/>
      <c r="BBD100" s="3"/>
      <c r="BBE100" s="3"/>
      <c r="BBF100" s="3"/>
      <c r="BBG100" s="3"/>
      <c r="BBH100" s="3"/>
      <c r="BBI100" s="3"/>
      <c r="BBJ100" s="3"/>
      <c r="BBK100" s="3"/>
      <c r="BBL100" s="3"/>
      <c r="BBM100" s="3"/>
      <c r="BBN100" s="3"/>
      <c r="BBO100" s="3"/>
      <c r="BBP100" s="3"/>
      <c r="BBQ100" s="3"/>
      <c r="BBR100" s="3"/>
      <c r="BBS100" s="3"/>
      <c r="BBT100" s="3"/>
      <c r="BBU100" s="3"/>
      <c r="BBV100" s="3"/>
      <c r="BBW100" s="3"/>
      <c r="BBX100" s="3"/>
      <c r="BBY100" s="3"/>
      <c r="BBZ100" s="3"/>
    </row>
    <row r="101" s="4" customFormat="1" spans="1:1430">
      <c r="A101" s="67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  <c r="AML101" s="3"/>
      <c r="AMM101" s="3"/>
      <c r="AMN101" s="3"/>
      <c r="AMO101" s="3"/>
      <c r="AMP101" s="3"/>
      <c r="AMQ101" s="3"/>
      <c r="AMR101" s="3"/>
      <c r="AMS101" s="3"/>
      <c r="AMT101" s="3"/>
      <c r="AMU101" s="3"/>
      <c r="AMV101" s="3"/>
      <c r="AMW101" s="3"/>
      <c r="AMX101" s="3"/>
      <c r="AMY101" s="3"/>
      <c r="AMZ101" s="3"/>
      <c r="ANA101" s="3"/>
      <c r="ANB101" s="3"/>
      <c r="ANC101" s="3"/>
      <c r="AND101" s="3"/>
      <c r="ANE101" s="3"/>
      <c r="ANF101" s="3"/>
      <c r="ANG101" s="3"/>
      <c r="ANH101" s="3"/>
      <c r="ANI101" s="3"/>
      <c r="ANJ101" s="3"/>
      <c r="ANK101" s="3"/>
      <c r="ANL101" s="3"/>
      <c r="ANM101" s="3"/>
      <c r="ANN101" s="3"/>
      <c r="ANO101" s="3"/>
      <c r="ANP101" s="3"/>
      <c r="ANQ101" s="3"/>
      <c r="ANR101" s="3"/>
      <c r="ANS101" s="3"/>
      <c r="ANT101" s="3"/>
      <c r="ANU101" s="3"/>
      <c r="ANV101" s="3"/>
      <c r="ANW101" s="3"/>
      <c r="ANX101" s="3"/>
      <c r="ANY101" s="3"/>
      <c r="ANZ101" s="3"/>
      <c r="AOA101" s="3"/>
      <c r="AOB101" s="3"/>
      <c r="AOC101" s="3"/>
      <c r="AOD101" s="3"/>
      <c r="AOE101" s="3"/>
      <c r="AOF101" s="3"/>
      <c r="AOG101" s="3"/>
      <c r="AOH101" s="3"/>
      <c r="AOI101" s="3"/>
      <c r="AOJ101" s="3"/>
      <c r="AOK101" s="3"/>
      <c r="AOL101" s="3"/>
      <c r="AOM101" s="3"/>
      <c r="AON101" s="3"/>
      <c r="AOO101" s="3"/>
      <c r="AOP101" s="3"/>
      <c r="AOQ101" s="3"/>
      <c r="AOR101" s="3"/>
      <c r="AOS101" s="3"/>
      <c r="AOT101" s="3"/>
      <c r="AOU101" s="3"/>
      <c r="AOV101" s="3"/>
      <c r="AOW101" s="3"/>
      <c r="AOX101" s="3"/>
      <c r="AOY101" s="3"/>
      <c r="AOZ101" s="3"/>
      <c r="APA101" s="3"/>
      <c r="APB101" s="3"/>
      <c r="APC101" s="3"/>
      <c r="APD101" s="3"/>
      <c r="APE101" s="3"/>
      <c r="APF101" s="3"/>
      <c r="APG101" s="3"/>
      <c r="APH101" s="3"/>
      <c r="API101" s="3"/>
      <c r="APJ101" s="3"/>
      <c r="APK101" s="3"/>
      <c r="APL101" s="3"/>
      <c r="APM101" s="3"/>
      <c r="APN101" s="3"/>
      <c r="APO101" s="3"/>
      <c r="APP101" s="3"/>
      <c r="APQ101" s="3"/>
      <c r="APR101" s="3"/>
      <c r="APS101" s="3"/>
      <c r="APT101" s="3"/>
      <c r="APU101" s="3"/>
      <c r="APV101" s="3"/>
      <c r="APW101" s="3"/>
      <c r="APX101" s="3"/>
      <c r="APY101" s="3"/>
      <c r="APZ101" s="3"/>
      <c r="AQA101" s="3"/>
      <c r="AQB101" s="3"/>
      <c r="AQC101" s="3"/>
      <c r="AQD101" s="3"/>
      <c r="AQE101" s="3"/>
      <c r="AQF101" s="3"/>
      <c r="AQG101" s="3"/>
      <c r="AQH101" s="3"/>
      <c r="AQI101" s="3"/>
      <c r="AQJ101" s="3"/>
      <c r="AQK101" s="3"/>
      <c r="AQL101" s="3"/>
      <c r="AQM101" s="3"/>
      <c r="AQN101" s="3"/>
      <c r="AQO101" s="3"/>
      <c r="AQP101" s="3"/>
      <c r="AQQ101" s="3"/>
      <c r="AQR101" s="3"/>
      <c r="AQS101" s="3"/>
      <c r="AQT101" s="3"/>
      <c r="AQU101" s="3"/>
      <c r="AQV101" s="3"/>
      <c r="AQW101" s="3"/>
      <c r="AQX101" s="3"/>
      <c r="AQY101" s="3"/>
      <c r="AQZ101" s="3"/>
      <c r="ARA101" s="3"/>
      <c r="ARB101" s="3"/>
      <c r="ARC101" s="3"/>
      <c r="ARD101" s="3"/>
      <c r="ARE101" s="3"/>
      <c r="ARF101" s="3"/>
      <c r="ARG101" s="3"/>
      <c r="ARH101" s="3"/>
      <c r="ARI101" s="3"/>
      <c r="ARJ101" s="3"/>
      <c r="ARK101" s="3"/>
      <c r="ARL101" s="3"/>
      <c r="ARM101" s="3"/>
      <c r="ARN101" s="3"/>
      <c r="ARO101" s="3"/>
      <c r="ARP101" s="3"/>
      <c r="ARQ101" s="3"/>
      <c r="ARR101" s="3"/>
      <c r="ARS101" s="3"/>
      <c r="ART101" s="3"/>
      <c r="ARU101" s="3"/>
      <c r="ARV101" s="3"/>
      <c r="ARW101" s="3"/>
      <c r="ARX101" s="3"/>
      <c r="ARY101" s="3"/>
      <c r="ARZ101" s="3"/>
      <c r="ASA101" s="3"/>
      <c r="ASB101" s="3"/>
      <c r="ASC101" s="3"/>
      <c r="ASD101" s="3"/>
      <c r="ASE101" s="3"/>
      <c r="ASF101" s="3"/>
      <c r="ASG101" s="3"/>
      <c r="ASH101" s="3"/>
      <c r="ASI101" s="3"/>
      <c r="ASJ101" s="3"/>
      <c r="ASK101" s="3"/>
      <c r="ASL101" s="3"/>
      <c r="ASM101" s="3"/>
      <c r="ASN101" s="3"/>
      <c r="ASO101" s="3"/>
      <c r="ASP101" s="3"/>
      <c r="ASQ101" s="3"/>
      <c r="ASR101" s="3"/>
      <c r="ASS101" s="3"/>
      <c r="AST101" s="3"/>
      <c r="ASU101" s="3"/>
      <c r="ASV101" s="3"/>
      <c r="ASW101" s="3"/>
      <c r="ASX101" s="3"/>
      <c r="ASY101" s="3"/>
      <c r="ASZ101" s="3"/>
      <c r="ATA101" s="3"/>
      <c r="ATB101" s="3"/>
      <c r="ATC101" s="3"/>
      <c r="ATD101" s="3"/>
      <c r="ATE101" s="3"/>
      <c r="ATF101" s="3"/>
      <c r="ATG101" s="3"/>
      <c r="ATH101" s="3"/>
      <c r="ATI101" s="3"/>
      <c r="ATJ101" s="3"/>
      <c r="ATK101" s="3"/>
      <c r="ATL101" s="3"/>
      <c r="ATM101" s="3"/>
      <c r="ATN101" s="3"/>
      <c r="ATO101" s="3"/>
      <c r="ATP101" s="3"/>
      <c r="ATQ101" s="3"/>
      <c r="ATR101" s="3"/>
      <c r="ATS101" s="3"/>
      <c r="ATT101" s="3"/>
      <c r="ATU101" s="3"/>
      <c r="ATV101" s="3"/>
      <c r="ATW101" s="3"/>
      <c r="ATX101" s="3"/>
      <c r="ATY101" s="3"/>
      <c r="ATZ101" s="3"/>
      <c r="AUA101" s="3"/>
      <c r="AUB101" s="3"/>
      <c r="AUC101" s="3"/>
      <c r="AUD101" s="3"/>
      <c r="AUE101" s="3"/>
      <c r="AUF101" s="3"/>
      <c r="AUG101" s="3"/>
      <c r="AUH101" s="3"/>
      <c r="AUI101" s="3"/>
      <c r="AUJ101" s="3"/>
      <c r="AUK101" s="3"/>
      <c r="AUL101" s="3"/>
      <c r="AUM101" s="3"/>
      <c r="AUN101" s="3"/>
      <c r="AUO101" s="3"/>
      <c r="AUP101" s="3"/>
      <c r="AUQ101" s="3"/>
      <c r="AUR101" s="3"/>
      <c r="AUS101" s="3"/>
      <c r="AUT101" s="3"/>
      <c r="AUU101" s="3"/>
      <c r="AUV101" s="3"/>
      <c r="AUW101" s="3"/>
      <c r="AUX101" s="3"/>
      <c r="AUY101" s="3"/>
      <c r="AUZ101" s="3"/>
      <c r="AVA101" s="3"/>
      <c r="AVB101" s="3"/>
      <c r="AVC101" s="3"/>
      <c r="AVD101" s="61"/>
      <c r="AVE101" s="3"/>
      <c r="AVF101" s="3"/>
      <c r="AVG101" s="3"/>
      <c r="AVH101" s="3"/>
      <c r="AVI101" s="3"/>
      <c r="AVJ101" s="3"/>
      <c r="AVK101" s="3"/>
      <c r="AVL101" s="3"/>
      <c r="AVM101" s="3"/>
      <c r="AVN101" s="3"/>
      <c r="AVO101" s="3"/>
      <c r="AVP101" s="3"/>
      <c r="AVQ101" s="3"/>
      <c r="AVR101" s="3"/>
      <c r="AVS101" s="3"/>
      <c r="AVT101" s="3"/>
      <c r="AVU101" s="3"/>
      <c r="AVV101" s="3"/>
      <c r="AVW101" s="3"/>
      <c r="AVX101" s="3"/>
      <c r="AVY101" s="3"/>
      <c r="AVZ101" s="3"/>
      <c r="AWA101" s="3"/>
      <c r="AWB101" s="3"/>
      <c r="AWC101" s="3"/>
      <c r="AWD101" s="3"/>
      <c r="AWE101" s="3"/>
      <c r="AWF101" s="3"/>
      <c r="AWG101" s="3"/>
      <c r="AWH101" s="3"/>
      <c r="AWI101" s="3"/>
      <c r="AWJ101" s="3"/>
      <c r="AWK101" s="3"/>
      <c r="AWL101" s="3"/>
      <c r="AWM101" s="3"/>
      <c r="AWN101" s="3"/>
      <c r="AWO101" s="3"/>
      <c r="AWP101" s="3"/>
      <c r="AWQ101" s="3"/>
      <c r="AWR101" s="3"/>
      <c r="AWS101" s="3"/>
      <c r="AWT101" s="3"/>
      <c r="AWU101" s="3"/>
      <c r="AWV101" s="3"/>
      <c r="AWW101" s="3"/>
      <c r="AWX101" s="3"/>
      <c r="AWY101" s="3"/>
      <c r="AWZ101" s="3"/>
      <c r="AXA101" s="3"/>
      <c r="AXB101" s="3"/>
      <c r="AXC101" s="3"/>
      <c r="AXD101" s="3"/>
      <c r="AXE101" s="3"/>
      <c r="AXF101" s="3"/>
      <c r="AXG101" s="3"/>
      <c r="AXH101" s="3"/>
      <c r="AXI101" s="3"/>
      <c r="AXJ101" s="3"/>
      <c r="AXK101" s="3"/>
      <c r="AXL101" s="3"/>
      <c r="AXM101" s="3"/>
      <c r="AXN101" s="3"/>
      <c r="AXO101" s="3"/>
      <c r="AXP101" s="3"/>
      <c r="AXQ101" s="3"/>
      <c r="AXR101" s="3"/>
      <c r="AXS101" s="3"/>
      <c r="AXT101" s="3"/>
      <c r="AXU101" s="3"/>
      <c r="AXV101" s="3"/>
      <c r="AXW101" s="3"/>
      <c r="AXX101" s="3"/>
      <c r="AXY101" s="3"/>
      <c r="AXZ101" s="3"/>
      <c r="AYA101" s="3"/>
      <c r="AYB101" s="3"/>
      <c r="AYC101" s="3"/>
      <c r="AYD101" s="3"/>
      <c r="AYE101" s="3"/>
      <c r="AYF101" s="3"/>
      <c r="AYG101" s="3"/>
      <c r="AYH101" s="3"/>
      <c r="AYI101" s="3"/>
      <c r="AYJ101" s="3"/>
      <c r="AYK101" s="3"/>
      <c r="AYL101" s="3"/>
      <c r="AYM101" s="3"/>
      <c r="AYN101" s="3"/>
      <c r="AYO101" s="3"/>
      <c r="AYP101" s="3"/>
      <c r="AYQ101" s="3"/>
      <c r="AYR101" s="3"/>
      <c r="AYS101" s="3"/>
      <c r="AYT101" s="3"/>
      <c r="AYU101" s="3"/>
      <c r="AYV101" s="3"/>
      <c r="AYW101" s="3"/>
      <c r="AYX101" s="3"/>
      <c r="AYY101" s="3"/>
      <c r="AYZ101" s="3"/>
      <c r="AZA101" s="3"/>
      <c r="AZB101" s="3"/>
      <c r="AZC101" s="3"/>
      <c r="AZD101" s="3"/>
      <c r="AZE101" s="3"/>
      <c r="AZF101" s="3"/>
      <c r="AZG101" s="3"/>
      <c r="AZH101" s="3"/>
      <c r="AZI101" s="3"/>
      <c r="AZJ101" s="3"/>
      <c r="AZK101" s="3"/>
      <c r="AZL101" s="3"/>
      <c r="AZM101" s="3"/>
      <c r="AZN101" s="3"/>
      <c r="AZO101" s="3"/>
      <c r="AZP101" s="3"/>
      <c r="AZQ101" s="3"/>
      <c r="AZR101" s="3"/>
      <c r="AZS101" s="3"/>
      <c r="AZT101" s="3"/>
      <c r="AZU101" s="3"/>
      <c r="AZV101" s="3"/>
      <c r="AZW101" s="3"/>
      <c r="AZX101" s="3"/>
      <c r="AZY101" s="3"/>
      <c r="AZZ101" s="3"/>
      <c r="BAA101" s="3"/>
      <c r="BAB101" s="3"/>
      <c r="BAC101" s="3"/>
      <c r="BAD101" s="3"/>
      <c r="BAE101" s="3"/>
      <c r="BAF101" s="3"/>
      <c r="BAG101" s="3"/>
      <c r="BAH101" s="3"/>
      <c r="BAI101" s="3"/>
      <c r="BAJ101" s="3"/>
      <c r="BAK101" s="3"/>
      <c r="BAL101" s="3"/>
      <c r="BAM101" s="3"/>
      <c r="BAN101" s="3"/>
      <c r="BAO101" s="3"/>
      <c r="BAP101" s="3"/>
      <c r="BAQ101" s="3"/>
      <c r="BAR101" s="3"/>
      <c r="BAS101" s="3"/>
      <c r="BAT101" s="3"/>
      <c r="BAU101" s="3"/>
      <c r="BAV101" s="3"/>
      <c r="BAW101" s="3"/>
      <c r="BAX101" s="3"/>
      <c r="BAY101" s="3"/>
      <c r="BAZ101" s="3"/>
      <c r="BBA101" s="3"/>
      <c r="BBB101" s="3"/>
      <c r="BBC101" s="3"/>
      <c r="BBD101" s="3"/>
      <c r="BBE101" s="3"/>
      <c r="BBF101" s="3"/>
      <c r="BBG101" s="3"/>
      <c r="BBH101" s="3"/>
      <c r="BBI101" s="3"/>
      <c r="BBJ101" s="3"/>
      <c r="BBK101" s="3"/>
      <c r="BBL101" s="3"/>
      <c r="BBM101" s="3"/>
      <c r="BBN101" s="3"/>
      <c r="BBO101" s="3"/>
      <c r="BBP101" s="3"/>
      <c r="BBQ101" s="3"/>
      <c r="BBR101" s="3"/>
      <c r="BBS101" s="3"/>
      <c r="BBT101" s="3"/>
      <c r="BBU101" s="3"/>
      <c r="BBV101" s="3"/>
      <c r="BBW101" s="3"/>
      <c r="BBX101" s="3"/>
      <c r="BBY101" s="3"/>
      <c r="BBZ101" s="3"/>
    </row>
    <row r="102" s="4" customFormat="1" spans="1:1430">
      <c r="A102" s="67"/>
      <c r="B102" s="2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  <c r="AML102" s="3"/>
      <c r="AMM102" s="3"/>
      <c r="AMN102" s="3"/>
      <c r="AMO102" s="3"/>
      <c r="AMP102" s="3"/>
      <c r="AMQ102" s="3"/>
      <c r="AMR102" s="3"/>
      <c r="AMS102" s="3"/>
      <c r="AMT102" s="3"/>
      <c r="AMU102" s="3"/>
      <c r="AMV102" s="3"/>
      <c r="AMW102" s="3"/>
      <c r="AMX102" s="3"/>
      <c r="AMY102" s="3"/>
      <c r="AMZ102" s="3"/>
      <c r="ANA102" s="3"/>
      <c r="ANB102" s="3"/>
      <c r="ANC102" s="3"/>
      <c r="AND102" s="3"/>
      <c r="ANE102" s="3"/>
      <c r="ANF102" s="3"/>
      <c r="ANG102" s="3"/>
      <c r="ANH102" s="3"/>
      <c r="ANI102" s="3"/>
      <c r="ANJ102" s="3"/>
      <c r="ANK102" s="3"/>
      <c r="ANL102" s="3"/>
      <c r="ANM102" s="3"/>
      <c r="ANN102" s="3"/>
      <c r="ANO102" s="3"/>
      <c r="ANP102" s="3"/>
      <c r="ANQ102" s="3"/>
      <c r="ANR102" s="3"/>
      <c r="ANS102" s="3"/>
      <c r="ANT102" s="3"/>
      <c r="ANU102" s="3"/>
      <c r="ANV102" s="3"/>
      <c r="ANW102" s="3"/>
      <c r="ANX102" s="3"/>
      <c r="ANY102" s="3"/>
      <c r="ANZ102" s="3"/>
      <c r="AOA102" s="3"/>
      <c r="AOB102" s="3"/>
      <c r="AOC102" s="3"/>
      <c r="AOD102" s="3"/>
      <c r="AOE102" s="3"/>
      <c r="AOF102" s="3"/>
      <c r="AOG102" s="3"/>
      <c r="AOH102" s="3"/>
      <c r="AOI102" s="3"/>
      <c r="AOJ102" s="3"/>
      <c r="AOK102" s="3"/>
      <c r="AOL102" s="3"/>
      <c r="AOM102" s="3"/>
      <c r="AON102" s="3"/>
      <c r="AOO102" s="3"/>
      <c r="AOP102" s="3"/>
      <c r="AOQ102" s="3"/>
      <c r="AOR102" s="3"/>
      <c r="AOS102" s="3"/>
      <c r="AOT102" s="3"/>
      <c r="AOU102" s="3"/>
      <c r="AOV102" s="3"/>
      <c r="AOW102" s="3"/>
      <c r="AOX102" s="3"/>
      <c r="AOY102" s="3"/>
      <c r="AOZ102" s="3"/>
      <c r="APA102" s="3"/>
      <c r="APB102" s="3"/>
      <c r="APC102" s="3"/>
      <c r="APD102" s="3"/>
      <c r="APE102" s="3"/>
      <c r="APF102" s="3"/>
      <c r="APG102" s="3"/>
      <c r="APH102" s="3"/>
      <c r="API102" s="3"/>
      <c r="APJ102" s="3"/>
      <c r="APK102" s="3"/>
      <c r="APL102" s="3"/>
      <c r="APM102" s="3"/>
      <c r="APN102" s="3"/>
      <c r="APO102" s="3"/>
      <c r="APP102" s="3"/>
      <c r="APQ102" s="3"/>
      <c r="APR102" s="3"/>
      <c r="APS102" s="3"/>
      <c r="APT102" s="3"/>
      <c r="APU102" s="3"/>
      <c r="APV102" s="3"/>
      <c r="APW102" s="3"/>
      <c r="APX102" s="3"/>
      <c r="APY102" s="3"/>
      <c r="APZ102" s="3"/>
      <c r="AQA102" s="3"/>
      <c r="AQB102" s="3"/>
      <c r="AQC102" s="3"/>
      <c r="AQD102" s="3"/>
      <c r="AQE102" s="3"/>
      <c r="AQF102" s="3"/>
      <c r="AQG102" s="3"/>
      <c r="AQH102" s="3"/>
      <c r="AQI102" s="3"/>
      <c r="AQJ102" s="3"/>
      <c r="AQK102" s="3"/>
      <c r="AQL102" s="3"/>
      <c r="AQM102" s="3"/>
      <c r="AQN102" s="3"/>
      <c r="AQO102" s="3"/>
      <c r="AQP102" s="3"/>
      <c r="AQQ102" s="3"/>
      <c r="AQR102" s="3"/>
      <c r="AQS102" s="3"/>
      <c r="AQT102" s="3"/>
      <c r="AQU102" s="3"/>
      <c r="AQV102" s="3"/>
      <c r="AQW102" s="3"/>
      <c r="AQX102" s="3"/>
      <c r="AQY102" s="3"/>
      <c r="AQZ102" s="3"/>
      <c r="ARA102" s="3"/>
      <c r="ARB102" s="3"/>
      <c r="ARC102" s="3"/>
      <c r="ARD102" s="3"/>
      <c r="ARE102" s="3"/>
      <c r="ARF102" s="3"/>
      <c r="ARG102" s="3"/>
      <c r="ARH102" s="3"/>
      <c r="ARI102" s="3"/>
      <c r="ARJ102" s="3"/>
      <c r="ARK102" s="3"/>
      <c r="ARL102" s="3"/>
      <c r="ARM102" s="3"/>
      <c r="ARN102" s="3"/>
      <c r="ARO102" s="3"/>
      <c r="ARP102" s="3"/>
      <c r="ARQ102" s="3"/>
      <c r="ARR102" s="3"/>
      <c r="ARS102" s="3"/>
      <c r="ART102" s="3"/>
      <c r="ARU102" s="3"/>
      <c r="ARV102" s="3"/>
      <c r="ARW102" s="3"/>
      <c r="ARX102" s="3"/>
      <c r="ARY102" s="3"/>
      <c r="ARZ102" s="3"/>
      <c r="ASA102" s="3"/>
      <c r="ASB102" s="3"/>
      <c r="ASC102" s="3"/>
      <c r="ASD102" s="3"/>
      <c r="ASE102" s="3"/>
      <c r="ASF102" s="3"/>
      <c r="ASG102" s="3"/>
      <c r="ASH102" s="3"/>
      <c r="ASI102" s="3"/>
      <c r="ASJ102" s="3"/>
      <c r="ASK102" s="3"/>
      <c r="ASL102" s="3"/>
      <c r="ASM102" s="3"/>
      <c r="ASN102" s="3"/>
      <c r="ASO102" s="3"/>
      <c r="ASP102" s="3"/>
      <c r="ASQ102" s="3"/>
      <c r="ASR102" s="3"/>
      <c r="ASS102" s="3"/>
      <c r="AST102" s="3"/>
      <c r="ASU102" s="3"/>
      <c r="ASV102" s="3"/>
      <c r="ASW102" s="3"/>
      <c r="ASX102" s="3"/>
      <c r="ASY102" s="3"/>
      <c r="ASZ102" s="3"/>
      <c r="ATA102" s="3"/>
      <c r="ATB102" s="3"/>
      <c r="ATC102" s="3"/>
      <c r="ATD102" s="3"/>
      <c r="ATE102" s="3"/>
      <c r="ATF102" s="3"/>
      <c r="ATG102" s="3"/>
      <c r="ATH102" s="3"/>
      <c r="ATI102" s="3"/>
      <c r="ATJ102" s="3"/>
      <c r="ATK102" s="3"/>
      <c r="ATL102" s="3"/>
      <c r="ATM102" s="3"/>
      <c r="ATN102" s="3"/>
      <c r="ATO102" s="3"/>
      <c r="ATP102" s="3"/>
      <c r="ATQ102" s="3"/>
      <c r="ATR102" s="3"/>
      <c r="ATS102" s="3"/>
      <c r="ATT102" s="3"/>
      <c r="ATU102" s="3"/>
      <c r="ATV102" s="3"/>
      <c r="ATW102" s="3"/>
      <c r="ATX102" s="3"/>
      <c r="ATY102" s="3"/>
      <c r="ATZ102" s="3"/>
      <c r="AUA102" s="3"/>
      <c r="AUB102" s="3"/>
      <c r="AUC102" s="3"/>
      <c r="AUD102" s="3"/>
      <c r="AUE102" s="3"/>
      <c r="AUF102" s="3"/>
      <c r="AUG102" s="3"/>
      <c r="AUH102" s="3"/>
      <c r="AUI102" s="3"/>
      <c r="AUJ102" s="3"/>
      <c r="AUK102" s="3"/>
      <c r="AUL102" s="3"/>
      <c r="AUM102" s="3"/>
      <c r="AUN102" s="3"/>
      <c r="AUO102" s="3"/>
      <c r="AUP102" s="3"/>
      <c r="AUQ102" s="3"/>
      <c r="AUR102" s="3"/>
      <c r="AUS102" s="3"/>
      <c r="AUT102" s="3"/>
      <c r="AUU102" s="3"/>
      <c r="AUV102" s="3"/>
      <c r="AUW102" s="3"/>
      <c r="AUX102" s="3"/>
      <c r="AUY102" s="3"/>
      <c r="AUZ102" s="3"/>
      <c r="AVA102" s="3"/>
      <c r="AVB102" s="3"/>
      <c r="AVC102" s="3"/>
      <c r="AVD102" s="61"/>
      <c r="AVE102" s="3"/>
      <c r="AVF102" s="3"/>
      <c r="AVG102" s="3"/>
      <c r="AVH102" s="3"/>
      <c r="AVI102" s="3"/>
      <c r="AVJ102" s="3"/>
      <c r="AVK102" s="3"/>
      <c r="AVL102" s="3"/>
      <c r="AVM102" s="3"/>
      <c r="AVN102" s="3"/>
      <c r="AVO102" s="3"/>
      <c r="AVP102" s="3"/>
      <c r="AVQ102" s="3"/>
      <c r="AVR102" s="3"/>
      <c r="AVS102" s="3"/>
      <c r="AVT102" s="3"/>
      <c r="AVU102" s="3"/>
      <c r="AVV102" s="3"/>
      <c r="AVW102" s="3"/>
      <c r="AVX102" s="3"/>
      <c r="AVY102" s="3"/>
      <c r="AVZ102" s="3"/>
      <c r="AWA102" s="3"/>
      <c r="AWB102" s="3"/>
      <c r="AWC102" s="3"/>
      <c r="AWD102" s="3"/>
      <c r="AWE102" s="3"/>
      <c r="AWF102" s="3"/>
      <c r="AWG102" s="3"/>
      <c r="AWH102" s="3"/>
      <c r="AWI102" s="3"/>
      <c r="AWJ102" s="3"/>
      <c r="AWK102" s="3"/>
      <c r="AWL102" s="3"/>
      <c r="AWM102" s="3"/>
      <c r="AWN102" s="3"/>
      <c r="AWO102" s="3"/>
      <c r="AWP102" s="3"/>
      <c r="AWQ102" s="3"/>
      <c r="AWR102" s="3"/>
      <c r="AWS102" s="3"/>
      <c r="AWT102" s="3"/>
      <c r="AWU102" s="3"/>
      <c r="AWV102" s="3"/>
      <c r="AWW102" s="3"/>
      <c r="AWX102" s="3"/>
      <c r="AWY102" s="3"/>
      <c r="AWZ102" s="3"/>
      <c r="AXA102" s="3"/>
      <c r="AXB102" s="3"/>
      <c r="AXC102" s="3"/>
      <c r="AXD102" s="3"/>
      <c r="AXE102" s="3"/>
      <c r="AXF102" s="3"/>
      <c r="AXG102" s="3"/>
      <c r="AXH102" s="3"/>
      <c r="AXI102" s="3"/>
      <c r="AXJ102" s="3"/>
      <c r="AXK102" s="3"/>
      <c r="AXL102" s="3"/>
      <c r="AXM102" s="3"/>
      <c r="AXN102" s="3"/>
      <c r="AXO102" s="3"/>
      <c r="AXP102" s="3"/>
      <c r="AXQ102" s="3"/>
      <c r="AXR102" s="3"/>
      <c r="AXS102" s="3"/>
      <c r="AXT102" s="3"/>
      <c r="AXU102" s="3"/>
      <c r="AXV102" s="3"/>
      <c r="AXW102" s="3"/>
      <c r="AXX102" s="3"/>
      <c r="AXY102" s="3"/>
      <c r="AXZ102" s="3"/>
      <c r="AYA102" s="3"/>
      <c r="AYB102" s="3"/>
      <c r="AYC102" s="3"/>
      <c r="AYD102" s="3"/>
      <c r="AYE102" s="3"/>
      <c r="AYF102" s="3"/>
      <c r="AYG102" s="3"/>
      <c r="AYH102" s="3"/>
      <c r="AYI102" s="3"/>
      <c r="AYJ102" s="3"/>
      <c r="AYK102" s="3"/>
      <c r="AYL102" s="3"/>
      <c r="AYM102" s="3"/>
      <c r="AYN102" s="3"/>
      <c r="AYO102" s="3"/>
      <c r="AYP102" s="3"/>
      <c r="AYQ102" s="3"/>
      <c r="AYR102" s="3"/>
      <c r="AYS102" s="3"/>
      <c r="AYT102" s="3"/>
      <c r="AYU102" s="3"/>
      <c r="AYV102" s="3"/>
      <c r="AYW102" s="3"/>
      <c r="AYX102" s="3"/>
      <c r="AYY102" s="3"/>
      <c r="AYZ102" s="3"/>
      <c r="AZA102" s="3"/>
      <c r="AZB102" s="3"/>
      <c r="AZC102" s="3"/>
      <c r="AZD102" s="3"/>
      <c r="AZE102" s="3"/>
      <c r="AZF102" s="3"/>
      <c r="AZG102" s="3"/>
      <c r="AZH102" s="3"/>
      <c r="AZI102" s="3"/>
      <c r="AZJ102" s="3"/>
      <c r="AZK102" s="3"/>
      <c r="AZL102" s="3"/>
      <c r="AZM102" s="3"/>
      <c r="AZN102" s="3"/>
      <c r="AZO102" s="3"/>
      <c r="AZP102" s="3"/>
      <c r="AZQ102" s="3"/>
      <c r="AZR102" s="3"/>
      <c r="AZS102" s="3"/>
      <c r="AZT102" s="3"/>
      <c r="AZU102" s="3"/>
      <c r="AZV102" s="3"/>
      <c r="AZW102" s="3"/>
      <c r="AZX102" s="3"/>
      <c r="AZY102" s="3"/>
      <c r="AZZ102" s="3"/>
      <c r="BAA102" s="3"/>
      <c r="BAB102" s="3"/>
      <c r="BAC102" s="3"/>
      <c r="BAD102" s="3"/>
      <c r="BAE102" s="3"/>
      <c r="BAF102" s="3"/>
      <c r="BAG102" s="3"/>
      <c r="BAH102" s="3"/>
      <c r="BAI102" s="3"/>
      <c r="BAJ102" s="3"/>
      <c r="BAK102" s="3"/>
      <c r="BAL102" s="3"/>
      <c r="BAM102" s="3"/>
      <c r="BAN102" s="3"/>
      <c r="BAO102" s="3"/>
      <c r="BAP102" s="3"/>
      <c r="BAQ102" s="3"/>
      <c r="BAR102" s="3"/>
      <c r="BAS102" s="3"/>
      <c r="BAT102" s="3"/>
      <c r="BAU102" s="3"/>
      <c r="BAV102" s="3"/>
      <c r="BAW102" s="3"/>
      <c r="BAX102" s="3"/>
      <c r="BAY102" s="3"/>
      <c r="BAZ102" s="3"/>
      <c r="BBA102" s="3"/>
      <c r="BBB102" s="3"/>
      <c r="BBC102" s="3"/>
      <c r="BBD102" s="3"/>
      <c r="BBE102" s="3"/>
      <c r="BBF102" s="3"/>
      <c r="BBG102" s="3"/>
      <c r="BBH102" s="3"/>
      <c r="BBI102" s="3"/>
      <c r="BBJ102" s="3"/>
      <c r="BBK102" s="3"/>
      <c r="BBL102" s="3"/>
      <c r="BBM102" s="3"/>
      <c r="BBN102" s="3"/>
      <c r="BBO102" s="3"/>
      <c r="BBP102" s="3"/>
      <c r="BBQ102" s="3"/>
      <c r="BBR102" s="3"/>
      <c r="BBS102" s="3"/>
      <c r="BBT102" s="3"/>
      <c r="BBU102" s="3"/>
      <c r="BBV102" s="3"/>
      <c r="BBW102" s="3"/>
      <c r="BBX102" s="3"/>
      <c r="BBY102" s="3"/>
      <c r="BBZ102" s="3"/>
    </row>
    <row r="103" s="4" customFormat="1" spans="1:1430">
      <c r="A103" s="67"/>
      <c r="B103" s="2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  <c r="AML103" s="3"/>
      <c r="AMM103" s="3"/>
      <c r="AMN103" s="3"/>
      <c r="AMO103" s="3"/>
      <c r="AMP103" s="3"/>
      <c r="AMQ103" s="3"/>
      <c r="AMR103" s="3"/>
      <c r="AMS103" s="3"/>
      <c r="AMT103" s="3"/>
      <c r="AMU103" s="3"/>
      <c r="AMV103" s="3"/>
      <c r="AMW103" s="3"/>
      <c r="AMX103" s="3"/>
      <c r="AMY103" s="3"/>
      <c r="AMZ103" s="3"/>
      <c r="ANA103" s="3"/>
      <c r="ANB103" s="3"/>
      <c r="ANC103" s="3"/>
      <c r="AND103" s="3"/>
      <c r="ANE103" s="3"/>
      <c r="ANF103" s="3"/>
      <c r="ANG103" s="3"/>
      <c r="ANH103" s="3"/>
      <c r="ANI103" s="3"/>
      <c r="ANJ103" s="3"/>
      <c r="ANK103" s="3"/>
      <c r="ANL103" s="3"/>
      <c r="ANM103" s="3"/>
      <c r="ANN103" s="3"/>
      <c r="ANO103" s="3"/>
      <c r="ANP103" s="3"/>
      <c r="ANQ103" s="3"/>
      <c r="ANR103" s="3"/>
      <c r="ANS103" s="3"/>
      <c r="ANT103" s="3"/>
      <c r="ANU103" s="3"/>
      <c r="ANV103" s="3"/>
      <c r="ANW103" s="3"/>
      <c r="ANX103" s="3"/>
      <c r="ANY103" s="3"/>
      <c r="ANZ103" s="3"/>
      <c r="AOA103" s="3"/>
      <c r="AOB103" s="3"/>
      <c r="AOC103" s="3"/>
      <c r="AOD103" s="3"/>
      <c r="AOE103" s="3"/>
      <c r="AOF103" s="3"/>
      <c r="AOG103" s="3"/>
      <c r="AOH103" s="3"/>
      <c r="AOI103" s="3"/>
      <c r="AOJ103" s="3"/>
      <c r="AOK103" s="3"/>
      <c r="AOL103" s="3"/>
      <c r="AOM103" s="3"/>
      <c r="AON103" s="3"/>
      <c r="AOO103" s="3"/>
      <c r="AOP103" s="3"/>
      <c r="AOQ103" s="3"/>
      <c r="AOR103" s="3"/>
      <c r="AOS103" s="3"/>
      <c r="AOT103" s="3"/>
      <c r="AOU103" s="3"/>
      <c r="AOV103" s="3"/>
      <c r="AOW103" s="3"/>
      <c r="AOX103" s="3"/>
      <c r="AOY103" s="3"/>
      <c r="AOZ103" s="3"/>
      <c r="APA103" s="3"/>
      <c r="APB103" s="3"/>
      <c r="APC103" s="3"/>
      <c r="APD103" s="3"/>
      <c r="APE103" s="3"/>
      <c r="APF103" s="3"/>
      <c r="APG103" s="3"/>
      <c r="APH103" s="3"/>
      <c r="API103" s="3"/>
      <c r="APJ103" s="3"/>
      <c r="APK103" s="3"/>
      <c r="APL103" s="3"/>
      <c r="APM103" s="3"/>
      <c r="APN103" s="3"/>
      <c r="APO103" s="3"/>
      <c r="APP103" s="3"/>
      <c r="APQ103" s="3"/>
      <c r="APR103" s="3"/>
      <c r="APS103" s="3"/>
      <c r="APT103" s="3"/>
      <c r="APU103" s="3"/>
      <c r="APV103" s="3"/>
      <c r="APW103" s="3"/>
      <c r="APX103" s="3"/>
      <c r="APY103" s="3"/>
      <c r="APZ103" s="3"/>
      <c r="AQA103" s="3"/>
      <c r="AQB103" s="3"/>
      <c r="AQC103" s="3"/>
      <c r="AQD103" s="3"/>
      <c r="AQE103" s="3"/>
      <c r="AQF103" s="3"/>
      <c r="AQG103" s="3"/>
      <c r="AQH103" s="3"/>
      <c r="AQI103" s="3"/>
      <c r="AQJ103" s="3"/>
      <c r="AQK103" s="3"/>
      <c r="AQL103" s="3"/>
      <c r="AQM103" s="3"/>
      <c r="AQN103" s="3"/>
      <c r="AQO103" s="3"/>
      <c r="AQP103" s="3"/>
      <c r="AQQ103" s="3"/>
      <c r="AQR103" s="3"/>
      <c r="AQS103" s="3"/>
      <c r="AQT103" s="3"/>
      <c r="AQU103" s="3"/>
      <c r="AQV103" s="3"/>
      <c r="AQW103" s="3"/>
      <c r="AQX103" s="3"/>
      <c r="AQY103" s="3"/>
      <c r="AQZ103" s="3"/>
      <c r="ARA103" s="3"/>
      <c r="ARB103" s="3"/>
      <c r="ARC103" s="3"/>
      <c r="ARD103" s="3"/>
      <c r="ARE103" s="3"/>
      <c r="ARF103" s="3"/>
      <c r="ARG103" s="3"/>
      <c r="ARH103" s="3"/>
      <c r="ARI103" s="3"/>
      <c r="ARJ103" s="3"/>
      <c r="ARK103" s="3"/>
      <c r="ARL103" s="3"/>
      <c r="ARM103" s="3"/>
      <c r="ARN103" s="3"/>
      <c r="ARO103" s="3"/>
      <c r="ARP103" s="3"/>
      <c r="ARQ103" s="3"/>
      <c r="ARR103" s="3"/>
      <c r="ARS103" s="3"/>
      <c r="ART103" s="3"/>
      <c r="ARU103" s="3"/>
      <c r="ARV103" s="3"/>
      <c r="ARW103" s="3"/>
      <c r="ARX103" s="3"/>
      <c r="ARY103" s="3"/>
      <c r="ARZ103" s="3"/>
      <c r="ASA103" s="3"/>
      <c r="ASB103" s="3"/>
      <c r="ASC103" s="3"/>
      <c r="ASD103" s="3"/>
      <c r="ASE103" s="3"/>
      <c r="ASF103" s="3"/>
      <c r="ASG103" s="3"/>
      <c r="ASH103" s="3"/>
      <c r="ASI103" s="3"/>
      <c r="ASJ103" s="3"/>
      <c r="ASK103" s="3"/>
      <c r="ASL103" s="3"/>
      <c r="ASM103" s="3"/>
      <c r="ASN103" s="3"/>
      <c r="ASO103" s="3"/>
      <c r="ASP103" s="3"/>
      <c r="ASQ103" s="3"/>
      <c r="ASR103" s="3"/>
      <c r="ASS103" s="3"/>
      <c r="AST103" s="3"/>
      <c r="ASU103" s="3"/>
      <c r="ASV103" s="3"/>
      <c r="ASW103" s="3"/>
      <c r="ASX103" s="3"/>
      <c r="ASY103" s="3"/>
      <c r="ASZ103" s="3"/>
      <c r="ATA103" s="3"/>
      <c r="ATB103" s="3"/>
      <c r="ATC103" s="3"/>
      <c r="ATD103" s="3"/>
      <c r="ATE103" s="3"/>
      <c r="ATF103" s="3"/>
      <c r="ATG103" s="3"/>
      <c r="ATH103" s="3"/>
      <c r="ATI103" s="3"/>
      <c r="ATJ103" s="3"/>
      <c r="ATK103" s="3"/>
      <c r="ATL103" s="3"/>
      <c r="ATM103" s="3"/>
      <c r="ATN103" s="3"/>
      <c r="ATO103" s="3"/>
      <c r="ATP103" s="3"/>
      <c r="ATQ103" s="3"/>
      <c r="ATR103" s="3"/>
      <c r="ATS103" s="3"/>
      <c r="ATT103" s="3"/>
      <c r="ATU103" s="3"/>
      <c r="ATV103" s="3"/>
      <c r="ATW103" s="3"/>
      <c r="ATX103" s="3"/>
      <c r="ATY103" s="3"/>
      <c r="ATZ103" s="3"/>
      <c r="AUA103" s="3"/>
      <c r="AUB103" s="3"/>
      <c r="AUC103" s="3"/>
      <c r="AUD103" s="3"/>
      <c r="AUE103" s="3"/>
      <c r="AUF103" s="3"/>
      <c r="AUG103" s="3"/>
      <c r="AUH103" s="3"/>
      <c r="AUI103" s="3"/>
      <c r="AUJ103" s="3"/>
      <c r="AUK103" s="3"/>
      <c r="AUL103" s="3"/>
      <c r="AUM103" s="3"/>
      <c r="AUN103" s="3"/>
      <c r="AUO103" s="3"/>
      <c r="AUP103" s="3"/>
      <c r="AUQ103" s="3"/>
      <c r="AUR103" s="3"/>
      <c r="AUS103" s="3"/>
      <c r="AUT103" s="3"/>
      <c r="AUU103" s="3"/>
      <c r="AUV103" s="3"/>
      <c r="AUW103" s="3"/>
      <c r="AUX103" s="3"/>
      <c r="AUY103" s="3"/>
      <c r="AUZ103" s="3"/>
      <c r="AVA103" s="3"/>
      <c r="AVB103" s="3"/>
      <c r="AVC103" s="3"/>
      <c r="AVD103" s="61"/>
      <c r="AVE103" s="3"/>
      <c r="AVF103" s="3"/>
      <c r="AVG103" s="3"/>
      <c r="AVH103" s="3"/>
      <c r="AVI103" s="3"/>
      <c r="AVJ103" s="3"/>
      <c r="AVK103" s="3"/>
      <c r="AVL103" s="3"/>
      <c r="AVM103" s="3"/>
      <c r="AVN103" s="3"/>
      <c r="AVO103" s="3"/>
      <c r="AVP103" s="3"/>
      <c r="AVQ103" s="3"/>
      <c r="AVR103" s="3"/>
      <c r="AVS103" s="3"/>
      <c r="AVT103" s="3"/>
      <c r="AVU103" s="3"/>
      <c r="AVV103" s="3"/>
      <c r="AVW103" s="3"/>
      <c r="AVX103" s="3"/>
      <c r="AVY103" s="3"/>
      <c r="AVZ103" s="3"/>
      <c r="AWA103" s="3"/>
      <c r="AWB103" s="3"/>
      <c r="AWC103" s="3"/>
      <c r="AWD103" s="3"/>
      <c r="AWE103" s="3"/>
      <c r="AWF103" s="3"/>
      <c r="AWG103" s="3"/>
      <c r="AWH103" s="3"/>
      <c r="AWI103" s="3"/>
      <c r="AWJ103" s="3"/>
      <c r="AWK103" s="3"/>
      <c r="AWL103" s="3"/>
      <c r="AWM103" s="3"/>
      <c r="AWN103" s="3"/>
      <c r="AWO103" s="3"/>
      <c r="AWP103" s="3"/>
      <c r="AWQ103" s="3"/>
      <c r="AWR103" s="3"/>
      <c r="AWS103" s="3"/>
      <c r="AWT103" s="3"/>
      <c r="AWU103" s="3"/>
      <c r="AWV103" s="3"/>
      <c r="AWW103" s="3"/>
      <c r="AWX103" s="3"/>
      <c r="AWY103" s="3"/>
      <c r="AWZ103" s="3"/>
      <c r="AXA103" s="3"/>
      <c r="AXB103" s="3"/>
      <c r="AXC103" s="3"/>
      <c r="AXD103" s="3"/>
      <c r="AXE103" s="3"/>
      <c r="AXF103" s="3"/>
      <c r="AXG103" s="3"/>
      <c r="AXH103" s="3"/>
      <c r="AXI103" s="3"/>
      <c r="AXJ103" s="3"/>
      <c r="AXK103" s="3"/>
      <c r="AXL103" s="3"/>
      <c r="AXM103" s="3"/>
      <c r="AXN103" s="3"/>
      <c r="AXO103" s="3"/>
      <c r="AXP103" s="3"/>
      <c r="AXQ103" s="3"/>
      <c r="AXR103" s="3"/>
      <c r="AXS103" s="3"/>
      <c r="AXT103" s="3"/>
      <c r="AXU103" s="3"/>
      <c r="AXV103" s="3"/>
      <c r="AXW103" s="3"/>
      <c r="AXX103" s="3"/>
      <c r="AXY103" s="3"/>
      <c r="AXZ103" s="3"/>
      <c r="AYA103" s="3"/>
      <c r="AYB103" s="3"/>
      <c r="AYC103" s="3"/>
      <c r="AYD103" s="3"/>
      <c r="AYE103" s="3"/>
      <c r="AYF103" s="3"/>
      <c r="AYG103" s="3"/>
      <c r="AYH103" s="3"/>
      <c r="AYI103" s="3"/>
      <c r="AYJ103" s="3"/>
      <c r="AYK103" s="3"/>
      <c r="AYL103" s="3"/>
      <c r="AYM103" s="3"/>
      <c r="AYN103" s="3"/>
      <c r="AYO103" s="3"/>
      <c r="AYP103" s="3"/>
      <c r="AYQ103" s="3"/>
      <c r="AYR103" s="3"/>
      <c r="AYS103" s="3"/>
      <c r="AYT103" s="3"/>
      <c r="AYU103" s="3"/>
      <c r="AYV103" s="3"/>
      <c r="AYW103" s="3"/>
      <c r="AYX103" s="3"/>
      <c r="AYY103" s="3"/>
      <c r="AYZ103" s="3"/>
      <c r="AZA103" s="3"/>
      <c r="AZB103" s="3"/>
      <c r="AZC103" s="3"/>
      <c r="AZD103" s="3"/>
      <c r="AZE103" s="3"/>
      <c r="AZF103" s="3"/>
      <c r="AZG103" s="3"/>
      <c r="AZH103" s="3"/>
      <c r="AZI103" s="3"/>
      <c r="AZJ103" s="3"/>
      <c r="AZK103" s="3"/>
      <c r="AZL103" s="3"/>
      <c r="AZM103" s="3"/>
      <c r="AZN103" s="3"/>
      <c r="AZO103" s="3"/>
      <c r="AZP103" s="3"/>
      <c r="AZQ103" s="3"/>
      <c r="AZR103" s="3"/>
      <c r="AZS103" s="3"/>
      <c r="AZT103" s="3"/>
      <c r="AZU103" s="3"/>
      <c r="AZV103" s="3"/>
      <c r="AZW103" s="3"/>
      <c r="AZX103" s="3"/>
      <c r="AZY103" s="3"/>
      <c r="AZZ103" s="3"/>
      <c r="BAA103" s="3"/>
      <c r="BAB103" s="3"/>
      <c r="BAC103" s="3"/>
      <c r="BAD103" s="3"/>
      <c r="BAE103" s="3"/>
      <c r="BAF103" s="3"/>
      <c r="BAG103" s="3"/>
      <c r="BAH103" s="3"/>
      <c r="BAI103" s="3"/>
      <c r="BAJ103" s="3"/>
      <c r="BAK103" s="3"/>
      <c r="BAL103" s="3"/>
      <c r="BAM103" s="3"/>
      <c r="BAN103" s="3"/>
      <c r="BAO103" s="3"/>
      <c r="BAP103" s="3"/>
      <c r="BAQ103" s="3"/>
      <c r="BAR103" s="3"/>
      <c r="BAS103" s="3"/>
      <c r="BAT103" s="3"/>
      <c r="BAU103" s="3"/>
      <c r="BAV103" s="3"/>
      <c r="BAW103" s="3"/>
      <c r="BAX103" s="3"/>
      <c r="BAY103" s="3"/>
      <c r="BAZ103" s="3"/>
      <c r="BBA103" s="3"/>
      <c r="BBB103" s="3"/>
      <c r="BBC103" s="3"/>
      <c r="BBD103" s="3"/>
      <c r="BBE103" s="3"/>
      <c r="BBF103" s="3"/>
      <c r="BBG103" s="3"/>
      <c r="BBH103" s="3"/>
      <c r="BBI103" s="3"/>
      <c r="BBJ103" s="3"/>
      <c r="BBK103" s="3"/>
      <c r="BBL103" s="3"/>
      <c r="BBM103" s="3"/>
      <c r="BBN103" s="3"/>
      <c r="BBO103" s="3"/>
      <c r="BBP103" s="3"/>
      <c r="BBQ103" s="3"/>
      <c r="BBR103" s="3"/>
      <c r="BBS103" s="3"/>
      <c r="BBT103" s="3"/>
      <c r="BBU103" s="3"/>
      <c r="BBV103" s="3"/>
      <c r="BBW103" s="3"/>
      <c r="BBX103" s="3"/>
      <c r="BBY103" s="3"/>
      <c r="BBZ103" s="3"/>
    </row>
    <row r="104" s="4" customFormat="1" spans="1:1430">
      <c r="A104" s="67"/>
      <c r="B104" s="2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  <c r="AML104" s="3"/>
      <c r="AMM104" s="3"/>
      <c r="AMN104" s="3"/>
      <c r="AMO104" s="3"/>
      <c r="AMP104" s="3"/>
      <c r="AMQ104" s="3"/>
      <c r="AMR104" s="3"/>
      <c r="AMS104" s="3"/>
      <c r="AMT104" s="3"/>
      <c r="AMU104" s="3"/>
      <c r="AMV104" s="3"/>
      <c r="AMW104" s="3"/>
      <c r="AMX104" s="3"/>
      <c r="AMY104" s="3"/>
      <c r="AMZ104" s="3"/>
      <c r="ANA104" s="3"/>
      <c r="ANB104" s="3"/>
      <c r="ANC104" s="3"/>
      <c r="AND104" s="3"/>
      <c r="ANE104" s="3"/>
      <c r="ANF104" s="3"/>
      <c r="ANG104" s="3"/>
      <c r="ANH104" s="3"/>
      <c r="ANI104" s="3"/>
      <c r="ANJ104" s="3"/>
      <c r="ANK104" s="3"/>
      <c r="ANL104" s="3"/>
      <c r="ANM104" s="3"/>
      <c r="ANN104" s="3"/>
      <c r="ANO104" s="3"/>
      <c r="ANP104" s="3"/>
      <c r="ANQ104" s="3"/>
      <c r="ANR104" s="3"/>
      <c r="ANS104" s="3"/>
      <c r="ANT104" s="3"/>
      <c r="ANU104" s="3"/>
      <c r="ANV104" s="3"/>
      <c r="ANW104" s="3"/>
      <c r="ANX104" s="3"/>
      <c r="ANY104" s="3"/>
      <c r="ANZ104" s="3"/>
      <c r="AOA104" s="3"/>
      <c r="AOB104" s="3"/>
      <c r="AOC104" s="3"/>
      <c r="AOD104" s="3"/>
      <c r="AOE104" s="3"/>
      <c r="AOF104" s="3"/>
      <c r="AOG104" s="3"/>
      <c r="AOH104" s="3"/>
      <c r="AOI104" s="3"/>
      <c r="AOJ104" s="3"/>
      <c r="AOK104" s="3"/>
      <c r="AOL104" s="3"/>
      <c r="AOM104" s="3"/>
      <c r="AON104" s="3"/>
      <c r="AOO104" s="3"/>
      <c r="AOP104" s="3"/>
      <c r="AOQ104" s="3"/>
      <c r="AOR104" s="3"/>
      <c r="AOS104" s="3"/>
      <c r="AOT104" s="3"/>
      <c r="AOU104" s="3"/>
      <c r="AOV104" s="3"/>
      <c r="AOW104" s="3"/>
      <c r="AOX104" s="3"/>
      <c r="AOY104" s="3"/>
      <c r="AOZ104" s="3"/>
      <c r="APA104" s="3"/>
      <c r="APB104" s="3"/>
      <c r="APC104" s="3"/>
      <c r="APD104" s="3"/>
      <c r="APE104" s="3"/>
      <c r="APF104" s="3"/>
      <c r="APG104" s="3"/>
      <c r="APH104" s="3"/>
      <c r="API104" s="3"/>
      <c r="APJ104" s="3"/>
      <c r="APK104" s="3"/>
      <c r="APL104" s="3"/>
      <c r="APM104" s="3"/>
      <c r="APN104" s="3"/>
      <c r="APO104" s="3"/>
      <c r="APP104" s="3"/>
      <c r="APQ104" s="3"/>
      <c r="APR104" s="3"/>
      <c r="APS104" s="3"/>
      <c r="APT104" s="3"/>
      <c r="APU104" s="3"/>
      <c r="APV104" s="3"/>
      <c r="APW104" s="3"/>
      <c r="APX104" s="3"/>
      <c r="APY104" s="3"/>
      <c r="APZ104" s="3"/>
      <c r="AQA104" s="3"/>
      <c r="AQB104" s="3"/>
      <c r="AQC104" s="3"/>
      <c r="AQD104" s="3"/>
      <c r="AQE104" s="3"/>
      <c r="AQF104" s="3"/>
      <c r="AQG104" s="3"/>
      <c r="AQH104" s="3"/>
      <c r="AQI104" s="3"/>
      <c r="AQJ104" s="3"/>
      <c r="AQK104" s="3"/>
      <c r="AQL104" s="3"/>
      <c r="AQM104" s="3"/>
      <c r="AQN104" s="3"/>
      <c r="AQO104" s="3"/>
      <c r="AQP104" s="3"/>
      <c r="AQQ104" s="3"/>
      <c r="AQR104" s="3"/>
      <c r="AQS104" s="3"/>
      <c r="AQT104" s="3"/>
      <c r="AQU104" s="3"/>
      <c r="AQV104" s="3"/>
      <c r="AQW104" s="3"/>
      <c r="AQX104" s="3"/>
      <c r="AQY104" s="3"/>
      <c r="AQZ104" s="3"/>
      <c r="ARA104" s="3"/>
      <c r="ARB104" s="3"/>
      <c r="ARC104" s="3"/>
      <c r="ARD104" s="3"/>
      <c r="ARE104" s="3"/>
      <c r="ARF104" s="3"/>
      <c r="ARG104" s="3"/>
      <c r="ARH104" s="3"/>
      <c r="ARI104" s="3"/>
      <c r="ARJ104" s="3"/>
      <c r="ARK104" s="3"/>
      <c r="ARL104" s="3"/>
      <c r="ARM104" s="3"/>
      <c r="ARN104" s="3"/>
      <c r="ARO104" s="3"/>
      <c r="ARP104" s="3"/>
      <c r="ARQ104" s="3"/>
      <c r="ARR104" s="3"/>
      <c r="ARS104" s="3"/>
      <c r="ART104" s="3"/>
      <c r="ARU104" s="3"/>
      <c r="ARV104" s="3"/>
      <c r="ARW104" s="3"/>
      <c r="ARX104" s="3"/>
      <c r="ARY104" s="3"/>
      <c r="ARZ104" s="3"/>
      <c r="ASA104" s="3"/>
      <c r="ASB104" s="3"/>
      <c r="ASC104" s="3"/>
      <c r="ASD104" s="3"/>
      <c r="ASE104" s="3"/>
      <c r="ASF104" s="3"/>
      <c r="ASG104" s="3"/>
      <c r="ASH104" s="3"/>
      <c r="ASI104" s="3"/>
      <c r="ASJ104" s="3"/>
      <c r="ASK104" s="3"/>
      <c r="ASL104" s="3"/>
      <c r="ASM104" s="3"/>
      <c r="ASN104" s="3"/>
      <c r="ASO104" s="3"/>
      <c r="ASP104" s="3"/>
      <c r="ASQ104" s="3"/>
      <c r="ASR104" s="3"/>
      <c r="ASS104" s="3"/>
      <c r="AST104" s="3"/>
      <c r="ASU104" s="3"/>
      <c r="ASV104" s="3"/>
      <c r="ASW104" s="3"/>
      <c r="ASX104" s="3"/>
      <c r="ASY104" s="3"/>
      <c r="ASZ104" s="3"/>
      <c r="ATA104" s="3"/>
      <c r="ATB104" s="3"/>
      <c r="ATC104" s="3"/>
      <c r="ATD104" s="3"/>
      <c r="ATE104" s="3"/>
      <c r="ATF104" s="3"/>
      <c r="ATG104" s="3"/>
      <c r="ATH104" s="3"/>
      <c r="ATI104" s="3"/>
      <c r="ATJ104" s="3"/>
      <c r="ATK104" s="3"/>
      <c r="ATL104" s="3"/>
      <c r="ATM104" s="3"/>
      <c r="ATN104" s="3"/>
      <c r="ATO104" s="3"/>
      <c r="ATP104" s="3"/>
      <c r="ATQ104" s="3"/>
      <c r="ATR104" s="3"/>
      <c r="ATS104" s="3"/>
      <c r="ATT104" s="3"/>
      <c r="ATU104" s="3"/>
      <c r="ATV104" s="3"/>
      <c r="ATW104" s="3"/>
      <c r="ATX104" s="3"/>
      <c r="ATY104" s="3"/>
      <c r="ATZ104" s="3"/>
      <c r="AUA104" s="3"/>
      <c r="AUB104" s="3"/>
      <c r="AUC104" s="3"/>
      <c r="AUD104" s="3"/>
      <c r="AUE104" s="3"/>
      <c r="AUF104" s="3"/>
      <c r="AUG104" s="3"/>
      <c r="AUH104" s="3"/>
      <c r="AUI104" s="3"/>
      <c r="AUJ104" s="3"/>
      <c r="AUK104" s="3"/>
      <c r="AUL104" s="3"/>
      <c r="AUM104" s="3"/>
      <c r="AUN104" s="3"/>
      <c r="AUO104" s="3"/>
      <c r="AUP104" s="3"/>
      <c r="AUQ104" s="3"/>
      <c r="AUR104" s="3"/>
      <c r="AUS104" s="3"/>
      <c r="AUT104" s="3"/>
      <c r="AUU104" s="3"/>
      <c r="AUV104" s="3"/>
      <c r="AUW104" s="3"/>
      <c r="AUX104" s="3"/>
      <c r="AUY104" s="3"/>
      <c r="AUZ104" s="3"/>
      <c r="AVA104" s="3"/>
      <c r="AVB104" s="3"/>
      <c r="AVC104" s="3"/>
      <c r="AVD104" s="61"/>
      <c r="AVE104" s="3"/>
      <c r="AVF104" s="3"/>
      <c r="AVG104" s="3"/>
      <c r="AVH104" s="3"/>
      <c r="AVI104" s="3"/>
      <c r="AVJ104" s="3"/>
      <c r="AVK104" s="3"/>
      <c r="AVL104" s="3"/>
      <c r="AVM104" s="3"/>
      <c r="AVN104" s="3"/>
      <c r="AVO104" s="3"/>
      <c r="AVP104" s="3"/>
      <c r="AVQ104" s="3"/>
      <c r="AVR104" s="3"/>
      <c r="AVS104" s="3"/>
      <c r="AVT104" s="3"/>
      <c r="AVU104" s="3"/>
      <c r="AVV104" s="3"/>
      <c r="AVW104" s="3"/>
      <c r="AVX104" s="3"/>
      <c r="AVY104" s="3"/>
      <c r="AVZ104" s="3"/>
      <c r="AWA104" s="3"/>
      <c r="AWB104" s="3"/>
      <c r="AWC104" s="3"/>
      <c r="AWD104" s="3"/>
      <c r="AWE104" s="3"/>
      <c r="AWF104" s="3"/>
      <c r="AWG104" s="3"/>
      <c r="AWH104" s="3"/>
      <c r="AWI104" s="3"/>
      <c r="AWJ104" s="3"/>
      <c r="AWK104" s="3"/>
      <c r="AWL104" s="3"/>
      <c r="AWM104" s="3"/>
      <c r="AWN104" s="3"/>
      <c r="AWO104" s="3"/>
      <c r="AWP104" s="3"/>
      <c r="AWQ104" s="3"/>
      <c r="AWR104" s="3"/>
      <c r="AWS104" s="3"/>
      <c r="AWT104" s="3"/>
      <c r="AWU104" s="3"/>
      <c r="AWV104" s="3"/>
      <c r="AWW104" s="3"/>
      <c r="AWX104" s="3"/>
      <c r="AWY104" s="3"/>
      <c r="AWZ104" s="3"/>
      <c r="AXA104" s="3"/>
      <c r="AXB104" s="3"/>
      <c r="AXC104" s="3"/>
      <c r="AXD104" s="3"/>
      <c r="AXE104" s="3"/>
      <c r="AXF104" s="3"/>
      <c r="AXG104" s="3"/>
      <c r="AXH104" s="3"/>
      <c r="AXI104" s="3"/>
      <c r="AXJ104" s="3"/>
      <c r="AXK104" s="3"/>
      <c r="AXL104" s="3"/>
      <c r="AXM104" s="3"/>
      <c r="AXN104" s="3"/>
      <c r="AXO104" s="3"/>
      <c r="AXP104" s="3"/>
      <c r="AXQ104" s="3"/>
      <c r="AXR104" s="3"/>
      <c r="AXS104" s="3"/>
      <c r="AXT104" s="3"/>
      <c r="AXU104" s="3"/>
      <c r="AXV104" s="3"/>
      <c r="AXW104" s="3"/>
      <c r="AXX104" s="3"/>
      <c r="AXY104" s="3"/>
      <c r="AXZ104" s="3"/>
      <c r="AYA104" s="3"/>
      <c r="AYB104" s="3"/>
      <c r="AYC104" s="3"/>
      <c r="AYD104" s="3"/>
      <c r="AYE104" s="3"/>
      <c r="AYF104" s="3"/>
      <c r="AYG104" s="3"/>
      <c r="AYH104" s="3"/>
      <c r="AYI104" s="3"/>
      <c r="AYJ104" s="3"/>
      <c r="AYK104" s="3"/>
      <c r="AYL104" s="3"/>
      <c r="AYM104" s="3"/>
      <c r="AYN104" s="3"/>
      <c r="AYO104" s="3"/>
      <c r="AYP104" s="3"/>
      <c r="AYQ104" s="3"/>
      <c r="AYR104" s="3"/>
      <c r="AYS104" s="3"/>
      <c r="AYT104" s="3"/>
      <c r="AYU104" s="3"/>
      <c r="AYV104" s="3"/>
      <c r="AYW104" s="3"/>
      <c r="AYX104" s="3"/>
      <c r="AYY104" s="3"/>
      <c r="AYZ104" s="3"/>
      <c r="AZA104" s="3"/>
      <c r="AZB104" s="3"/>
      <c r="AZC104" s="3"/>
      <c r="AZD104" s="3"/>
      <c r="AZE104" s="3"/>
      <c r="AZF104" s="3"/>
      <c r="AZG104" s="3"/>
      <c r="AZH104" s="3"/>
      <c r="AZI104" s="3"/>
      <c r="AZJ104" s="3"/>
      <c r="AZK104" s="3"/>
      <c r="AZL104" s="3"/>
      <c r="AZM104" s="3"/>
      <c r="AZN104" s="3"/>
      <c r="AZO104" s="3"/>
      <c r="AZP104" s="3"/>
      <c r="AZQ104" s="3"/>
      <c r="AZR104" s="3"/>
      <c r="AZS104" s="3"/>
      <c r="AZT104" s="3"/>
      <c r="AZU104" s="3"/>
      <c r="AZV104" s="3"/>
      <c r="AZW104" s="3"/>
      <c r="AZX104" s="3"/>
      <c r="AZY104" s="3"/>
      <c r="AZZ104" s="3"/>
      <c r="BAA104" s="3"/>
      <c r="BAB104" s="3"/>
      <c r="BAC104" s="3"/>
      <c r="BAD104" s="3"/>
      <c r="BAE104" s="3"/>
      <c r="BAF104" s="3"/>
      <c r="BAG104" s="3"/>
      <c r="BAH104" s="3"/>
      <c r="BAI104" s="3"/>
      <c r="BAJ104" s="3"/>
      <c r="BAK104" s="3"/>
      <c r="BAL104" s="3"/>
      <c r="BAM104" s="3"/>
      <c r="BAN104" s="3"/>
      <c r="BAO104" s="3"/>
      <c r="BAP104" s="3"/>
      <c r="BAQ104" s="3"/>
      <c r="BAR104" s="3"/>
      <c r="BAS104" s="3"/>
      <c r="BAT104" s="3"/>
      <c r="BAU104" s="3"/>
      <c r="BAV104" s="3"/>
      <c r="BAW104" s="3"/>
      <c r="BAX104" s="3"/>
      <c r="BAY104" s="3"/>
      <c r="BAZ104" s="3"/>
      <c r="BBA104" s="3"/>
      <c r="BBB104" s="3"/>
      <c r="BBC104" s="3"/>
      <c r="BBD104" s="3"/>
      <c r="BBE104" s="3"/>
      <c r="BBF104" s="3"/>
      <c r="BBG104" s="3"/>
      <c r="BBH104" s="3"/>
      <c r="BBI104" s="3"/>
      <c r="BBJ104" s="3"/>
      <c r="BBK104" s="3"/>
      <c r="BBL104" s="3"/>
      <c r="BBM104" s="3"/>
      <c r="BBN104" s="3"/>
      <c r="BBO104" s="3"/>
      <c r="BBP104" s="3"/>
      <c r="BBQ104" s="3"/>
      <c r="BBR104" s="3"/>
      <c r="BBS104" s="3"/>
      <c r="BBT104" s="3"/>
      <c r="BBU104" s="3"/>
      <c r="BBV104" s="3"/>
      <c r="BBW104" s="3"/>
      <c r="BBX104" s="3"/>
      <c r="BBY104" s="3"/>
      <c r="BBZ104" s="3"/>
    </row>
    <row r="105" s="4" customFormat="1" spans="1:1430">
      <c r="A105" s="67"/>
      <c r="B105" s="2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  <c r="AML105" s="3"/>
      <c r="AMM105" s="3"/>
      <c r="AMN105" s="3"/>
      <c r="AMO105" s="3"/>
      <c r="AMP105" s="3"/>
      <c r="AMQ105" s="3"/>
      <c r="AMR105" s="3"/>
      <c r="AMS105" s="3"/>
      <c r="AMT105" s="3"/>
      <c r="AMU105" s="3"/>
      <c r="AMV105" s="3"/>
      <c r="AMW105" s="3"/>
      <c r="AMX105" s="3"/>
      <c r="AMY105" s="3"/>
      <c r="AMZ105" s="3"/>
      <c r="ANA105" s="3"/>
      <c r="ANB105" s="3"/>
      <c r="ANC105" s="3"/>
      <c r="AND105" s="3"/>
      <c r="ANE105" s="3"/>
      <c r="ANF105" s="3"/>
      <c r="ANG105" s="3"/>
      <c r="ANH105" s="3"/>
      <c r="ANI105" s="3"/>
      <c r="ANJ105" s="3"/>
      <c r="ANK105" s="3"/>
      <c r="ANL105" s="3"/>
      <c r="ANM105" s="3"/>
      <c r="ANN105" s="3"/>
      <c r="ANO105" s="3"/>
      <c r="ANP105" s="3"/>
      <c r="ANQ105" s="3"/>
      <c r="ANR105" s="3"/>
      <c r="ANS105" s="3"/>
      <c r="ANT105" s="3"/>
      <c r="ANU105" s="3"/>
      <c r="ANV105" s="3"/>
      <c r="ANW105" s="3"/>
      <c r="ANX105" s="3"/>
      <c r="ANY105" s="3"/>
      <c r="ANZ105" s="3"/>
      <c r="AOA105" s="3"/>
      <c r="AOB105" s="3"/>
      <c r="AOC105" s="3"/>
      <c r="AOD105" s="3"/>
      <c r="AOE105" s="3"/>
      <c r="AOF105" s="3"/>
      <c r="AOG105" s="3"/>
      <c r="AOH105" s="3"/>
      <c r="AOI105" s="3"/>
      <c r="AOJ105" s="3"/>
      <c r="AOK105" s="3"/>
      <c r="AOL105" s="3"/>
      <c r="AOM105" s="3"/>
      <c r="AON105" s="3"/>
      <c r="AOO105" s="3"/>
      <c r="AOP105" s="3"/>
      <c r="AOQ105" s="3"/>
      <c r="AOR105" s="3"/>
      <c r="AOS105" s="3"/>
      <c r="AOT105" s="3"/>
      <c r="AOU105" s="3"/>
      <c r="AOV105" s="3"/>
      <c r="AOW105" s="3"/>
      <c r="AOX105" s="3"/>
      <c r="AOY105" s="3"/>
      <c r="AOZ105" s="3"/>
      <c r="APA105" s="3"/>
      <c r="APB105" s="3"/>
      <c r="APC105" s="3"/>
      <c r="APD105" s="3"/>
      <c r="APE105" s="3"/>
      <c r="APF105" s="3"/>
      <c r="APG105" s="3"/>
      <c r="APH105" s="3"/>
      <c r="API105" s="3"/>
      <c r="APJ105" s="3"/>
      <c r="APK105" s="3"/>
      <c r="APL105" s="3"/>
      <c r="APM105" s="3"/>
      <c r="APN105" s="3"/>
      <c r="APO105" s="3"/>
      <c r="APP105" s="3"/>
      <c r="APQ105" s="3"/>
      <c r="APR105" s="3"/>
      <c r="APS105" s="3"/>
      <c r="APT105" s="3"/>
      <c r="APU105" s="3"/>
      <c r="APV105" s="3"/>
      <c r="APW105" s="3"/>
      <c r="APX105" s="3"/>
      <c r="APY105" s="3"/>
      <c r="APZ105" s="3"/>
      <c r="AQA105" s="3"/>
      <c r="AQB105" s="3"/>
      <c r="AQC105" s="3"/>
      <c r="AQD105" s="3"/>
      <c r="AQE105" s="3"/>
      <c r="AQF105" s="3"/>
      <c r="AQG105" s="3"/>
      <c r="AQH105" s="3"/>
      <c r="AQI105" s="3"/>
      <c r="AQJ105" s="3"/>
      <c r="AQK105" s="3"/>
      <c r="AQL105" s="3"/>
      <c r="AQM105" s="3"/>
      <c r="AQN105" s="3"/>
      <c r="AQO105" s="3"/>
      <c r="AQP105" s="3"/>
      <c r="AQQ105" s="3"/>
      <c r="AQR105" s="3"/>
      <c r="AQS105" s="3"/>
      <c r="AQT105" s="3"/>
      <c r="AQU105" s="3"/>
      <c r="AQV105" s="3"/>
      <c r="AQW105" s="3"/>
      <c r="AQX105" s="3"/>
      <c r="AQY105" s="3"/>
      <c r="AQZ105" s="3"/>
      <c r="ARA105" s="3"/>
      <c r="ARB105" s="3"/>
      <c r="ARC105" s="3"/>
      <c r="ARD105" s="3"/>
      <c r="ARE105" s="3"/>
      <c r="ARF105" s="3"/>
      <c r="ARG105" s="3"/>
      <c r="ARH105" s="3"/>
      <c r="ARI105" s="3"/>
      <c r="ARJ105" s="3"/>
      <c r="ARK105" s="3"/>
      <c r="ARL105" s="3"/>
      <c r="ARM105" s="3"/>
      <c r="ARN105" s="3"/>
      <c r="ARO105" s="3"/>
      <c r="ARP105" s="3"/>
      <c r="ARQ105" s="3"/>
      <c r="ARR105" s="3"/>
      <c r="ARS105" s="3"/>
      <c r="ART105" s="3"/>
      <c r="ARU105" s="3"/>
      <c r="ARV105" s="3"/>
      <c r="ARW105" s="3"/>
      <c r="ARX105" s="3"/>
      <c r="ARY105" s="3"/>
      <c r="ARZ105" s="3"/>
      <c r="ASA105" s="3"/>
      <c r="ASB105" s="3"/>
      <c r="ASC105" s="3"/>
      <c r="ASD105" s="3"/>
      <c r="ASE105" s="3"/>
      <c r="ASF105" s="3"/>
      <c r="ASG105" s="3"/>
      <c r="ASH105" s="3"/>
      <c r="ASI105" s="3"/>
      <c r="ASJ105" s="3"/>
      <c r="ASK105" s="3"/>
      <c r="ASL105" s="3"/>
      <c r="ASM105" s="3"/>
      <c r="ASN105" s="3"/>
      <c r="ASO105" s="3"/>
      <c r="ASP105" s="3"/>
      <c r="ASQ105" s="3"/>
      <c r="ASR105" s="3"/>
      <c r="ASS105" s="3"/>
      <c r="AST105" s="3"/>
      <c r="ASU105" s="3"/>
      <c r="ASV105" s="3"/>
      <c r="ASW105" s="3"/>
      <c r="ASX105" s="3"/>
      <c r="ASY105" s="3"/>
      <c r="ASZ105" s="3"/>
      <c r="ATA105" s="3"/>
      <c r="ATB105" s="3"/>
      <c r="ATC105" s="3"/>
      <c r="ATD105" s="3"/>
      <c r="ATE105" s="3"/>
      <c r="ATF105" s="3"/>
      <c r="ATG105" s="3"/>
      <c r="ATH105" s="3"/>
      <c r="ATI105" s="3"/>
      <c r="ATJ105" s="3"/>
      <c r="ATK105" s="3"/>
      <c r="ATL105" s="3"/>
      <c r="ATM105" s="3"/>
      <c r="ATN105" s="3"/>
      <c r="ATO105" s="3"/>
      <c r="ATP105" s="3"/>
      <c r="ATQ105" s="3"/>
      <c r="ATR105" s="3"/>
      <c r="ATS105" s="3"/>
      <c r="ATT105" s="3"/>
      <c r="ATU105" s="3"/>
      <c r="ATV105" s="3"/>
      <c r="ATW105" s="3"/>
      <c r="ATX105" s="3"/>
      <c r="ATY105" s="3"/>
      <c r="ATZ105" s="3"/>
      <c r="AUA105" s="3"/>
      <c r="AUB105" s="3"/>
      <c r="AUC105" s="3"/>
      <c r="AUD105" s="3"/>
      <c r="AUE105" s="3"/>
      <c r="AUF105" s="3"/>
      <c r="AUG105" s="3"/>
      <c r="AUH105" s="3"/>
      <c r="AUI105" s="3"/>
      <c r="AUJ105" s="3"/>
      <c r="AUK105" s="3"/>
      <c r="AUL105" s="3"/>
      <c r="AUM105" s="3"/>
      <c r="AUN105" s="3"/>
      <c r="AUO105" s="3"/>
      <c r="AUP105" s="3"/>
      <c r="AUQ105" s="3"/>
      <c r="AUR105" s="3"/>
      <c r="AUS105" s="3"/>
      <c r="AUT105" s="3"/>
      <c r="AUU105" s="3"/>
      <c r="AUV105" s="3"/>
      <c r="AUW105" s="3"/>
      <c r="AUX105" s="3"/>
      <c r="AUY105" s="3"/>
      <c r="AUZ105" s="3"/>
      <c r="AVA105" s="3"/>
      <c r="AVB105" s="3"/>
      <c r="AVC105" s="3"/>
      <c r="AVD105" s="61"/>
      <c r="AVE105" s="3"/>
      <c r="AVF105" s="3"/>
      <c r="AVG105" s="3"/>
      <c r="AVH105" s="3"/>
      <c r="AVI105" s="3"/>
      <c r="AVJ105" s="3"/>
      <c r="AVK105" s="3"/>
      <c r="AVL105" s="3"/>
      <c r="AVM105" s="3"/>
      <c r="AVN105" s="3"/>
      <c r="AVO105" s="3"/>
      <c r="AVP105" s="3"/>
      <c r="AVQ105" s="3"/>
      <c r="AVR105" s="3"/>
      <c r="AVS105" s="3"/>
      <c r="AVT105" s="3"/>
      <c r="AVU105" s="3"/>
      <c r="AVV105" s="3"/>
      <c r="AVW105" s="3"/>
      <c r="AVX105" s="3"/>
      <c r="AVY105" s="3"/>
      <c r="AVZ105" s="3"/>
      <c r="AWA105" s="3"/>
      <c r="AWB105" s="3"/>
      <c r="AWC105" s="3"/>
      <c r="AWD105" s="3"/>
      <c r="AWE105" s="3"/>
      <c r="AWF105" s="3"/>
      <c r="AWG105" s="3"/>
      <c r="AWH105" s="3"/>
      <c r="AWI105" s="3"/>
      <c r="AWJ105" s="3"/>
      <c r="AWK105" s="3"/>
      <c r="AWL105" s="3"/>
      <c r="AWM105" s="3"/>
      <c r="AWN105" s="3"/>
      <c r="AWO105" s="3"/>
      <c r="AWP105" s="3"/>
      <c r="AWQ105" s="3"/>
      <c r="AWR105" s="3"/>
      <c r="AWS105" s="3"/>
      <c r="AWT105" s="3"/>
      <c r="AWU105" s="3"/>
      <c r="AWV105" s="3"/>
      <c r="AWW105" s="3"/>
      <c r="AWX105" s="3"/>
      <c r="AWY105" s="3"/>
      <c r="AWZ105" s="3"/>
      <c r="AXA105" s="3"/>
      <c r="AXB105" s="3"/>
      <c r="AXC105" s="3"/>
      <c r="AXD105" s="3"/>
      <c r="AXE105" s="3"/>
      <c r="AXF105" s="3"/>
      <c r="AXG105" s="3"/>
      <c r="AXH105" s="3"/>
      <c r="AXI105" s="3"/>
      <c r="AXJ105" s="3"/>
      <c r="AXK105" s="3"/>
      <c r="AXL105" s="3"/>
      <c r="AXM105" s="3"/>
      <c r="AXN105" s="3"/>
      <c r="AXO105" s="3"/>
      <c r="AXP105" s="3"/>
      <c r="AXQ105" s="3"/>
      <c r="AXR105" s="3"/>
      <c r="AXS105" s="3"/>
      <c r="AXT105" s="3"/>
      <c r="AXU105" s="3"/>
      <c r="AXV105" s="3"/>
      <c r="AXW105" s="3"/>
      <c r="AXX105" s="3"/>
      <c r="AXY105" s="3"/>
      <c r="AXZ105" s="3"/>
      <c r="AYA105" s="3"/>
      <c r="AYB105" s="3"/>
      <c r="AYC105" s="3"/>
      <c r="AYD105" s="3"/>
      <c r="AYE105" s="3"/>
      <c r="AYF105" s="3"/>
      <c r="AYG105" s="3"/>
      <c r="AYH105" s="3"/>
      <c r="AYI105" s="3"/>
      <c r="AYJ105" s="3"/>
      <c r="AYK105" s="3"/>
      <c r="AYL105" s="3"/>
      <c r="AYM105" s="3"/>
      <c r="AYN105" s="3"/>
      <c r="AYO105" s="3"/>
      <c r="AYP105" s="3"/>
      <c r="AYQ105" s="3"/>
      <c r="AYR105" s="3"/>
      <c r="AYS105" s="3"/>
      <c r="AYT105" s="3"/>
      <c r="AYU105" s="3"/>
      <c r="AYV105" s="3"/>
      <c r="AYW105" s="3"/>
      <c r="AYX105" s="3"/>
      <c r="AYY105" s="3"/>
      <c r="AYZ105" s="3"/>
      <c r="AZA105" s="3"/>
      <c r="AZB105" s="3"/>
      <c r="AZC105" s="3"/>
      <c r="AZD105" s="3"/>
      <c r="AZE105" s="3"/>
      <c r="AZF105" s="3"/>
      <c r="AZG105" s="3"/>
      <c r="AZH105" s="3"/>
      <c r="AZI105" s="3"/>
      <c r="AZJ105" s="3"/>
      <c r="AZK105" s="3"/>
      <c r="AZL105" s="3"/>
      <c r="AZM105" s="3"/>
      <c r="AZN105" s="3"/>
      <c r="AZO105" s="3"/>
      <c r="AZP105" s="3"/>
      <c r="AZQ105" s="3"/>
      <c r="AZR105" s="3"/>
      <c r="AZS105" s="3"/>
      <c r="AZT105" s="3"/>
      <c r="AZU105" s="3"/>
      <c r="AZV105" s="3"/>
      <c r="AZW105" s="3"/>
      <c r="AZX105" s="3"/>
      <c r="AZY105" s="3"/>
      <c r="AZZ105" s="3"/>
      <c r="BAA105" s="3"/>
      <c r="BAB105" s="3"/>
      <c r="BAC105" s="3"/>
      <c r="BAD105" s="3"/>
      <c r="BAE105" s="3"/>
      <c r="BAF105" s="3"/>
      <c r="BAG105" s="3"/>
      <c r="BAH105" s="3"/>
      <c r="BAI105" s="3"/>
      <c r="BAJ105" s="3"/>
      <c r="BAK105" s="3"/>
      <c r="BAL105" s="3"/>
      <c r="BAM105" s="3"/>
      <c r="BAN105" s="3"/>
      <c r="BAO105" s="3"/>
      <c r="BAP105" s="3"/>
      <c r="BAQ105" s="3"/>
      <c r="BAR105" s="3"/>
      <c r="BAS105" s="3"/>
      <c r="BAT105" s="3"/>
      <c r="BAU105" s="3"/>
      <c r="BAV105" s="3"/>
      <c r="BAW105" s="3"/>
      <c r="BAX105" s="3"/>
      <c r="BAY105" s="3"/>
      <c r="BAZ105" s="3"/>
      <c r="BBA105" s="3"/>
      <c r="BBB105" s="3"/>
      <c r="BBC105" s="3"/>
      <c r="BBD105" s="3"/>
      <c r="BBE105" s="3"/>
      <c r="BBF105" s="3"/>
      <c r="BBG105" s="3"/>
      <c r="BBH105" s="3"/>
      <c r="BBI105" s="3"/>
      <c r="BBJ105" s="3"/>
      <c r="BBK105" s="3"/>
      <c r="BBL105" s="3"/>
      <c r="BBM105" s="3"/>
      <c r="BBN105" s="3"/>
      <c r="BBO105" s="3"/>
      <c r="BBP105" s="3"/>
      <c r="BBQ105" s="3"/>
      <c r="BBR105" s="3"/>
      <c r="BBS105" s="3"/>
      <c r="BBT105" s="3"/>
      <c r="BBU105" s="3"/>
      <c r="BBV105" s="3"/>
      <c r="BBW105" s="3"/>
      <c r="BBX105" s="3"/>
      <c r="BBY105" s="3"/>
      <c r="BBZ105" s="3"/>
    </row>
    <row r="106" s="4" customFormat="1" spans="1:1430">
      <c r="A106" s="67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  <c r="AML106" s="3"/>
      <c r="AMM106" s="3"/>
      <c r="AMN106" s="3"/>
      <c r="AMO106" s="3"/>
      <c r="AMP106" s="3"/>
      <c r="AMQ106" s="3"/>
      <c r="AMR106" s="3"/>
      <c r="AMS106" s="3"/>
      <c r="AMT106" s="3"/>
      <c r="AMU106" s="3"/>
      <c r="AMV106" s="3"/>
      <c r="AMW106" s="3"/>
      <c r="AMX106" s="3"/>
      <c r="AMY106" s="3"/>
      <c r="AMZ106" s="3"/>
      <c r="ANA106" s="3"/>
      <c r="ANB106" s="3"/>
      <c r="ANC106" s="3"/>
      <c r="AND106" s="3"/>
      <c r="ANE106" s="3"/>
      <c r="ANF106" s="3"/>
      <c r="ANG106" s="3"/>
      <c r="ANH106" s="3"/>
      <c r="ANI106" s="3"/>
      <c r="ANJ106" s="3"/>
      <c r="ANK106" s="3"/>
      <c r="ANL106" s="3"/>
      <c r="ANM106" s="3"/>
      <c r="ANN106" s="3"/>
      <c r="ANO106" s="3"/>
      <c r="ANP106" s="3"/>
      <c r="ANQ106" s="3"/>
      <c r="ANR106" s="3"/>
      <c r="ANS106" s="3"/>
      <c r="ANT106" s="3"/>
      <c r="ANU106" s="3"/>
      <c r="ANV106" s="3"/>
      <c r="ANW106" s="3"/>
      <c r="ANX106" s="3"/>
      <c r="ANY106" s="3"/>
      <c r="ANZ106" s="3"/>
      <c r="AOA106" s="3"/>
      <c r="AOB106" s="3"/>
      <c r="AOC106" s="3"/>
      <c r="AOD106" s="3"/>
      <c r="AOE106" s="3"/>
      <c r="AOF106" s="3"/>
      <c r="AOG106" s="3"/>
      <c r="AOH106" s="3"/>
      <c r="AOI106" s="3"/>
      <c r="AOJ106" s="3"/>
      <c r="AOK106" s="3"/>
      <c r="AOL106" s="3"/>
      <c r="AOM106" s="3"/>
      <c r="AON106" s="3"/>
      <c r="AOO106" s="3"/>
      <c r="AOP106" s="3"/>
      <c r="AOQ106" s="3"/>
      <c r="AOR106" s="3"/>
      <c r="AOS106" s="3"/>
      <c r="AOT106" s="3"/>
      <c r="AOU106" s="3"/>
      <c r="AOV106" s="3"/>
      <c r="AOW106" s="3"/>
      <c r="AOX106" s="3"/>
      <c r="AOY106" s="3"/>
      <c r="AOZ106" s="3"/>
      <c r="APA106" s="3"/>
      <c r="APB106" s="3"/>
      <c r="APC106" s="3"/>
      <c r="APD106" s="3"/>
      <c r="APE106" s="3"/>
      <c r="APF106" s="3"/>
      <c r="APG106" s="3"/>
      <c r="APH106" s="3"/>
      <c r="API106" s="3"/>
      <c r="APJ106" s="3"/>
      <c r="APK106" s="3"/>
      <c r="APL106" s="3"/>
      <c r="APM106" s="3"/>
      <c r="APN106" s="3"/>
      <c r="APO106" s="3"/>
      <c r="APP106" s="3"/>
      <c r="APQ106" s="3"/>
      <c r="APR106" s="3"/>
      <c r="APS106" s="3"/>
      <c r="APT106" s="3"/>
      <c r="APU106" s="3"/>
      <c r="APV106" s="3"/>
      <c r="APW106" s="3"/>
      <c r="APX106" s="3"/>
      <c r="APY106" s="3"/>
      <c r="APZ106" s="3"/>
      <c r="AQA106" s="3"/>
      <c r="AQB106" s="3"/>
      <c r="AQC106" s="3"/>
      <c r="AQD106" s="3"/>
      <c r="AQE106" s="3"/>
      <c r="AQF106" s="3"/>
      <c r="AQG106" s="3"/>
      <c r="AQH106" s="3"/>
      <c r="AQI106" s="3"/>
      <c r="AQJ106" s="3"/>
      <c r="AQK106" s="3"/>
      <c r="AQL106" s="3"/>
      <c r="AQM106" s="3"/>
      <c r="AQN106" s="3"/>
      <c r="AQO106" s="3"/>
      <c r="AQP106" s="3"/>
      <c r="AQQ106" s="3"/>
      <c r="AQR106" s="3"/>
      <c r="AQS106" s="3"/>
      <c r="AQT106" s="3"/>
      <c r="AQU106" s="3"/>
      <c r="AQV106" s="3"/>
      <c r="AQW106" s="3"/>
      <c r="AQX106" s="3"/>
      <c r="AQY106" s="3"/>
      <c r="AQZ106" s="3"/>
      <c r="ARA106" s="3"/>
      <c r="ARB106" s="3"/>
      <c r="ARC106" s="3"/>
      <c r="ARD106" s="3"/>
      <c r="ARE106" s="3"/>
      <c r="ARF106" s="3"/>
      <c r="ARG106" s="3"/>
      <c r="ARH106" s="3"/>
      <c r="ARI106" s="3"/>
      <c r="ARJ106" s="3"/>
      <c r="ARK106" s="3"/>
      <c r="ARL106" s="3"/>
      <c r="ARM106" s="3"/>
      <c r="ARN106" s="3"/>
      <c r="ARO106" s="3"/>
      <c r="ARP106" s="3"/>
      <c r="ARQ106" s="3"/>
      <c r="ARR106" s="3"/>
      <c r="ARS106" s="3"/>
      <c r="ART106" s="3"/>
      <c r="ARU106" s="3"/>
      <c r="ARV106" s="3"/>
      <c r="ARW106" s="3"/>
      <c r="ARX106" s="3"/>
      <c r="ARY106" s="3"/>
      <c r="ARZ106" s="3"/>
      <c r="ASA106" s="3"/>
      <c r="ASB106" s="3"/>
      <c r="ASC106" s="3"/>
      <c r="ASD106" s="3"/>
      <c r="ASE106" s="3"/>
      <c r="ASF106" s="3"/>
      <c r="ASG106" s="3"/>
      <c r="ASH106" s="3"/>
      <c r="ASI106" s="3"/>
      <c r="ASJ106" s="3"/>
      <c r="ASK106" s="3"/>
      <c r="ASL106" s="3"/>
      <c r="ASM106" s="3"/>
      <c r="ASN106" s="3"/>
      <c r="ASO106" s="3"/>
      <c r="ASP106" s="3"/>
      <c r="ASQ106" s="3"/>
      <c r="ASR106" s="3"/>
      <c r="ASS106" s="3"/>
      <c r="AST106" s="3"/>
      <c r="ASU106" s="3"/>
      <c r="ASV106" s="3"/>
      <c r="ASW106" s="3"/>
      <c r="ASX106" s="3"/>
      <c r="ASY106" s="3"/>
      <c r="ASZ106" s="3"/>
      <c r="ATA106" s="3"/>
      <c r="ATB106" s="3"/>
      <c r="ATC106" s="3"/>
      <c r="ATD106" s="3"/>
      <c r="ATE106" s="3"/>
      <c r="ATF106" s="3"/>
      <c r="ATG106" s="3"/>
      <c r="ATH106" s="3"/>
      <c r="ATI106" s="3"/>
      <c r="ATJ106" s="3"/>
      <c r="ATK106" s="3"/>
      <c r="ATL106" s="3"/>
      <c r="ATM106" s="3"/>
      <c r="ATN106" s="3"/>
      <c r="ATO106" s="3"/>
      <c r="ATP106" s="3"/>
      <c r="ATQ106" s="3"/>
      <c r="ATR106" s="3"/>
      <c r="ATS106" s="3"/>
      <c r="ATT106" s="3"/>
      <c r="ATU106" s="3"/>
      <c r="ATV106" s="3"/>
      <c r="ATW106" s="3"/>
      <c r="ATX106" s="3"/>
      <c r="ATY106" s="3"/>
      <c r="ATZ106" s="3"/>
      <c r="AUA106" s="3"/>
      <c r="AUB106" s="3"/>
      <c r="AUC106" s="3"/>
      <c r="AUD106" s="3"/>
      <c r="AUE106" s="3"/>
      <c r="AUF106" s="3"/>
      <c r="AUG106" s="3"/>
      <c r="AUH106" s="3"/>
      <c r="AUI106" s="3"/>
      <c r="AUJ106" s="3"/>
      <c r="AUK106" s="3"/>
      <c r="AUL106" s="3"/>
      <c r="AUM106" s="3"/>
      <c r="AUN106" s="3"/>
      <c r="AUO106" s="3"/>
      <c r="AUP106" s="3"/>
      <c r="AUQ106" s="3"/>
      <c r="AUR106" s="3"/>
      <c r="AUS106" s="3"/>
      <c r="AUT106" s="3"/>
      <c r="AUU106" s="3"/>
      <c r="AUV106" s="3"/>
      <c r="AUW106" s="3"/>
      <c r="AUX106" s="3"/>
      <c r="AUY106" s="3"/>
      <c r="AUZ106" s="3"/>
      <c r="AVA106" s="3"/>
      <c r="AVB106" s="3"/>
      <c r="AVC106" s="3"/>
      <c r="AVD106" s="61"/>
      <c r="AVE106" s="3"/>
      <c r="AVF106" s="3"/>
      <c r="AVG106" s="3"/>
      <c r="AVH106" s="3"/>
      <c r="AVI106" s="3"/>
      <c r="AVJ106" s="3"/>
      <c r="AVK106" s="3"/>
      <c r="AVL106" s="3"/>
      <c r="AVM106" s="3"/>
      <c r="AVN106" s="3"/>
      <c r="AVO106" s="3"/>
      <c r="AVP106" s="3"/>
      <c r="AVQ106" s="3"/>
      <c r="AVR106" s="3"/>
      <c r="AVS106" s="3"/>
      <c r="AVT106" s="3"/>
      <c r="AVU106" s="3"/>
      <c r="AVV106" s="3"/>
      <c r="AVW106" s="3"/>
      <c r="AVX106" s="3"/>
      <c r="AVY106" s="3"/>
      <c r="AVZ106" s="3"/>
      <c r="AWA106" s="3"/>
      <c r="AWB106" s="3"/>
      <c r="AWC106" s="3"/>
      <c r="AWD106" s="3"/>
      <c r="AWE106" s="3"/>
      <c r="AWF106" s="3"/>
      <c r="AWG106" s="3"/>
      <c r="AWH106" s="3"/>
      <c r="AWI106" s="3"/>
      <c r="AWJ106" s="3"/>
      <c r="AWK106" s="3"/>
      <c r="AWL106" s="3"/>
      <c r="AWM106" s="3"/>
      <c r="AWN106" s="3"/>
      <c r="AWO106" s="3"/>
      <c r="AWP106" s="3"/>
      <c r="AWQ106" s="3"/>
      <c r="AWR106" s="3"/>
      <c r="AWS106" s="3"/>
      <c r="AWT106" s="3"/>
      <c r="AWU106" s="3"/>
      <c r="AWV106" s="3"/>
      <c r="AWW106" s="3"/>
      <c r="AWX106" s="3"/>
      <c r="AWY106" s="3"/>
      <c r="AWZ106" s="3"/>
      <c r="AXA106" s="3"/>
      <c r="AXB106" s="3"/>
      <c r="AXC106" s="3"/>
      <c r="AXD106" s="3"/>
      <c r="AXE106" s="3"/>
      <c r="AXF106" s="3"/>
      <c r="AXG106" s="3"/>
      <c r="AXH106" s="3"/>
      <c r="AXI106" s="3"/>
      <c r="AXJ106" s="3"/>
      <c r="AXK106" s="3"/>
      <c r="AXL106" s="3"/>
      <c r="AXM106" s="3"/>
      <c r="AXN106" s="3"/>
      <c r="AXO106" s="3"/>
      <c r="AXP106" s="3"/>
      <c r="AXQ106" s="3"/>
      <c r="AXR106" s="3"/>
      <c r="AXS106" s="3"/>
      <c r="AXT106" s="3"/>
      <c r="AXU106" s="3"/>
      <c r="AXV106" s="3"/>
      <c r="AXW106" s="3"/>
      <c r="AXX106" s="3"/>
      <c r="AXY106" s="3"/>
      <c r="AXZ106" s="3"/>
      <c r="AYA106" s="3"/>
      <c r="AYB106" s="3"/>
      <c r="AYC106" s="3"/>
      <c r="AYD106" s="3"/>
      <c r="AYE106" s="3"/>
      <c r="AYF106" s="3"/>
      <c r="AYG106" s="3"/>
      <c r="AYH106" s="3"/>
      <c r="AYI106" s="3"/>
      <c r="AYJ106" s="3"/>
      <c r="AYK106" s="3"/>
      <c r="AYL106" s="3"/>
      <c r="AYM106" s="3"/>
      <c r="AYN106" s="3"/>
      <c r="AYO106" s="3"/>
      <c r="AYP106" s="3"/>
      <c r="AYQ106" s="3"/>
      <c r="AYR106" s="3"/>
      <c r="AYS106" s="3"/>
      <c r="AYT106" s="3"/>
      <c r="AYU106" s="3"/>
      <c r="AYV106" s="3"/>
      <c r="AYW106" s="3"/>
      <c r="AYX106" s="3"/>
      <c r="AYY106" s="3"/>
      <c r="AYZ106" s="3"/>
      <c r="AZA106" s="3"/>
      <c r="AZB106" s="3"/>
      <c r="AZC106" s="3"/>
      <c r="AZD106" s="3"/>
      <c r="AZE106" s="3"/>
      <c r="AZF106" s="3"/>
      <c r="AZG106" s="3"/>
      <c r="AZH106" s="3"/>
      <c r="AZI106" s="3"/>
      <c r="AZJ106" s="3"/>
      <c r="AZK106" s="3"/>
      <c r="AZL106" s="3"/>
      <c r="AZM106" s="3"/>
      <c r="AZN106" s="3"/>
      <c r="AZO106" s="3"/>
      <c r="AZP106" s="3"/>
      <c r="AZQ106" s="3"/>
      <c r="AZR106" s="3"/>
      <c r="AZS106" s="3"/>
      <c r="AZT106" s="3"/>
      <c r="AZU106" s="3"/>
      <c r="AZV106" s="3"/>
      <c r="AZW106" s="3"/>
      <c r="AZX106" s="3"/>
      <c r="AZY106" s="3"/>
      <c r="AZZ106" s="3"/>
      <c r="BAA106" s="3"/>
      <c r="BAB106" s="3"/>
      <c r="BAC106" s="3"/>
      <c r="BAD106" s="3"/>
      <c r="BAE106" s="3"/>
      <c r="BAF106" s="3"/>
      <c r="BAG106" s="3"/>
      <c r="BAH106" s="3"/>
      <c r="BAI106" s="3"/>
      <c r="BAJ106" s="3"/>
      <c r="BAK106" s="3"/>
      <c r="BAL106" s="3"/>
      <c r="BAM106" s="3"/>
      <c r="BAN106" s="3"/>
      <c r="BAO106" s="3"/>
      <c r="BAP106" s="3"/>
      <c r="BAQ106" s="3"/>
      <c r="BAR106" s="3"/>
      <c r="BAS106" s="3"/>
      <c r="BAT106" s="3"/>
      <c r="BAU106" s="3"/>
      <c r="BAV106" s="3"/>
      <c r="BAW106" s="3"/>
      <c r="BAX106" s="3"/>
      <c r="BAY106" s="3"/>
      <c r="BAZ106" s="3"/>
      <c r="BBA106" s="3"/>
      <c r="BBB106" s="3"/>
      <c r="BBC106" s="3"/>
      <c r="BBD106" s="3"/>
      <c r="BBE106" s="3"/>
      <c r="BBF106" s="3"/>
      <c r="BBG106" s="3"/>
      <c r="BBH106" s="3"/>
      <c r="BBI106" s="3"/>
      <c r="BBJ106" s="3"/>
      <c r="BBK106" s="3"/>
      <c r="BBL106" s="3"/>
      <c r="BBM106" s="3"/>
      <c r="BBN106" s="3"/>
      <c r="BBO106" s="3"/>
      <c r="BBP106" s="3"/>
      <c r="BBQ106" s="3"/>
      <c r="BBR106" s="3"/>
      <c r="BBS106" s="3"/>
      <c r="BBT106" s="3"/>
      <c r="BBU106" s="3"/>
      <c r="BBV106" s="3"/>
      <c r="BBW106" s="3"/>
      <c r="BBX106" s="3"/>
      <c r="BBY106" s="3"/>
      <c r="BBZ106" s="3"/>
    </row>
    <row r="107" s="4" customFormat="1" spans="1:1430">
      <c r="A107" s="67"/>
      <c r="B107" s="2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  <c r="AML107" s="3"/>
      <c r="AMM107" s="3"/>
      <c r="AMN107" s="3"/>
      <c r="AMO107" s="3"/>
      <c r="AMP107" s="3"/>
      <c r="AMQ107" s="3"/>
      <c r="AMR107" s="3"/>
      <c r="AMS107" s="3"/>
      <c r="AMT107" s="3"/>
      <c r="AMU107" s="3"/>
      <c r="AMV107" s="3"/>
      <c r="AMW107" s="3"/>
      <c r="AMX107" s="3"/>
      <c r="AMY107" s="3"/>
      <c r="AMZ107" s="3"/>
      <c r="ANA107" s="3"/>
      <c r="ANB107" s="3"/>
      <c r="ANC107" s="3"/>
      <c r="AND107" s="3"/>
      <c r="ANE107" s="3"/>
      <c r="ANF107" s="3"/>
      <c r="ANG107" s="3"/>
      <c r="ANH107" s="3"/>
      <c r="ANI107" s="3"/>
      <c r="ANJ107" s="3"/>
      <c r="ANK107" s="3"/>
      <c r="ANL107" s="3"/>
      <c r="ANM107" s="3"/>
      <c r="ANN107" s="3"/>
      <c r="ANO107" s="3"/>
      <c r="ANP107" s="3"/>
      <c r="ANQ107" s="3"/>
      <c r="ANR107" s="3"/>
      <c r="ANS107" s="3"/>
      <c r="ANT107" s="3"/>
      <c r="ANU107" s="3"/>
      <c r="ANV107" s="3"/>
      <c r="ANW107" s="3"/>
      <c r="ANX107" s="3"/>
      <c r="ANY107" s="3"/>
      <c r="ANZ107" s="3"/>
      <c r="AOA107" s="3"/>
      <c r="AOB107" s="3"/>
      <c r="AOC107" s="3"/>
      <c r="AOD107" s="3"/>
      <c r="AOE107" s="3"/>
      <c r="AOF107" s="3"/>
      <c r="AOG107" s="3"/>
      <c r="AOH107" s="3"/>
      <c r="AOI107" s="3"/>
      <c r="AOJ107" s="3"/>
      <c r="AOK107" s="3"/>
      <c r="AOL107" s="3"/>
      <c r="AOM107" s="3"/>
      <c r="AON107" s="3"/>
      <c r="AOO107" s="3"/>
      <c r="AOP107" s="3"/>
      <c r="AOQ107" s="3"/>
      <c r="AOR107" s="3"/>
      <c r="AOS107" s="3"/>
      <c r="AOT107" s="3"/>
      <c r="AOU107" s="3"/>
      <c r="AOV107" s="3"/>
      <c r="AOW107" s="3"/>
      <c r="AOX107" s="3"/>
      <c r="AOY107" s="3"/>
      <c r="AOZ107" s="3"/>
      <c r="APA107" s="3"/>
      <c r="APB107" s="3"/>
      <c r="APC107" s="3"/>
      <c r="APD107" s="3"/>
      <c r="APE107" s="3"/>
      <c r="APF107" s="3"/>
      <c r="APG107" s="3"/>
      <c r="APH107" s="3"/>
      <c r="API107" s="3"/>
      <c r="APJ107" s="3"/>
      <c r="APK107" s="3"/>
      <c r="APL107" s="3"/>
      <c r="APM107" s="3"/>
      <c r="APN107" s="3"/>
      <c r="APO107" s="3"/>
      <c r="APP107" s="3"/>
      <c r="APQ107" s="3"/>
      <c r="APR107" s="3"/>
      <c r="APS107" s="3"/>
      <c r="APT107" s="3"/>
      <c r="APU107" s="3"/>
      <c r="APV107" s="3"/>
      <c r="APW107" s="3"/>
      <c r="APX107" s="3"/>
      <c r="APY107" s="3"/>
      <c r="APZ107" s="3"/>
      <c r="AQA107" s="3"/>
      <c r="AQB107" s="3"/>
      <c r="AQC107" s="3"/>
      <c r="AQD107" s="3"/>
      <c r="AQE107" s="3"/>
      <c r="AQF107" s="3"/>
      <c r="AQG107" s="3"/>
      <c r="AQH107" s="3"/>
      <c r="AQI107" s="3"/>
      <c r="AQJ107" s="3"/>
      <c r="AQK107" s="3"/>
      <c r="AQL107" s="3"/>
      <c r="AQM107" s="3"/>
      <c r="AQN107" s="3"/>
      <c r="AQO107" s="3"/>
      <c r="AQP107" s="3"/>
      <c r="AQQ107" s="3"/>
      <c r="AQR107" s="3"/>
      <c r="AQS107" s="3"/>
      <c r="AQT107" s="3"/>
      <c r="AQU107" s="3"/>
      <c r="AQV107" s="3"/>
      <c r="AQW107" s="3"/>
      <c r="AQX107" s="3"/>
      <c r="AQY107" s="3"/>
      <c r="AQZ107" s="3"/>
      <c r="ARA107" s="3"/>
      <c r="ARB107" s="3"/>
      <c r="ARC107" s="3"/>
      <c r="ARD107" s="3"/>
      <c r="ARE107" s="3"/>
      <c r="ARF107" s="3"/>
      <c r="ARG107" s="3"/>
      <c r="ARH107" s="3"/>
      <c r="ARI107" s="3"/>
      <c r="ARJ107" s="3"/>
      <c r="ARK107" s="3"/>
      <c r="ARL107" s="3"/>
      <c r="ARM107" s="3"/>
      <c r="ARN107" s="3"/>
      <c r="ARO107" s="3"/>
      <c r="ARP107" s="3"/>
      <c r="ARQ107" s="3"/>
      <c r="ARR107" s="3"/>
      <c r="ARS107" s="3"/>
      <c r="ART107" s="3"/>
      <c r="ARU107" s="3"/>
      <c r="ARV107" s="3"/>
      <c r="ARW107" s="3"/>
      <c r="ARX107" s="3"/>
      <c r="ARY107" s="3"/>
      <c r="ARZ107" s="3"/>
      <c r="ASA107" s="3"/>
      <c r="ASB107" s="3"/>
      <c r="ASC107" s="3"/>
      <c r="ASD107" s="3"/>
      <c r="ASE107" s="3"/>
      <c r="ASF107" s="3"/>
      <c r="ASG107" s="3"/>
      <c r="ASH107" s="3"/>
      <c r="ASI107" s="3"/>
      <c r="ASJ107" s="3"/>
      <c r="ASK107" s="3"/>
      <c r="ASL107" s="3"/>
      <c r="ASM107" s="3"/>
      <c r="ASN107" s="3"/>
      <c r="ASO107" s="3"/>
      <c r="ASP107" s="3"/>
      <c r="ASQ107" s="3"/>
      <c r="ASR107" s="3"/>
      <c r="ASS107" s="3"/>
      <c r="AST107" s="3"/>
      <c r="ASU107" s="3"/>
      <c r="ASV107" s="3"/>
      <c r="ASW107" s="3"/>
      <c r="ASX107" s="3"/>
      <c r="ASY107" s="3"/>
      <c r="ASZ107" s="3"/>
      <c r="ATA107" s="3"/>
      <c r="ATB107" s="3"/>
      <c r="ATC107" s="3"/>
      <c r="ATD107" s="3"/>
      <c r="ATE107" s="3"/>
      <c r="ATF107" s="3"/>
      <c r="ATG107" s="3"/>
      <c r="ATH107" s="3"/>
      <c r="ATI107" s="3"/>
      <c r="ATJ107" s="3"/>
      <c r="ATK107" s="3"/>
      <c r="ATL107" s="3"/>
      <c r="ATM107" s="3"/>
      <c r="ATN107" s="3"/>
      <c r="ATO107" s="3"/>
      <c r="ATP107" s="3"/>
      <c r="ATQ107" s="3"/>
      <c r="ATR107" s="3"/>
      <c r="ATS107" s="3"/>
      <c r="ATT107" s="3"/>
      <c r="ATU107" s="3"/>
      <c r="ATV107" s="3"/>
      <c r="ATW107" s="3"/>
      <c r="ATX107" s="3"/>
      <c r="ATY107" s="3"/>
      <c r="ATZ107" s="3"/>
      <c r="AUA107" s="3"/>
      <c r="AUB107" s="3"/>
      <c r="AUC107" s="3"/>
      <c r="AUD107" s="3"/>
      <c r="AUE107" s="3"/>
      <c r="AUF107" s="3"/>
      <c r="AUG107" s="3"/>
      <c r="AUH107" s="3"/>
      <c r="AUI107" s="3"/>
      <c r="AUJ107" s="3"/>
      <c r="AUK107" s="3"/>
      <c r="AUL107" s="3"/>
      <c r="AUM107" s="3"/>
      <c r="AUN107" s="3"/>
      <c r="AUO107" s="3"/>
      <c r="AUP107" s="3"/>
      <c r="AUQ107" s="3"/>
      <c r="AUR107" s="3"/>
      <c r="AUS107" s="3"/>
      <c r="AUT107" s="3"/>
      <c r="AUU107" s="3"/>
      <c r="AUV107" s="3"/>
      <c r="AUW107" s="3"/>
      <c r="AUX107" s="3"/>
      <c r="AUY107" s="3"/>
      <c r="AUZ107" s="3"/>
      <c r="AVA107" s="3"/>
      <c r="AVB107" s="3"/>
      <c r="AVC107" s="3"/>
      <c r="AVD107" s="61"/>
      <c r="AVE107" s="3"/>
      <c r="AVF107" s="3"/>
      <c r="AVG107" s="3"/>
      <c r="AVH107" s="3"/>
      <c r="AVI107" s="3"/>
      <c r="AVJ107" s="3"/>
      <c r="AVK107" s="3"/>
      <c r="AVL107" s="3"/>
      <c r="AVM107" s="3"/>
      <c r="AVN107" s="3"/>
      <c r="AVO107" s="3"/>
      <c r="AVP107" s="3"/>
      <c r="AVQ107" s="3"/>
      <c r="AVR107" s="3"/>
      <c r="AVS107" s="3"/>
      <c r="AVT107" s="3"/>
      <c r="AVU107" s="3"/>
      <c r="AVV107" s="3"/>
      <c r="AVW107" s="3"/>
      <c r="AVX107" s="3"/>
      <c r="AVY107" s="3"/>
      <c r="AVZ107" s="3"/>
      <c r="AWA107" s="3"/>
      <c r="AWB107" s="3"/>
      <c r="AWC107" s="3"/>
      <c r="AWD107" s="3"/>
      <c r="AWE107" s="3"/>
      <c r="AWF107" s="3"/>
      <c r="AWG107" s="3"/>
      <c r="AWH107" s="3"/>
      <c r="AWI107" s="3"/>
      <c r="AWJ107" s="3"/>
      <c r="AWK107" s="3"/>
      <c r="AWL107" s="3"/>
      <c r="AWM107" s="3"/>
      <c r="AWN107" s="3"/>
      <c r="AWO107" s="3"/>
      <c r="AWP107" s="3"/>
      <c r="AWQ107" s="3"/>
      <c r="AWR107" s="3"/>
      <c r="AWS107" s="3"/>
      <c r="AWT107" s="3"/>
      <c r="AWU107" s="3"/>
      <c r="AWV107" s="3"/>
      <c r="AWW107" s="3"/>
      <c r="AWX107" s="3"/>
      <c r="AWY107" s="3"/>
      <c r="AWZ107" s="3"/>
      <c r="AXA107" s="3"/>
      <c r="AXB107" s="3"/>
      <c r="AXC107" s="3"/>
      <c r="AXD107" s="3"/>
      <c r="AXE107" s="3"/>
      <c r="AXF107" s="3"/>
      <c r="AXG107" s="3"/>
      <c r="AXH107" s="3"/>
      <c r="AXI107" s="3"/>
      <c r="AXJ107" s="3"/>
      <c r="AXK107" s="3"/>
      <c r="AXL107" s="3"/>
      <c r="AXM107" s="3"/>
      <c r="AXN107" s="3"/>
      <c r="AXO107" s="3"/>
      <c r="AXP107" s="3"/>
      <c r="AXQ107" s="3"/>
      <c r="AXR107" s="3"/>
      <c r="AXS107" s="3"/>
      <c r="AXT107" s="3"/>
      <c r="AXU107" s="3"/>
      <c r="AXV107" s="3"/>
      <c r="AXW107" s="3"/>
      <c r="AXX107" s="3"/>
      <c r="AXY107" s="3"/>
      <c r="AXZ107" s="3"/>
      <c r="AYA107" s="3"/>
      <c r="AYB107" s="3"/>
      <c r="AYC107" s="3"/>
      <c r="AYD107" s="3"/>
      <c r="AYE107" s="3"/>
      <c r="AYF107" s="3"/>
      <c r="AYG107" s="3"/>
      <c r="AYH107" s="3"/>
      <c r="AYI107" s="3"/>
      <c r="AYJ107" s="3"/>
      <c r="AYK107" s="3"/>
      <c r="AYL107" s="3"/>
      <c r="AYM107" s="3"/>
      <c r="AYN107" s="3"/>
      <c r="AYO107" s="3"/>
      <c r="AYP107" s="3"/>
      <c r="AYQ107" s="3"/>
      <c r="AYR107" s="3"/>
      <c r="AYS107" s="3"/>
      <c r="AYT107" s="3"/>
      <c r="AYU107" s="3"/>
      <c r="AYV107" s="3"/>
      <c r="AYW107" s="3"/>
      <c r="AYX107" s="3"/>
      <c r="AYY107" s="3"/>
      <c r="AYZ107" s="3"/>
      <c r="AZA107" s="3"/>
      <c r="AZB107" s="3"/>
      <c r="AZC107" s="3"/>
      <c r="AZD107" s="3"/>
      <c r="AZE107" s="3"/>
      <c r="AZF107" s="3"/>
      <c r="AZG107" s="3"/>
      <c r="AZH107" s="3"/>
      <c r="AZI107" s="3"/>
      <c r="AZJ107" s="3"/>
      <c r="AZK107" s="3"/>
      <c r="AZL107" s="3"/>
      <c r="AZM107" s="3"/>
      <c r="AZN107" s="3"/>
      <c r="AZO107" s="3"/>
      <c r="AZP107" s="3"/>
      <c r="AZQ107" s="3"/>
      <c r="AZR107" s="3"/>
      <c r="AZS107" s="3"/>
      <c r="AZT107" s="3"/>
      <c r="AZU107" s="3"/>
      <c r="AZV107" s="3"/>
      <c r="AZW107" s="3"/>
      <c r="AZX107" s="3"/>
      <c r="AZY107" s="3"/>
      <c r="AZZ107" s="3"/>
      <c r="BAA107" s="3"/>
      <c r="BAB107" s="3"/>
      <c r="BAC107" s="3"/>
      <c r="BAD107" s="3"/>
      <c r="BAE107" s="3"/>
      <c r="BAF107" s="3"/>
      <c r="BAG107" s="3"/>
      <c r="BAH107" s="3"/>
      <c r="BAI107" s="3"/>
      <c r="BAJ107" s="3"/>
      <c r="BAK107" s="3"/>
      <c r="BAL107" s="3"/>
      <c r="BAM107" s="3"/>
      <c r="BAN107" s="3"/>
      <c r="BAO107" s="3"/>
      <c r="BAP107" s="3"/>
      <c r="BAQ107" s="3"/>
      <c r="BAR107" s="3"/>
      <c r="BAS107" s="3"/>
      <c r="BAT107" s="3"/>
      <c r="BAU107" s="3"/>
      <c r="BAV107" s="3"/>
      <c r="BAW107" s="3"/>
      <c r="BAX107" s="3"/>
      <c r="BAY107" s="3"/>
      <c r="BAZ107" s="3"/>
      <c r="BBA107" s="3"/>
      <c r="BBB107" s="3"/>
      <c r="BBC107" s="3"/>
      <c r="BBD107" s="3"/>
      <c r="BBE107" s="3"/>
      <c r="BBF107" s="3"/>
      <c r="BBG107" s="3"/>
      <c r="BBH107" s="3"/>
      <c r="BBI107" s="3"/>
      <c r="BBJ107" s="3"/>
      <c r="BBK107" s="3"/>
      <c r="BBL107" s="3"/>
      <c r="BBM107" s="3"/>
      <c r="BBN107" s="3"/>
      <c r="BBO107" s="3"/>
      <c r="BBP107" s="3"/>
      <c r="BBQ107" s="3"/>
      <c r="BBR107" s="3"/>
      <c r="BBS107" s="3"/>
      <c r="BBT107" s="3"/>
      <c r="BBU107" s="3"/>
      <c r="BBV107" s="3"/>
      <c r="BBW107" s="3"/>
      <c r="BBX107" s="3"/>
      <c r="BBY107" s="3"/>
      <c r="BBZ107" s="3"/>
    </row>
    <row r="108" s="4" customFormat="1" spans="1:1430">
      <c r="A108" s="67"/>
      <c r="B108" s="2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  <c r="AML108" s="3"/>
      <c r="AMM108" s="3"/>
      <c r="AMN108" s="3"/>
      <c r="AMO108" s="3"/>
      <c r="AMP108" s="3"/>
      <c r="AMQ108" s="3"/>
      <c r="AMR108" s="3"/>
      <c r="AMS108" s="3"/>
      <c r="AMT108" s="3"/>
      <c r="AMU108" s="3"/>
      <c r="AMV108" s="3"/>
      <c r="AMW108" s="3"/>
      <c r="AMX108" s="3"/>
      <c r="AMY108" s="3"/>
      <c r="AMZ108" s="3"/>
      <c r="ANA108" s="3"/>
      <c r="ANB108" s="3"/>
      <c r="ANC108" s="3"/>
      <c r="AND108" s="3"/>
      <c r="ANE108" s="3"/>
      <c r="ANF108" s="3"/>
      <c r="ANG108" s="3"/>
      <c r="ANH108" s="3"/>
      <c r="ANI108" s="3"/>
      <c r="ANJ108" s="3"/>
      <c r="ANK108" s="3"/>
      <c r="ANL108" s="3"/>
      <c r="ANM108" s="3"/>
      <c r="ANN108" s="3"/>
      <c r="ANO108" s="3"/>
      <c r="ANP108" s="3"/>
      <c r="ANQ108" s="3"/>
      <c r="ANR108" s="3"/>
      <c r="ANS108" s="3"/>
      <c r="ANT108" s="3"/>
      <c r="ANU108" s="3"/>
      <c r="ANV108" s="3"/>
      <c r="ANW108" s="3"/>
      <c r="ANX108" s="3"/>
      <c r="ANY108" s="3"/>
      <c r="ANZ108" s="3"/>
      <c r="AOA108" s="3"/>
      <c r="AOB108" s="3"/>
      <c r="AOC108" s="3"/>
      <c r="AOD108" s="3"/>
      <c r="AOE108" s="3"/>
      <c r="AOF108" s="3"/>
      <c r="AOG108" s="3"/>
      <c r="AOH108" s="3"/>
      <c r="AOI108" s="3"/>
      <c r="AOJ108" s="3"/>
      <c r="AOK108" s="3"/>
      <c r="AOL108" s="3"/>
      <c r="AOM108" s="3"/>
      <c r="AON108" s="3"/>
      <c r="AOO108" s="3"/>
      <c r="AOP108" s="3"/>
      <c r="AOQ108" s="3"/>
      <c r="AOR108" s="3"/>
      <c r="AOS108" s="3"/>
      <c r="AOT108" s="3"/>
      <c r="AOU108" s="3"/>
      <c r="AOV108" s="3"/>
      <c r="AOW108" s="3"/>
      <c r="AOX108" s="3"/>
      <c r="AOY108" s="3"/>
      <c r="AOZ108" s="3"/>
      <c r="APA108" s="3"/>
      <c r="APB108" s="3"/>
      <c r="APC108" s="3"/>
      <c r="APD108" s="3"/>
      <c r="APE108" s="3"/>
      <c r="APF108" s="3"/>
      <c r="APG108" s="3"/>
      <c r="APH108" s="3"/>
      <c r="API108" s="3"/>
      <c r="APJ108" s="3"/>
      <c r="APK108" s="3"/>
      <c r="APL108" s="3"/>
      <c r="APM108" s="3"/>
      <c r="APN108" s="3"/>
      <c r="APO108" s="3"/>
      <c r="APP108" s="3"/>
      <c r="APQ108" s="3"/>
      <c r="APR108" s="3"/>
      <c r="APS108" s="3"/>
      <c r="APT108" s="3"/>
      <c r="APU108" s="3"/>
      <c r="APV108" s="3"/>
      <c r="APW108" s="3"/>
      <c r="APX108" s="3"/>
      <c r="APY108" s="3"/>
      <c r="APZ108" s="3"/>
      <c r="AQA108" s="3"/>
      <c r="AQB108" s="3"/>
      <c r="AQC108" s="3"/>
      <c r="AQD108" s="3"/>
      <c r="AQE108" s="3"/>
      <c r="AQF108" s="3"/>
      <c r="AQG108" s="3"/>
      <c r="AQH108" s="3"/>
      <c r="AQI108" s="3"/>
      <c r="AQJ108" s="3"/>
      <c r="AQK108" s="3"/>
      <c r="AQL108" s="3"/>
      <c r="AQM108" s="3"/>
      <c r="AQN108" s="3"/>
      <c r="AQO108" s="3"/>
      <c r="AQP108" s="3"/>
      <c r="AQQ108" s="3"/>
      <c r="AQR108" s="3"/>
      <c r="AQS108" s="3"/>
      <c r="AQT108" s="3"/>
      <c r="AQU108" s="3"/>
      <c r="AQV108" s="3"/>
      <c r="AQW108" s="3"/>
      <c r="AQX108" s="3"/>
      <c r="AQY108" s="3"/>
      <c r="AQZ108" s="3"/>
      <c r="ARA108" s="3"/>
      <c r="ARB108" s="3"/>
      <c r="ARC108" s="3"/>
      <c r="ARD108" s="3"/>
      <c r="ARE108" s="3"/>
      <c r="ARF108" s="3"/>
      <c r="ARG108" s="3"/>
      <c r="ARH108" s="3"/>
      <c r="ARI108" s="3"/>
      <c r="ARJ108" s="3"/>
      <c r="ARK108" s="3"/>
      <c r="ARL108" s="3"/>
      <c r="ARM108" s="3"/>
      <c r="ARN108" s="3"/>
      <c r="ARO108" s="3"/>
      <c r="ARP108" s="3"/>
      <c r="ARQ108" s="3"/>
      <c r="ARR108" s="3"/>
      <c r="ARS108" s="3"/>
      <c r="ART108" s="3"/>
      <c r="ARU108" s="3"/>
      <c r="ARV108" s="3"/>
      <c r="ARW108" s="3"/>
      <c r="ARX108" s="3"/>
      <c r="ARY108" s="3"/>
      <c r="ARZ108" s="3"/>
      <c r="ASA108" s="3"/>
      <c r="ASB108" s="3"/>
      <c r="ASC108" s="3"/>
      <c r="ASD108" s="3"/>
      <c r="ASE108" s="3"/>
      <c r="ASF108" s="3"/>
      <c r="ASG108" s="3"/>
      <c r="ASH108" s="3"/>
      <c r="ASI108" s="3"/>
      <c r="ASJ108" s="3"/>
      <c r="ASK108" s="3"/>
      <c r="ASL108" s="3"/>
      <c r="ASM108" s="3"/>
      <c r="ASN108" s="3"/>
      <c r="ASO108" s="3"/>
      <c r="ASP108" s="3"/>
      <c r="ASQ108" s="3"/>
      <c r="ASR108" s="3"/>
      <c r="ASS108" s="3"/>
      <c r="AST108" s="3"/>
      <c r="ASU108" s="3"/>
      <c r="ASV108" s="3"/>
      <c r="ASW108" s="3"/>
      <c r="ASX108" s="3"/>
      <c r="ASY108" s="3"/>
      <c r="ASZ108" s="3"/>
      <c r="ATA108" s="3"/>
      <c r="ATB108" s="3"/>
      <c r="ATC108" s="3"/>
      <c r="ATD108" s="3"/>
      <c r="ATE108" s="3"/>
      <c r="ATF108" s="3"/>
      <c r="ATG108" s="3"/>
      <c r="ATH108" s="3"/>
      <c r="ATI108" s="3"/>
      <c r="ATJ108" s="3"/>
      <c r="ATK108" s="3"/>
      <c r="ATL108" s="3"/>
      <c r="ATM108" s="3"/>
      <c r="ATN108" s="3"/>
      <c r="ATO108" s="3"/>
      <c r="ATP108" s="3"/>
      <c r="ATQ108" s="3"/>
      <c r="ATR108" s="3"/>
      <c r="ATS108" s="3"/>
      <c r="ATT108" s="3"/>
      <c r="ATU108" s="3"/>
      <c r="ATV108" s="3"/>
      <c r="ATW108" s="3"/>
      <c r="ATX108" s="3"/>
      <c r="ATY108" s="3"/>
      <c r="ATZ108" s="3"/>
      <c r="AUA108" s="3"/>
      <c r="AUB108" s="3"/>
      <c r="AUC108" s="3"/>
      <c r="AUD108" s="3"/>
      <c r="AUE108" s="3"/>
      <c r="AUF108" s="3"/>
      <c r="AUG108" s="3"/>
      <c r="AUH108" s="3"/>
      <c r="AUI108" s="3"/>
      <c r="AUJ108" s="3"/>
      <c r="AUK108" s="3"/>
      <c r="AUL108" s="3"/>
      <c r="AUM108" s="3"/>
      <c r="AUN108" s="3"/>
      <c r="AUO108" s="3"/>
      <c r="AUP108" s="3"/>
      <c r="AUQ108" s="3"/>
      <c r="AUR108" s="3"/>
      <c r="AUS108" s="3"/>
      <c r="AUT108" s="3"/>
      <c r="AUU108" s="3"/>
      <c r="AUV108" s="3"/>
      <c r="AUW108" s="3"/>
      <c r="AUX108" s="3"/>
      <c r="AUY108" s="3"/>
      <c r="AUZ108" s="3"/>
      <c r="AVA108" s="3"/>
      <c r="AVB108" s="3"/>
      <c r="AVC108" s="3"/>
      <c r="AVD108" s="61"/>
      <c r="AVE108" s="3"/>
      <c r="AVF108" s="3"/>
      <c r="AVG108" s="3"/>
      <c r="AVH108" s="3"/>
      <c r="AVI108" s="3"/>
      <c r="AVJ108" s="3"/>
      <c r="AVK108" s="3"/>
      <c r="AVL108" s="3"/>
      <c r="AVM108" s="3"/>
      <c r="AVN108" s="3"/>
      <c r="AVO108" s="3"/>
      <c r="AVP108" s="3"/>
      <c r="AVQ108" s="3"/>
      <c r="AVR108" s="3"/>
      <c r="AVS108" s="3"/>
      <c r="AVT108" s="3"/>
      <c r="AVU108" s="3"/>
      <c r="AVV108" s="3"/>
      <c r="AVW108" s="3"/>
      <c r="AVX108" s="3"/>
      <c r="AVY108" s="3"/>
      <c r="AVZ108" s="3"/>
      <c r="AWA108" s="3"/>
      <c r="AWB108" s="3"/>
      <c r="AWC108" s="3"/>
      <c r="AWD108" s="3"/>
      <c r="AWE108" s="3"/>
      <c r="AWF108" s="3"/>
      <c r="AWG108" s="3"/>
      <c r="AWH108" s="3"/>
      <c r="AWI108" s="3"/>
      <c r="AWJ108" s="3"/>
      <c r="AWK108" s="3"/>
      <c r="AWL108" s="3"/>
      <c r="AWM108" s="3"/>
      <c r="AWN108" s="3"/>
      <c r="AWO108" s="3"/>
      <c r="AWP108" s="3"/>
      <c r="AWQ108" s="3"/>
      <c r="AWR108" s="3"/>
      <c r="AWS108" s="3"/>
      <c r="AWT108" s="3"/>
      <c r="AWU108" s="3"/>
      <c r="AWV108" s="3"/>
      <c r="AWW108" s="3"/>
      <c r="AWX108" s="3"/>
      <c r="AWY108" s="3"/>
      <c r="AWZ108" s="3"/>
      <c r="AXA108" s="3"/>
      <c r="AXB108" s="3"/>
      <c r="AXC108" s="3"/>
      <c r="AXD108" s="3"/>
      <c r="AXE108" s="3"/>
      <c r="AXF108" s="3"/>
      <c r="AXG108" s="3"/>
      <c r="AXH108" s="3"/>
      <c r="AXI108" s="3"/>
      <c r="AXJ108" s="3"/>
      <c r="AXK108" s="3"/>
      <c r="AXL108" s="3"/>
      <c r="AXM108" s="3"/>
      <c r="AXN108" s="3"/>
      <c r="AXO108" s="3"/>
      <c r="AXP108" s="3"/>
      <c r="AXQ108" s="3"/>
      <c r="AXR108" s="3"/>
      <c r="AXS108" s="3"/>
      <c r="AXT108" s="3"/>
      <c r="AXU108" s="3"/>
      <c r="AXV108" s="3"/>
      <c r="AXW108" s="3"/>
      <c r="AXX108" s="3"/>
      <c r="AXY108" s="3"/>
      <c r="AXZ108" s="3"/>
      <c r="AYA108" s="3"/>
      <c r="AYB108" s="3"/>
      <c r="AYC108" s="3"/>
      <c r="AYD108" s="3"/>
      <c r="AYE108" s="3"/>
      <c r="AYF108" s="3"/>
      <c r="AYG108" s="3"/>
      <c r="AYH108" s="3"/>
      <c r="AYI108" s="3"/>
      <c r="AYJ108" s="3"/>
      <c r="AYK108" s="3"/>
      <c r="AYL108" s="3"/>
      <c r="AYM108" s="3"/>
      <c r="AYN108" s="3"/>
      <c r="AYO108" s="3"/>
      <c r="AYP108" s="3"/>
      <c r="AYQ108" s="3"/>
      <c r="AYR108" s="3"/>
      <c r="AYS108" s="3"/>
      <c r="AYT108" s="3"/>
      <c r="AYU108" s="3"/>
      <c r="AYV108" s="3"/>
      <c r="AYW108" s="3"/>
      <c r="AYX108" s="3"/>
      <c r="AYY108" s="3"/>
      <c r="AYZ108" s="3"/>
      <c r="AZA108" s="3"/>
      <c r="AZB108" s="3"/>
      <c r="AZC108" s="3"/>
      <c r="AZD108" s="3"/>
      <c r="AZE108" s="3"/>
      <c r="AZF108" s="3"/>
      <c r="AZG108" s="3"/>
      <c r="AZH108" s="3"/>
      <c r="AZI108" s="3"/>
      <c r="AZJ108" s="3"/>
      <c r="AZK108" s="3"/>
      <c r="AZL108" s="3"/>
      <c r="AZM108" s="3"/>
      <c r="AZN108" s="3"/>
      <c r="AZO108" s="3"/>
      <c r="AZP108" s="3"/>
      <c r="AZQ108" s="3"/>
      <c r="AZR108" s="3"/>
      <c r="AZS108" s="3"/>
      <c r="AZT108" s="3"/>
      <c r="AZU108" s="3"/>
      <c r="AZV108" s="3"/>
      <c r="AZW108" s="3"/>
      <c r="AZX108" s="3"/>
      <c r="AZY108" s="3"/>
      <c r="AZZ108" s="3"/>
      <c r="BAA108" s="3"/>
      <c r="BAB108" s="3"/>
      <c r="BAC108" s="3"/>
      <c r="BAD108" s="3"/>
      <c r="BAE108" s="3"/>
      <c r="BAF108" s="3"/>
      <c r="BAG108" s="3"/>
      <c r="BAH108" s="3"/>
      <c r="BAI108" s="3"/>
      <c r="BAJ108" s="3"/>
      <c r="BAK108" s="3"/>
      <c r="BAL108" s="3"/>
      <c r="BAM108" s="3"/>
      <c r="BAN108" s="3"/>
      <c r="BAO108" s="3"/>
      <c r="BAP108" s="3"/>
      <c r="BAQ108" s="3"/>
      <c r="BAR108" s="3"/>
      <c r="BAS108" s="3"/>
      <c r="BAT108" s="3"/>
      <c r="BAU108" s="3"/>
      <c r="BAV108" s="3"/>
      <c r="BAW108" s="3"/>
      <c r="BAX108" s="3"/>
      <c r="BAY108" s="3"/>
      <c r="BAZ108" s="3"/>
      <c r="BBA108" s="3"/>
      <c r="BBB108" s="3"/>
      <c r="BBC108" s="3"/>
      <c r="BBD108" s="3"/>
      <c r="BBE108" s="3"/>
      <c r="BBF108" s="3"/>
      <c r="BBG108" s="3"/>
      <c r="BBH108" s="3"/>
      <c r="BBI108" s="3"/>
      <c r="BBJ108" s="3"/>
      <c r="BBK108" s="3"/>
      <c r="BBL108" s="3"/>
      <c r="BBM108" s="3"/>
      <c r="BBN108" s="3"/>
      <c r="BBO108" s="3"/>
      <c r="BBP108" s="3"/>
      <c r="BBQ108" s="3"/>
      <c r="BBR108" s="3"/>
      <c r="BBS108" s="3"/>
      <c r="BBT108" s="3"/>
      <c r="BBU108" s="3"/>
      <c r="BBV108" s="3"/>
      <c r="BBW108" s="3"/>
      <c r="BBX108" s="3"/>
      <c r="BBY108" s="3"/>
      <c r="BBZ108" s="3"/>
    </row>
    <row r="109" s="4" customFormat="1" spans="1:1430">
      <c r="A109" s="67"/>
      <c r="B109" s="2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  <c r="AML109" s="3"/>
      <c r="AMM109" s="3"/>
      <c r="AMN109" s="3"/>
      <c r="AMO109" s="3"/>
      <c r="AMP109" s="3"/>
      <c r="AMQ109" s="3"/>
      <c r="AMR109" s="3"/>
      <c r="AMS109" s="3"/>
      <c r="AMT109" s="3"/>
      <c r="AMU109" s="3"/>
      <c r="AMV109" s="3"/>
      <c r="AMW109" s="3"/>
      <c r="AMX109" s="3"/>
      <c r="AMY109" s="3"/>
      <c r="AMZ109" s="3"/>
      <c r="ANA109" s="3"/>
      <c r="ANB109" s="3"/>
      <c r="ANC109" s="3"/>
      <c r="AND109" s="3"/>
      <c r="ANE109" s="3"/>
      <c r="ANF109" s="3"/>
      <c r="ANG109" s="3"/>
      <c r="ANH109" s="3"/>
      <c r="ANI109" s="3"/>
      <c r="ANJ109" s="3"/>
      <c r="ANK109" s="3"/>
      <c r="ANL109" s="3"/>
      <c r="ANM109" s="3"/>
      <c r="ANN109" s="3"/>
      <c r="ANO109" s="3"/>
      <c r="ANP109" s="3"/>
      <c r="ANQ109" s="3"/>
      <c r="ANR109" s="3"/>
      <c r="ANS109" s="3"/>
      <c r="ANT109" s="3"/>
      <c r="ANU109" s="3"/>
      <c r="ANV109" s="3"/>
      <c r="ANW109" s="3"/>
      <c r="ANX109" s="3"/>
      <c r="ANY109" s="3"/>
      <c r="ANZ109" s="3"/>
      <c r="AOA109" s="3"/>
      <c r="AOB109" s="3"/>
      <c r="AOC109" s="3"/>
      <c r="AOD109" s="3"/>
      <c r="AOE109" s="3"/>
      <c r="AOF109" s="3"/>
      <c r="AOG109" s="3"/>
      <c r="AOH109" s="3"/>
      <c r="AOI109" s="3"/>
      <c r="AOJ109" s="3"/>
      <c r="AOK109" s="3"/>
      <c r="AOL109" s="3"/>
      <c r="AOM109" s="3"/>
      <c r="AON109" s="3"/>
      <c r="AOO109" s="3"/>
      <c r="AOP109" s="3"/>
      <c r="AOQ109" s="3"/>
      <c r="AOR109" s="3"/>
      <c r="AOS109" s="3"/>
      <c r="AOT109" s="3"/>
      <c r="AOU109" s="3"/>
      <c r="AOV109" s="3"/>
      <c r="AOW109" s="3"/>
      <c r="AOX109" s="3"/>
      <c r="AOY109" s="3"/>
      <c r="AOZ109" s="3"/>
      <c r="APA109" s="3"/>
      <c r="APB109" s="3"/>
      <c r="APC109" s="3"/>
      <c r="APD109" s="3"/>
      <c r="APE109" s="3"/>
      <c r="APF109" s="3"/>
      <c r="APG109" s="3"/>
      <c r="APH109" s="3"/>
      <c r="API109" s="3"/>
      <c r="APJ109" s="3"/>
      <c r="APK109" s="3"/>
      <c r="APL109" s="3"/>
      <c r="APM109" s="3"/>
      <c r="APN109" s="3"/>
      <c r="APO109" s="3"/>
      <c r="APP109" s="3"/>
      <c r="APQ109" s="3"/>
      <c r="APR109" s="3"/>
      <c r="APS109" s="3"/>
      <c r="APT109" s="3"/>
      <c r="APU109" s="3"/>
      <c r="APV109" s="3"/>
      <c r="APW109" s="3"/>
      <c r="APX109" s="3"/>
      <c r="APY109" s="3"/>
      <c r="APZ109" s="3"/>
      <c r="AQA109" s="3"/>
      <c r="AQB109" s="3"/>
      <c r="AQC109" s="3"/>
      <c r="AQD109" s="3"/>
      <c r="AQE109" s="3"/>
      <c r="AQF109" s="3"/>
      <c r="AQG109" s="3"/>
      <c r="AQH109" s="3"/>
      <c r="AQI109" s="3"/>
      <c r="AQJ109" s="3"/>
      <c r="AQK109" s="3"/>
      <c r="AQL109" s="3"/>
      <c r="AQM109" s="3"/>
      <c r="AQN109" s="3"/>
      <c r="AQO109" s="3"/>
      <c r="AQP109" s="3"/>
      <c r="AQQ109" s="3"/>
      <c r="AQR109" s="3"/>
      <c r="AQS109" s="3"/>
      <c r="AQT109" s="3"/>
      <c r="AQU109" s="3"/>
      <c r="AQV109" s="3"/>
      <c r="AQW109" s="3"/>
      <c r="AQX109" s="3"/>
      <c r="AQY109" s="3"/>
      <c r="AQZ109" s="3"/>
      <c r="ARA109" s="3"/>
      <c r="ARB109" s="3"/>
      <c r="ARC109" s="3"/>
      <c r="ARD109" s="3"/>
      <c r="ARE109" s="3"/>
      <c r="ARF109" s="3"/>
      <c r="ARG109" s="3"/>
      <c r="ARH109" s="3"/>
      <c r="ARI109" s="3"/>
      <c r="ARJ109" s="3"/>
      <c r="ARK109" s="3"/>
      <c r="ARL109" s="3"/>
      <c r="ARM109" s="3"/>
      <c r="ARN109" s="3"/>
      <c r="ARO109" s="3"/>
      <c r="ARP109" s="3"/>
      <c r="ARQ109" s="3"/>
      <c r="ARR109" s="3"/>
      <c r="ARS109" s="3"/>
      <c r="ART109" s="3"/>
      <c r="ARU109" s="3"/>
      <c r="ARV109" s="3"/>
      <c r="ARW109" s="3"/>
      <c r="ARX109" s="3"/>
      <c r="ARY109" s="3"/>
      <c r="ARZ109" s="3"/>
      <c r="ASA109" s="3"/>
      <c r="ASB109" s="3"/>
      <c r="ASC109" s="3"/>
      <c r="ASD109" s="3"/>
      <c r="ASE109" s="3"/>
      <c r="ASF109" s="3"/>
      <c r="ASG109" s="3"/>
      <c r="ASH109" s="3"/>
      <c r="ASI109" s="3"/>
      <c r="ASJ109" s="3"/>
      <c r="ASK109" s="3"/>
      <c r="ASL109" s="3"/>
      <c r="ASM109" s="3"/>
      <c r="ASN109" s="3"/>
      <c r="ASO109" s="3"/>
      <c r="ASP109" s="3"/>
      <c r="ASQ109" s="3"/>
      <c r="ASR109" s="3"/>
      <c r="ASS109" s="3"/>
      <c r="AST109" s="3"/>
      <c r="ASU109" s="3"/>
      <c r="ASV109" s="3"/>
      <c r="ASW109" s="3"/>
      <c r="ASX109" s="3"/>
      <c r="ASY109" s="3"/>
      <c r="ASZ109" s="3"/>
      <c r="ATA109" s="3"/>
      <c r="ATB109" s="3"/>
      <c r="ATC109" s="3"/>
      <c r="ATD109" s="3"/>
      <c r="ATE109" s="3"/>
      <c r="ATF109" s="3"/>
      <c r="ATG109" s="3"/>
      <c r="ATH109" s="3"/>
      <c r="ATI109" s="3"/>
      <c r="ATJ109" s="3"/>
      <c r="ATK109" s="3"/>
      <c r="ATL109" s="3"/>
      <c r="ATM109" s="3"/>
      <c r="ATN109" s="3"/>
      <c r="ATO109" s="3"/>
      <c r="ATP109" s="3"/>
      <c r="ATQ109" s="3"/>
      <c r="ATR109" s="3"/>
      <c r="ATS109" s="3"/>
      <c r="ATT109" s="3"/>
      <c r="ATU109" s="3"/>
      <c r="ATV109" s="3"/>
      <c r="ATW109" s="3"/>
      <c r="ATX109" s="3"/>
      <c r="ATY109" s="3"/>
      <c r="ATZ109" s="3"/>
      <c r="AUA109" s="3"/>
      <c r="AUB109" s="3"/>
      <c r="AUC109" s="3"/>
      <c r="AUD109" s="3"/>
      <c r="AUE109" s="3"/>
      <c r="AUF109" s="3"/>
      <c r="AUG109" s="3"/>
      <c r="AUH109" s="3"/>
      <c r="AUI109" s="3"/>
      <c r="AUJ109" s="3"/>
      <c r="AUK109" s="3"/>
      <c r="AUL109" s="3"/>
      <c r="AUM109" s="3"/>
      <c r="AUN109" s="3"/>
      <c r="AUO109" s="3"/>
      <c r="AUP109" s="3"/>
      <c r="AUQ109" s="3"/>
      <c r="AUR109" s="3"/>
      <c r="AUS109" s="3"/>
      <c r="AUT109" s="3"/>
      <c r="AUU109" s="3"/>
      <c r="AUV109" s="3"/>
      <c r="AUW109" s="3"/>
      <c r="AUX109" s="3"/>
      <c r="AUY109" s="3"/>
      <c r="AUZ109" s="3"/>
      <c r="AVA109" s="3"/>
      <c r="AVB109" s="3"/>
      <c r="AVC109" s="3"/>
      <c r="AVD109" s="61"/>
      <c r="AVE109" s="3"/>
      <c r="AVF109" s="3"/>
      <c r="AVG109" s="3"/>
      <c r="AVH109" s="3"/>
      <c r="AVI109" s="3"/>
      <c r="AVJ109" s="3"/>
      <c r="AVK109" s="3"/>
      <c r="AVL109" s="3"/>
      <c r="AVM109" s="3"/>
      <c r="AVN109" s="3"/>
      <c r="AVO109" s="3"/>
      <c r="AVP109" s="3"/>
      <c r="AVQ109" s="3"/>
      <c r="AVR109" s="3"/>
      <c r="AVS109" s="3"/>
      <c r="AVT109" s="3"/>
      <c r="AVU109" s="3"/>
      <c r="AVV109" s="3"/>
      <c r="AVW109" s="3"/>
      <c r="AVX109" s="3"/>
      <c r="AVY109" s="3"/>
      <c r="AVZ109" s="3"/>
      <c r="AWA109" s="3"/>
      <c r="AWB109" s="3"/>
      <c r="AWC109" s="3"/>
      <c r="AWD109" s="3"/>
      <c r="AWE109" s="3"/>
      <c r="AWF109" s="3"/>
      <c r="AWG109" s="3"/>
      <c r="AWH109" s="3"/>
      <c r="AWI109" s="3"/>
      <c r="AWJ109" s="3"/>
      <c r="AWK109" s="3"/>
      <c r="AWL109" s="3"/>
      <c r="AWM109" s="3"/>
      <c r="AWN109" s="3"/>
      <c r="AWO109" s="3"/>
      <c r="AWP109" s="3"/>
      <c r="AWQ109" s="3"/>
      <c r="AWR109" s="3"/>
      <c r="AWS109" s="3"/>
      <c r="AWT109" s="3"/>
      <c r="AWU109" s="3"/>
      <c r="AWV109" s="3"/>
      <c r="AWW109" s="3"/>
      <c r="AWX109" s="3"/>
      <c r="AWY109" s="3"/>
      <c r="AWZ109" s="3"/>
      <c r="AXA109" s="3"/>
      <c r="AXB109" s="3"/>
      <c r="AXC109" s="3"/>
      <c r="AXD109" s="3"/>
      <c r="AXE109" s="3"/>
      <c r="AXF109" s="3"/>
      <c r="AXG109" s="3"/>
      <c r="AXH109" s="3"/>
      <c r="AXI109" s="3"/>
      <c r="AXJ109" s="3"/>
      <c r="AXK109" s="3"/>
      <c r="AXL109" s="3"/>
      <c r="AXM109" s="3"/>
      <c r="AXN109" s="3"/>
      <c r="AXO109" s="3"/>
      <c r="AXP109" s="3"/>
      <c r="AXQ109" s="3"/>
      <c r="AXR109" s="3"/>
      <c r="AXS109" s="3"/>
      <c r="AXT109" s="3"/>
      <c r="AXU109" s="3"/>
      <c r="AXV109" s="3"/>
      <c r="AXW109" s="3"/>
      <c r="AXX109" s="3"/>
      <c r="AXY109" s="3"/>
      <c r="AXZ109" s="3"/>
      <c r="AYA109" s="3"/>
      <c r="AYB109" s="3"/>
      <c r="AYC109" s="3"/>
      <c r="AYD109" s="3"/>
      <c r="AYE109" s="3"/>
      <c r="AYF109" s="3"/>
      <c r="AYG109" s="3"/>
      <c r="AYH109" s="3"/>
      <c r="AYI109" s="3"/>
      <c r="AYJ109" s="3"/>
      <c r="AYK109" s="3"/>
      <c r="AYL109" s="3"/>
      <c r="AYM109" s="3"/>
      <c r="AYN109" s="3"/>
      <c r="AYO109" s="3"/>
      <c r="AYP109" s="3"/>
      <c r="AYQ109" s="3"/>
      <c r="AYR109" s="3"/>
      <c r="AYS109" s="3"/>
      <c r="AYT109" s="3"/>
      <c r="AYU109" s="3"/>
      <c r="AYV109" s="3"/>
      <c r="AYW109" s="3"/>
      <c r="AYX109" s="3"/>
      <c r="AYY109" s="3"/>
      <c r="AYZ109" s="3"/>
      <c r="AZA109" s="3"/>
      <c r="AZB109" s="3"/>
      <c r="AZC109" s="3"/>
      <c r="AZD109" s="3"/>
      <c r="AZE109" s="3"/>
      <c r="AZF109" s="3"/>
      <c r="AZG109" s="3"/>
      <c r="AZH109" s="3"/>
      <c r="AZI109" s="3"/>
      <c r="AZJ109" s="3"/>
      <c r="AZK109" s="3"/>
      <c r="AZL109" s="3"/>
      <c r="AZM109" s="3"/>
      <c r="AZN109" s="3"/>
      <c r="AZO109" s="3"/>
      <c r="AZP109" s="3"/>
      <c r="AZQ109" s="3"/>
      <c r="AZR109" s="3"/>
      <c r="AZS109" s="3"/>
      <c r="AZT109" s="3"/>
      <c r="AZU109" s="3"/>
      <c r="AZV109" s="3"/>
      <c r="AZW109" s="3"/>
      <c r="AZX109" s="3"/>
      <c r="AZY109" s="3"/>
      <c r="AZZ109" s="3"/>
      <c r="BAA109" s="3"/>
      <c r="BAB109" s="3"/>
      <c r="BAC109" s="3"/>
      <c r="BAD109" s="3"/>
      <c r="BAE109" s="3"/>
      <c r="BAF109" s="3"/>
      <c r="BAG109" s="3"/>
      <c r="BAH109" s="3"/>
      <c r="BAI109" s="3"/>
      <c r="BAJ109" s="3"/>
      <c r="BAK109" s="3"/>
      <c r="BAL109" s="3"/>
      <c r="BAM109" s="3"/>
      <c r="BAN109" s="3"/>
      <c r="BAO109" s="3"/>
      <c r="BAP109" s="3"/>
      <c r="BAQ109" s="3"/>
      <c r="BAR109" s="3"/>
      <c r="BAS109" s="3"/>
      <c r="BAT109" s="3"/>
      <c r="BAU109" s="3"/>
      <c r="BAV109" s="3"/>
      <c r="BAW109" s="3"/>
      <c r="BAX109" s="3"/>
      <c r="BAY109" s="3"/>
      <c r="BAZ109" s="3"/>
      <c r="BBA109" s="3"/>
      <c r="BBB109" s="3"/>
      <c r="BBC109" s="3"/>
      <c r="BBD109" s="3"/>
      <c r="BBE109" s="3"/>
      <c r="BBF109" s="3"/>
      <c r="BBG109" s="3"/>
      <c r="BBH109" s="3"/>
      <c r="BBI109" s="3"/>
      <c r="BBJ109" s="3"/>
      <c r="BBK109" s="3"/>
      <c r="BBL109" s="3"/>
      <c r="BBM109" s="3"/>
      <c r="BBN109" s="3"/>
      <c r="BBO109" s="3"/>
      <c r="BBP109" s="3"/>
      <c r="BBQ109" s="3"/>
      <c r="BBR109" s="3"/>
      <c r="BBS109" s="3"/>
      <c r="BBT109" s="3"/>
      <c r="BBU109" s="3"/>
      <c r="BBV109" s="3"/>
      <c r="BBW109" s="3"/>
      <c r="BBX109" s="3"/>
      <c r="BBY109" s="3"/>
      <c r="BBZ109" s="3"/>
    </row>
    <row r="110" s="4" customFormat="1" spans="1:1430">
      <c r="A110" s="67"/>
      <c r="B110" s="2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  <c r="AML110" s="3"/>
      <c r="AMM110" s="3"/>
      <c r="AMN110" s="3"/>
      <c r="AMO110" s="3"/>
      <c r="AMP110" s="3"/>
      <c r="AMQ110" s="3"/>
      <c r="AMR110" s="3"/>
      <c r="AMS110" s="3"/>
      <c r="AMT110" s="3"/>
      <c r="AMU110" s="3"/>
      <c r="AMV110" s="3"/>
      <c r="AMW110" s="3"/>
      <c r="AMX110" s="3"/>
      <c r="AMY110" s="3"/>
      <c r="AMZ110" s="3"/>
      <c r="ANA110" s="3"/>
      <c r="ANB110" s="3"/>
      <c r="ANC110" s="3"/>
      <c r="AND110" s="3"/>
      <c r="ANE110" s="3"/>
      <c r="ANF110" s="3"/>
      <c r="ANG110" s="3"/>
      <c r="ANH110" s="3"/>
      <c r="ANI110" s="3"/>
      <c r="ANJ110" s="3"/>
      <c r="ANK110" s="3"/>
      <c r="ANL110" s="3"/>
      <c r="ANM110" s="3"/>
      <c r="ANN110" s="3"/>
      <c r="ANO110" s="3"/>
      <c r="ANP110" s="3"/>
      <c r="ANQ110" s="3"/>
      <c r="ANR110" s="3"/>
      <c r="ANS110" s="3"/>
      <c r="ANT110" s="3"/>
      <c r="ANU110" s="3"/>
      <c r="ANV110" s="3"/>
      <c r="ANW110" s="3"/>
      <c r="ANX110" s="3"/>
      <c r="ANY110" s="3"/>
      <c r="ANZ110" s="3"/>
      <c r="AOA110" s="3"/>
      <c r="AOB110" s="3"/>
      <c r="AOC110" s="3"/>
      <c r="AOD110" s="3"/>
      <c r="AOE110" s="3"/>
      <c r="AOF110" s="3"/>
      <c r="AOG110" s="3"/>
      <c r="AOH110" s="3"/>
      <c r="AOI110" s="3"/>
      <c r="AOJ110" s="3"/>
      <c r="AOK110" s="3"/>
      <c r="AOL110" s="3"/>
      <c r="AOM110" s="3"/>
      <c r="AON110" s="3"/>
      <c r="AOO110" s="3"/>
      <c r="AOP110" s="3"/>
      <c r="AOQ110" s="3"/>
      <c r="AOR110" s="3"/>
      <c r="AOS110" s="3"/>
      <c r="AOT110" s="3"/>
      <c r="AOU110" s="3"/>
      <c r="AOV110" s="3"/>
      <c r="AOW110" s="3"/>
      <c r="AOX110" s="3"/>
      <c r="AOY110" s="3"/>
      <c r="AOZ110" s="3"/>
      <c r="APA110" s="3"/>
      <c r="APB110" s="3"/>
      <c r="APC110" s="3"/>
      <c r="APD110" s="3"/>
      <c r="APE110" s="3"/>
      <c r="APF110" s="3"/>
      <c r="APG110" s="3"/>
      <c r="APH110" s="3"/>
      <c r="API110" s="3"/>
      <c r="APJ110" s="3"/>
      <c r="APK110" s="3"/>
      <c r="APL110" s="3"/>
      <c r="APM110" s="3"/>
      <c r="APN110" s="3"/>
      <c r="APO110" s="3"/>
      <c r="APP110" s="3"/>
      <c r="APQ110" s="3"/>
      <c r="APR110" s="3"/>
      <c r="APS110" s="3"/>
      <c r="APT110" s="3"/>
      <c r="APU110" s="3"/>
      <c r="APV110" s="3"/>
      <c r="APW110" s="3"/>
      <c r="APX110" s="3"/>
      <c r="APY110" s="3"/>
      <c r="APZ110" s="3"/>
      <c r="AQA110" s="3"/>
      <c r="AQB110" s="3"/>
      <c r="AQC110" s="3"/>
      <c r="AQD110" s="3"/>
      <c r="AQE110" s="3"/>
      <c r="AQF110" s="3"/>
      <c r="AQG110" s="3"/>
      <c r="AQH110" s="3"/>
      <c r="AQI110" s="3"/>
      <c r="AQJ110" s="3"/>
      <c r="AQK110" s="3"/>
      <c r="AQL110" s="3"/>
      <c r="AQM110" s="3"/>
      <c r="AQN110" s="3"/>
      <c r="AQO110" s="3"/>
      <c r="AQP110" s="3"/>
      <c r="AQQ110" s="3"/>
      <c r="AQR110" s="3"/>
      <c r="AQS110" s="3"/>
      <c r="AQT110" s="3"/>
      <c r="AQU110" s="3"/>
      <c r="AQV110" s="3"/>
      <c r="AQW110" s="3"/>
      <c r="AQX110" s="3"/>
      <c r="AQY110" s="3"/>
      <c r="AQZ110" s="3"/>
      <c r="ARA110" s="3"/>
      <c r="ARB110" s="3"/>
      <c r="ARC110" s="3"/>
      <c r="ARD110" s="3"/>
      <c r="ARE110" s="3"/>
      <c r="ARF110" s="3"/>
      <c r="ARG110" s="3"/>
      <c r="ARH110" s="3"/>
      <c r="ARI110" s="3"/>
      <c r="ARJ110" s="3"/>
      <c r="ARK110" s="3"/>
      <c r="ARL110" s="3"/>
      <c r="ARM110" s="3"/>
      <c r="ARN110" s="3"/>
      <c r="ARO110" s="3"/>
      <c r="ARP110" s="3"/>
      <c r="ARQ110" s="3"/>
      <c r="ARR110" s="3"/>
      <c r="ARS110" s="3"/>
      <c r="ART110" s="3"/>
      <c r="ARU110" s="3"/>
      <c r="ARV110" s="3"/>
      <c r="ARW110" s="3"/>
      <c r="ARX110" s="3"/>
      <c r="ARY110" s="3"/>
      <c r="ARZ110" s="3"/>
      <c r="ASA110" s="3"/>
      <c r="ASB110" s="3"/>
      <c r="ASC110" s="3"/>
      <c r="ASD110" s="3"/>
      <c r="ASE110" s="3"/>
      <c r="ASF110" s="3"/>
      <c r="ASG110" s="3"/>
      <c r="ASH110" s="3"/>
      <c r="ASI110" s="3"/>
      <c r="ASJ110" s="3"/>
      <c r="ASK110" s="3"/>
      <c r="ASL110" s="3"/>
      <c r="ASM110" s="3"/>
      <c r="ASN110" s="3"/>
      <c r="ASO110" s="3"/>
      <c r="ASP110" s="3"/>
      <c r="ASQ110" s="3"/>
      <c r="ASR110" s="3"/>
      <c r="ASS110" s="3"/>
      <c r="AST110" s="3"/>
      <c r="ASU110" s="3"/>
      <c r="ASV110" s="3"/>
      <c r="ASW110" s="3"/>
      <c r="ASX110" s="3"/>
      <c r="ASY110" s="3"/>
      <c r="ASZ110" s="3"/>
      <c r="ATA110" s="3"/>
      <c r="ATB110" s="3"/>
      <c r="ATC110" s="3"/>
      <c r="ATD110" s="3"/>
      <c r="ATE110" s="3"/>
      <c r="ATF110" s="3"/>
      <c r="ATG110" s="3"/>
      <c r="ATH110" s="3"/>
      <c r="ATI110" s="3"/>
      <c r="ATJ110" s="3"/>
      <c r="ATK110" s="3"/>
      <c r="ATL110" s="3"/>
      <c r="ATM110" s="3"/>
      <c r="ATN110" s="3"/>
      <c r="ATO110" s="3"/>
      <c r="ATP110" s="3"/>
      <c r="ATQ110" s="3"/>
      <c r="ATR110" s="3"/>
      <c r="ATS110" s="3"/>
      <c r="ATT110" s="3"/>
      <c r="ATU110" s="3"/>
      <c r="ATV110" s="3"/>
      <c r="ATW110" s="3"/>
      <c r="ATX110" s="3"/>
      <c r="ATY110" s="3"/>
      <c r="ATZ110" s="3"/>
      <c r="AUA110" s="3"/>
      <c r="AUB110" s="3"/>
      <c r="AUC110" s="3"/>
      <c r="AUD110" s="3"/>
      <c r="AUE110" s="3"/>
      <c r="AUF110" s="3"/>
      <c r="AUG110" s="3"/>
      <c r="AUH110" s="3"/>
      <c r="AUI110" s="3"/>
      <c r="AUJ110" s="3"/>
      <c r="AUK110" s="3"/>
      <c r="AUL110" s="3"/>
      <c r="AUM110" s="3"/>
      <c r="AUN110" s="3"/>
      <c r="AUO110" s="3"/>
      <c r="AUP110" s="3"/>
      <c r="AUQ110" s="3"/>
      <c r="AUR110" s="3"/>
      <c r="AUS110" s="3"/>
      <c r="AUT110" s="3"/>
      <c r="AUU110" s="3"/>
      <c r="AUV110" s="3"/>
      <c r="AUW110" s="3"/>
      <c r="AUX110" s="3"/>
      <c r="AUY110" s="3"/>
      <c r="AUZ110" s="3"/>
      <c r="AVA110" s="3"/>
      <c r="AVB110" s="3"/>
      <c r="AVC110" s="3"/>
      <c r="AVD110" s="61"/>
      <c r="AVE110" s="3"/>
      <c r="AVF110" s="3"/>
      <c r="AVG110" s="3"/>
      <c r="AVH110" s="3"/>
      <c r="AVI110" s="3"/>
      <c r="AVJ110" s="3"/>
      <c r="AVK110" s="3"/>
      <c r="AVL110" s="3"/>
      <c r="AVM110" s="3"/>
      <c r="AVN110" s="3"/>
      <c r="AVO110" s="3"/>
      <c r="AVP110" s="3"/>
      <c r="AVQ110" s="3"/>
      <c r="AVR110" s="3"/>
      <c r="AVS110" s="3"/>
      <c r="AVT110" s="3"/>
      <c r="AVU110" s="3"/>
      <c r="AVV110" s="3"/>
      <c r="AVW110" s="3"/>
      <c r="AVX110" s="3"/>
      <c r="AVY110" s="3"/>
      <c r="AVZ110" s="3"/>
      <c r="AWA110" s="3"/>
      <c r="AWB110" s="3"/>
      <c r="AWC110" s="3"/>
      <c r="AWD110" s="3"/>
      <c r="AWE110" s="3"/>
      <c r="AWF110" s="3"/>
      <c r="AWG110" s="3"/>
      <c r="AWH110" s="3"/>
      <c r="AWI110" s="3"/>
      <c r="AWJ110" s="3"/>
      <c r="AWK110" s="3"/>
      <c r="AWL110" s="3"/>
      <c r="AWM110" s="3"/>
      <c r="AWN110" s="3"/>
      <c r="AWO110" s="3"/>
      <c r="AWP110" s="3"/>
      <c r="AWQ110" s="3"/>
      <c r="AWR110" s="3"/>
      <c r="AWS110" s="3"/>
      <c r="AWT110" s="3"/>
      <c r="AWU110" s="3"/>
      <c r="AWV110" s="3"/>
      <c r="AWW110" s="3"/>
      <c r="AWX110" s="3"/>
      <c r="AWY110" s="3"/>
      <c r="AWZ110" s="3"/>
      <c r="AXA110" s="3"/>
      <c r="AXB110" s="3"/>
      <c r="AXC110" s="3"/>
      <c r="AXD110" s="3"/>
      <c r="AXE110" s="3"/>
      <c r="AXF110" s="3"/>
      <c r="AXG110" s="3"/>
      <c r="AXH110" s="3"/>
      <c r="AXI110" s="3"/>
      <c r="AXJ110" s="3"/>
      <c r="AXK110" s="3"/>
      <c r="AXL110" s="3"/>
      <c r="AXM110" s="3"/>
      <c r="AXN110" s="3"/>
      <c r="AXO110" s="3"/>
      <c r="AXP110" s="3"/>
      <c r="AXQ110" s="3"/>
      <c r="AXR110" s="3"/>
      <c r="AXS110" s="3"/>
      <c r="AXT110" s="3"/>
      <c r="AXU110" s="3"/>
      <c r="AXV110" s="3"/>
      <c r="AXW110" s="3"/>
      <c r="AXX110" s="3"/>
      <c r="AXY110" s="3"/>
      <c r="AXZ110" s="3"/>
      <c r="AYA110" s="3"/>
      <c r="AYB110" s="3"/>
      <c r="AYC110" s="3"/>
      <c r="AYD110" s="3"/>
      <c r="AYE110" s="3"/>
      <c r="AYF110" s="3"/>
      <c r="AYG110" s="3"/>
      <c r="AYH110" s="3"/>
      <c r="AYI110" s="3"/>
      <c r="AYJ110" s="3"/>
      <c r="AYK110" s="3"/>
      <c r="AYL110" s="3"/>
      <c r="AYM110" s="3"/>
      <c r="AYN110" s="3"/>
      <c r="AYO110" s="3"/>
      <c r="AYP110" s="3"/>
      <c r="AYQ110" s="3"/>
      <c r="AYR110" s="3"/>
      <c r="AYS110" s="3"/>
      <c r="AYT110" s="3"/>
      <c r="AYU110" s="3"/>
      <c r="AYV110" s="3"/>
      <c r="AYW110" s="3"/>
      <c r="AYX110" s="3"/>
      <c r="AYY110" s="3"/>
      <c r="AYZ110" s="3"/>
      <c r="AZA110" s="3"/>
      <c r="AZB110" s="3"/>
      <c r="AZC110" s="3"/>
      <c r="AZD110" s="3"/>
      <c r="AZE110" s="3"/>
      <c r="AZF110" s="3"/>
      <c r="AZG110" s="3"/>
      <c r="AZH110" s="3"/>
      <c r="AZI110" s="3"/>
      <c r="AZJ110" s="3"/>
      <c r="AZK110" s="3"/>
      <c r="AZL110" s="3"/>
      <c r="AZM110" s="3"/>
      <c r="AZN110" s="3"/>
      <c r="AZO110" s="3"/>
      <c r="AZP110" s="3"/>
      <c r="AZQ110" s="3"/>
      <c r="AZR110" s="3"/>
      <c r="AZS110" s="3"/>
      <c r="AZT110" s="3"/>
      <c r="AZU110" s="3"/>
      <c r="AZV110" s="3"/>
      <c r="AZW110" s="3"/>
      <c r="AZX110" s="3"/>
      <c r="AZY110" s="3"/>
      <c r="AZZ110" s="3"/>
      <c r="BAA110" s="3"/>
      <c r="BAB110" s="3"/>
      <c r="BAC110" s="3"/>
      <c r="BAD110" s="3"/>
      <c r="BAE110" s="3"/>
      <c r="BAF110" s="3"/>
      <c r="BAG110" s="3"/>
      <c r="BAH110" s="3"/>
      <c r="BAI110" s="3"/>
      <c r="BAJ110" s="3"/>
      <c r="BAK110" s="3"/>
      <c r="BAL110" s="3"/>
      <c r="BAM110" s="3"/>
      <c r="BAN110" s="3"/>
      <c r="BAO110" s="3"/>
      <c r="BAP110" s="3"/>
      <c r="BAQ110" s="3"/>
      <c r="BAR110" s="3"/>
      <c r="BAS110" s="3"/>
      <c r="BAT110" s="3"/>
      <c r="BAU110" s="3"/>
      <c r="BAV110" s="3"/>
      <c r="BAW110" s="3"/>
      <c r="BAX110" s="3"/>
      <c r="BAY110" s="3"/>
      <c r="BAZ110" s="3"/>
      <c r="BBA110" s="3"/>
      <c r="BBB110" s="3"/>
      <c r="BBC110" s="3"/>
      <c r="BBD110" s="3"/>
      <c r="BBE110" s="3"/>
      <c r="BBF110" s="3"/>
      <c r="BBG110" s="3"/>
      <c r="BBH110" s="3"/>
      <c r="BBI110" s="3"/>
      <c r="BBJ110" s="3"/>
      <c r="BBK110" s="3"/>
      <c r="BBL110" s="3"/>
      <c r="BBM110" s="3"/>
      <c r="BBN110" s="3"/>
      <c r="BBO110" s="3"/>
      <c r="BBP110" s="3"/>
      <c r="BBQ110" s="3"/>
      <c r="BBR110" s="3"/>
      <c r="BBS110" s="3"/>
      <c r="BBT110" s="3"/>
      <c r="BBU110" s="3"/>
      <c r="BBV110" s="3"/>
      <c r="BBW110" s="3"/>
      <c r="BBX110" s="3"/>
      <c r="BBY110" s="3"/>
      <c r="BBZ110" s="3"/>
    </row>
    <row r="111" s="4" customFormat="1" spans="1:1430">
      <c r="A111" s="67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  <c r="AML111" s="3"/>
      <c r="AMM111" s="3"/>
      <c r="AMN111" s="3"/>
      <c r="AMO111" s="3"/>
      <c r="AMP111" s="3"/>
      <c r="AMQ111" s="3"/>
      <c r="AMR111" s="3"/>
      <c r="AMS111" s="3"/>
      <c r="AMT111" s="3"/>
      <c r="AMU111" s="3"/>
      <c r="AMV111" s="3"/>
      <c r="AMW111" s="3"/>
      <c r="AMX111" s="3"/>
      <c r="AMY111" s="3"/>
      <c r="AMZ111" s="3"/>
      <c r="ANA111" s="3"/>
      <c r="ANB111" s="3"/>
      <c r="ANC111" s="3"/>
      <c r="AND111" s="3"/>
      <c r="ANE111" s="3"/>
      <c r="ANF111" s="3"/>
      <c r="ANG111" s="3"/>
      <c r="ANH111" s="3"/>
      <c r="ANI111" s="3"/>
      <c r="ANJ111" s="3"/>
      <c r="ANK111" s="3"/>
      <c r="ANL111" s="3"/>
      <c r="ANM111" s="3"/>
      <c r="ANN111" s="3"/>
      <c r="ANO111" s="3"/>
      <c r="ANP111" s="3"/>
      <c r="ANQ111" s="3"/>
      <c r="ANR111" s="3"/>
      <c r="ANS111" s="3"/>
      <c r="ANT111" s="3"/>
      <c r="ANU111" s="3"/>
      <c r="ANV111" s="3"/>
      <c r="ANW111" s="3"/>
      <c r="ANX111" s="3"/>
      <c r="ANY111" s="3"/>
      <c r="ANZ111" s="3"/>
      <c r="AOA111" s="3"/>
      <c r="AOB111" s="3"/>
      <c r="AOC111" s="3"/>
      <c r="AOD111" s="3"/>
      <c r="AOE111" s="3"/>
      <c r="AOF111" s="3"/>
      <c r="AOG111" s="3"/>
      <c r="AOH111" s="3"/>
      <c r="AOI111" s="3"/>
      <c r="AOJ111" s="3"/>
      <c r="AOK111" s="3"/>
      <c r="AOL111" s="3"/>
      <c r="AOM111" s="3"/>
      <c r="AON111" s="3"/>
      <c r="AOO111" s="3"/>
      <c r="AOP111" s="3"/>
      <c r="AOQ111" s="3"/>
      <c r="AOR111" s="3"/>
      <c r="AOS111" s="3"/>
      <c r="AOT111" s="3"/>
      <c r="AOU111" s="3"/>
      <c r="AOV111" s="3"/>
      <c r="AOW111" s="3"/>
      <c r="AOX111" s="3"/>
      <c r="AOY111" s="3"/>
      <c r="AOZ111" s="3"/>
      <c r="APA111" s="3"/>
      <c r="APB111" s="3"/>
      <c r="APC111" s="3"/>
      <c r="APD111" s="3"/>
      <c r="APE111" s="3"/>
      <c r="APF111" s="3"/>
      <c r="APG111" s="3"/>
      <c r="APH111" s="3"/>
      <c r="API111" s="3"/>
      <c r="APJ111" s="3"/>
      <c r="APK111" s="3"/>
      <c r="APL111" s="3"/>
      <c r="APM111" s="3"/>
      <c r="APN111" s="3"/>
      <c r="APO111" s="3"/>
      <c r="APP111" s="3"/>
      <c r="APQ111" s="3"/>
      <c r="APR111" s="3"/>
      <c r="APS111" s="3"/>
      <c r="APT111" s="3"/>
      <c r="APU111" s="3"/>
      <c r="APV111" s="3"/>
      <c r="APW111" s="3"/>
      <c r="APX111" s="3"/>
      <c r="APY111" s="3"/>
      <c r="APZ111" s="3"/>
      <c r="AQA111" s="3"/>
      <c r="AQB111" s="3"/>
      <c r="AQC111" s="3"/>
      <c r="AQD111" s="3"/>
      <c r="AQE111" s="3"/>
      <c r="AQF111" s="3"/>
      <c r="AQG111" s="3"/>
      <c r="AQH111" s="3"/>
      <c r="AQI111" s="3"/>
      <c r="AQJ111" s="3"/>
      <c r="AQK111" s="3"/>
      <c r="AQL111" s="3"/>
      <c r="AQM111" s="3"/>
      <c r="AQN111" s="3"/>
      <c r="AQO111" s="3"/>
      <c r="AQP111" s="3"/>
      <c r="AQQ111" s="3"/>
      <c r="AQR111" s="3"/>
      <c r="AQS111" s="3"/>
      <c r="AQT111" s="3"/>
      <c r="AQU111" s="3"/>
      <c r="AQV111" s="3"/>
      <c r="AQW111" s="3"/>
      <c r="AQX111" s="3"/>
      <c r="AQY111" s="3"/>
      <c r="AQZ111" s="3"/>
      <c r="ARA111" s="3"/>
      <c r="ARB111" s="3"/>
      <c r="ARC111" s="3"/>
      <c r="ARD111" s="3"/>
      <c r="ARE111" s="3"/>
      <c r="ARF111" s="3"/>
      <c r="ARG111" s="3"/>
      <c r="ARH111" s="3"/>
      <c r="ARI111" s="3"/>
      <c r="ARJ111" s="3"/>
      <c r="ARK111" s="3"/>
      <c r="ARL111" s="3"/>
      <c r="ARM111" s="3"/>
      <c r="ARN111" s="3"/>
      <c r="ARO111" s="3"/>
      <c r="ARP111" s="3"/>
      <c r="ARQ111" s="3"/>
      <c r="ARR111" s="3"/>
      <c r="ARS111" s="3"/>
      <c r="ART111" s="3"/>
      <c r="ARU111" s="3"/>
      <c r="ARV111" s="3"/>
      <c r="ARW111" s="3"/>
      <c r="ARX111" s="3"/>
      <c r="ARY111" s="3"/>
      <c r="ARZ111" s="3"/>
      <c r="ASA111" s="3"/>
      <c r="ASB111" s="3"/>
      <c r="ASC111" s="3"/>
      <c r="ASD111" s="3"/>
      <c r="ASE111" s="3"/>
      <c r="ASF111" s="3"/>
      <c r="ASG111" s="3"/>
      <c r="ASH111" s="3"/>
      <c r="ASI111" s="3"/>
      <c r="ASJ111" s="3"/>
      <c r="ASK111" s="3"/>
      <c r="ASL111" s="3"/>
      <c r="ASM111" s="3"/>
      <c r="ASN111" s="3"/>
      <c r="ASO111" s="3"/>
      <c r="ASP111" s="3"/>
      <c r="ASQ111" s="3"/>
      <c r="ASR111" s="3"/>
      <c r="ASS111" s="3"/>
      <c r="AST111" s="3"/>
      <c r="ASU111" s="3"/>
      <c r="ASV111" s="3"/>
      <c r="ASW111" s="3"/>
      <c r="ASX111" s="3"/>
      <c r="ASY111" s="3"/>
      <c r="ASZ111" s="3"/>
      <c r="ATA111" s="3"/>
      <c r="ATB111" s="3"/>
      <c r="ATC111" s="3"/>
      <c r="ATD111" s="3"/>
      <c r="ATE111" s="3"/>
      <c r="ATF111" s="3"/>
      <c r="ATG111" s="3"/>
      <c r="ATH111" s="3"/>
      <c r="ATI111" s="3"/>
      <c r="ATJ111" s="3"/>
      <c r="ATK111" s="3"/>
      <c r="ATL111" s="3"/>
      <c r="ATM111" s="3"/>
      <c r="ATN111" s="3"/>
      <c r="ATO111" s="3"/>
      <c r="ATP111" s="3"/>
      <c r="ATQ111" s="3"/>
      <c r="ATR111" s="3"/>
      <c r="ATS111" s="3"/>
      <c r="ATT111" s="3"/>
      <c r="ATU111" s="3"/>
      <c r="ATV111" s="3"/>
      <c r="ATW111" s="3"/>
      <c r="ATX111" s="3"/>
      <c r="ATY111" s="3"/>
      <c r="ATZ111" s="3"/>
      <c r="AUA111" s="3"/>
      <c r="AUB111" s="3"/>
      <c r="AUC111" s="3"/>
      <c r="AUD111" s="3"/>
      <c r="AUE111" s="3"/>
      <c r="AUF111" s="3"/>
      <c r="AUG111" s="3"/>
      <c r="AUH111" s="3"/>
      <c r="AUI111" s="3"/>
      <c r="AUJ111" s="3"/>
      <c r="AUK111" s="3"/>
      <c r="AUL111" s="3"/>
      <c r="AUM111" s="3"/>
      <c r="AUN111" s="3"/>
      <c r="AUO111" s="3"/>
      <c r="AUP111" s="3"/>
      <c r="AUQ111" s="3"/>
      <c r="AUR111" s="3"/>
      <c r="AUS111" s="3"/>
      <c r="AUT111" s="3"/>
      <c r="AUU111" s="3"/>
      <c r="AUV111" s="3"/>
      <c r="AUW111" s="3"/>
      <c r="AUX111" s="3"/>
      <c r="AUY111" s="3"/>
      <c r="AUZ111" s="3"/>
      <c r="AVA111" s="3"/>
      <c r="AVB111" s="3"/>
      <c r="AVC111" s="3"/>
      <c r="AVD111" s="61"/>
      <c r="AVE111" s="3"/>
      <c r="AVF111" s="3"/>
      <c r="AVG111" s="3"/>
      <c r="AVH111" s="3"/>
      <c r="AVI111" s="3"/>
      <c r="AVJ111" s="3"/>
      <c r="AVK111" s="3"/>
      <c r="AVL111" s="3"/>
      <c r="AVM111" s="3"/>
      <c r="AVN111" s="3"/>
      <c r="AVO111" s="3"/>
      <c r="AVP111" s="3"/>
      <c r="AVQ111" s="3"/>
      <c r="AVR111" s="3"/>
      <c r="AVS111" s="3"/>
      <c r="AVT111" s="3"/>
      <c r="AVU111" s="3"/>
      <c r="AVV111" s="3"/>
      <c r="AVW111" s="3"/>
      <c r="AVX111" s="3"/>
      <c r="AVY111" s="3"/>
      <c r="AVZ111" s="3"/>
      <c r="AWA111" s="3"/>
      <c r="AWB111" s="3"/>
      <c r="AWC111" s="3"/>
      <c r="AWD111" s="3"/>
      <c r="AWE111" s="3"/>
      <c r="AWF111" s="3"/>
      <c r="AWG111" s="3"/>
      <c r="AWH111" s="3"/>
      <c r="AWI111" s="3"/>
      <c r="AWJ111" s="3"/>
      <c r="AWK111" s="3"/>
      <c r="AWL111" s="3"/>
      <c r="AWM111" s="3"/>
      <c r="AWN111" s="3"/>
      <c r="AWO111" s="3"/>
      <c r="AWP111" s="3"/>
      <c r="AWQ111" s="3"/>
      <c r="AWR111" s="3"/>
      <c r="AWS111" s="3"/>
      <c r="AWT111" s="3"/>
      <c r="AWU111" s="3"/>
      <c r="AWV111" s="3"/>
      <c r="AWW111" s="3"/>
      <c r="AWX111" s="3"/>
      <c r="AWY111" s="3"/>
      <c r="AWZ111" s="3"/>
      <c r="AXA111" s="3"/>
      <c r="AXB111" s="3"/>
      <c r="AXC111" s="3"/>
      <c r="AXD111" s="3"/>
      <c r="AXE111" s="3"/>
      <c r="AXF111" s="3"/>
      <c r="AXG111" s="3"/>
      <c r="AXH111" s="3"/>
      <c r="AXI111" s="3"/>
      <c r="AXJ111" s="3"/>
      <c r="AXK111" s="3"/>
      <c r="AXL111" s="3"/>
      <c r="AXM111" s="3"/>
      <c r="AXN111" s="3"/>
      <c r="AXO111" s="3"/>
      <c r="AXP111" s="3"/>
      <c r="AXQ111" s="3"/>
      <c r="AXR111" s="3"/>
      <c r="AXS111" s="3"/>
      <c r="AXT111" s="3"/>
      <c r="AXU111" s="3"/>
      <c r="AXV111" s="3"/>
      <c r="AXW111" s="3"/>
      <c r="AXX111" s="3"/>
      <c r="AXY111" s="3"/>
      <c r="AXZ111" s="3"/>
      <c r="AYA111" s="3"/>
      <c r="AYB111" s="3"/>
      <c r="AYC111" s="3"/>
      <c r="AYD111" s="3"/>
      <c r="AYE111" s="3"/>
      <c r="AYF111" s="3"/>
      <c r="AYG111" s="3"/>
      <c r="AYH111" s="3"/>
      <c r="AYI111" s="3"/>
      <c r="AYJ111" s="3"/>
      <c r="AYK111" s="3"/>
      <c r="AYL111" s="3"/>
      <c r="AYM111" s="3"/>
      <c r="AYN111" s="3"/>
      <c r="AYO111" s="3"/>
      <c r="AYP111" s="3"/>
      <c r="AYQ111" s="3"/>
      <c r="AYR111" s="3"/>
      <c r="AYS111" s="3"/>
      <c r="AYT111" s="3"/>
      <c r="AYU111" s="3"/>
      <c r="AYV111" s="3"/>
      <c r="AYW111" s="3"/>
      <c r="AYX111" s="3"/>
      <c r="AYY111" s="3"/>
      <c r="AYZ111" s="3"/>
      <c r="AZA111" s="3"/>
      <c r="AZB111" s="3"/>
      <c r="AZC111" s="3"/>
      <c r="AZD111" s="3"/>
      <c r="AZE111" s="3"/>
      <c r="AZF111" s="3"/>
      <c r="AZG111" s="3"/>
      <c r="AZH111" s="3"/>
      <c r="AZI111" s="3"/>
      <c r="AZJ111" s="3"/>
      <c r="AZK111" s="3"/>
      <c r="AZL111" s="3"/>
      <c r="AZM111" s="3"/>
      <c r="AZN111" s="3"/>
      <c r="AZO111" s="3"/>
      <c r="AZP111" s="3"/>
      <c r="AZQ111" s="3"/>
      <c r="AZR111" s="3"/>
      <c r="AZS111" s="3"/>
      <c r="AZT111" s="3"/>
      <c r="AZU111" s="3"/>
      <c r="AZV111" s="3"/>
      <c r="AZW111" s="3"/>
      <c r="AZX111" s="3"/>
      <c r="AZY111" s="3"/>
      <c r="AZZ111" s="3"/>
      <c r="BAA111" s="3"/>
      <c r="BAB111" s="3"/>
      <c r="BAC111" s="3"/>
      <c r="BAD111" s="3"/>
      <c r="BAE111" s="3"/>
      <c r="BAF111" s="3"/>
      <c r="BAG111" s="3"/>
      <c r="BAH111" s="3"/>
      <c r="BAI111" s="3"/>
      <c r="BAJ111" s="3"/>
      <c r="BAK111" s="3"/>
      <c r="BAL111" s="3"/>
      <c r="BAM111" s="3"/>
      <c r="BAN111" s="3"/>
      <c r="BAO111" s="3"/>
      <c r="BAP111" s="3"/>
      <c r="BAQ111" s="3"/>
      <c r="BAR111" s="3"/>
      <c r="BAS111" s="3"/>
      <c r="BAT111" s="3"/>
      <c r="BAU111" s="3"/>
      <c r="BAV111" s="3"/>
      <c r="BAW111" s="3"/>
      <c r="BAX111" s="3"/>
      <c r="BAY111" s="3"/>
      <c r="BAZ111" s="3"/>
      <c r="BBA111" s="3"/>
      <c r="BBB111" s="3"/>
      <c r="BBC111" s="3"/>
      <c r="BBD111" s="3"/>
      <c r="BBE111" s="3"/>
      <c r="BBF111" s="3"/>
      <c r="BBG111" s="3"/>
      <c r="BBH111" s="3"/>
      <c r="BBI111" s="3"/>
      <c r="BBJ111" s="3"/>
      <c r="BBK111" s="3"/>
      <c r="BBL111" s="3"/>
      <c r="BBM111" s="3"/>
      <c r="BBN111" s="3"/>
      <c r="BBO111" s="3"/>
      <c r="BBP111" s="3"/>
      <c r="BBQ111" s="3"/>
      <c r="BBR111" s="3"/>
      <c r="BBS111" s="3"/>
      <c r="BBT111" s="3"/>
      <c r="BBU111" s="3"/>
      <c r="BBV111" s="3"/>
      <c r="BBW111" s="3"/>
      <c r="BBX111" s="3"/>
      <c r="BBY111" s="3"/>
      <c r="BBZ111" s="3"/>
    </row>
    <row r="112" s="4" customFormat="1" spans="1:1430">
      <c r="A112" s="67"/>
      <c r="B112" s="2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  <c r="AML112" s="3"/>
      <c r="AMM112" s="3"/>
      <c r="AMN112" s="3"/>
      <c r="AMO112" s="3"/>
      <c r="AMP112" s="3"/>
      <c r="AMQ112" s="3"/>
      <c r="AMR112" s="3"/>
      <c r="AMS112" s="3"/>
      <c r="AMT112" s="3"/>
      <c r="AMU112" s="3"/>
      <c r="AMV112" s="3"/>
      <c r="AMW112" s="3"/>
      <c r="AMX112" s="3"/>
      <c r="AMY112" s="3"/>
      <c r="AMZ112" s="3"/>
      <c r="ANA112" s="3"/>
      <c r="ANB112" s="3"/>
      <c r="ANC112" s="3"/>
      <c r="AND112" s="3"/>
      <c r="ANE112" s="3"/>
      <c r="ANF112" s="3"/>
      <c r="ANG112" s="3"/>
      <c r="ANH112" s="3"/>
      <c r="ANI112" s="3"/>
      <c r="ANJ112" s="3"/>
      <c r="ANK112" s="3"/>
      <c r="ANL112" s="3"/>
      <c r="ANM112" s="3"/>
      <c r="ANN112" s="3"/>
      <c r="ANO112" s="3"/>
      <c r="ANP112" s="3"/>
      <c r="ANQ112" s="3"/>
      <c r="ANR112" s="3"/>
      <c r="ANS112" s="3"/>
      <c r="ANT112" s="3"/>
      <c r="ANU112" s="3"/>
      <c r="ANV112" s="3"/>
      <c r="ANW112" s="3"/>
      <c r="ANX112" s="3"/>
      <c r="ANY112" s="3"/>
      <c r="ANZ112" s="3"/>
      <c r="AOA112" s="3"/>
      <c r="AOB112" s="3"/>
      <c r="AOC112" s="3"/>
      <c r="AOD112" s="3"/>
      <c r="AOE112" s="3"/>
      <c r="AOF112" s="3"/>
      <c r="AOG112" s="3"/>
      <c r="AOH112" s="3"/>
      <c r="AOI112" s="3"/>
      <c r="AOJ112" s="3"/>
      <c r="AOK112" s="3"/>
      <c r="AOL112" s="3"/>
      <c r="AOM112" s="3"/>
      <c r="AON112" s="3"/>
      <c r="AOO112" s="3"/>
      <c r="AOP112" s="3"/>
      <c r="AOQ112" s="3"/>
      <c r="AOR112" s="3"/>
      <c r="AOS112" s="3"/>
      <c r="AOT112" s="3"/>
      <c r="AOU112" s="3"/>
      <c r="AOV112" s="3"/>
      <c r="AOW112" s="3"/>
      <c r="AOX112" s="3"/>
      <c r="AOY112" s="3"/>
      <c r="AOZ112" s="3"/>
      <c r="APA112" s="3"/>
      <c r="APB112" s="3"/>
      <c r="APC112" s="3"/>
      <c r="APD112" s="3"/>
      <c r="APE112" s="3"/>
      <c r="APF112" s="3"/>
      <c r="APG112" s="3"/>
      <c r="APH112" s="3"/>
      <c r="API112" s="3"/>
      <c r="APJ112" s="3"/>
      <c r="APK112" s="3"/>
      <c r="APL112" s="3"/>
      <c r="APM112" s="3"/>
      <c r="APN112" s="3"/>
      <c r="APO112" s="3"/>
      <c r="APP112" s="3"/>
      <c r="APQ112" s="3"/>
      <c r="APR112" s="3"/>
      <c r="APS112" s="3"/>
      <c r="APT112" s="3"/>
      <c r="APU112" s="3"/>
      <c r="APV112" s="3"/>
      <c r="APW112" s="3"/>
      <c r="APX112" s="3"/>
      <c r="APY112" s="3"/>
      <c r="APZ112" s="3"/>
      <c r="AQA112" s="3"/>
      <c r="AQB112" s="3"/>
      <c r="AQC112" s="3"/>
      <c r="AQD112" s="3"/>
      <c r="AQE112" s="3"/>
      <c r="AQF112" s="3"/>
      <c r="AQG112" s="3"/>
      <c r="AQH112" s="3"/>
      <c r="AQI112" s="3"/>
      <c r="AQJ112" s="3"/>
      <c r="AQK112" s="3"/>
      <c r="AQL112" s="3"/>
      <c r="AQM112" s="3"/>
      <c r="AQN112" s="3"/>
      <c r="AQO112" s="3"/>
      <c r="AQP112" s="3"/>
      <c r="AQQ112" s="3"/>
      <c r="AQR112" s="3"/>
      <c r="AQS112" s="3"/>
      <c r="AQT112" s="3"/>
      <c r="AQU112" s="3"/>
      <c r="AQV112" s="3"/>
      <c r="AQW112" s="3"/>
      <c r="AQX112" s="3"/>
      <c r="AQY112" s="3"/>
      <c r="AQZ112" s="3"/>
      <c r="ARA112" s="3"/>
      <c r="ARB112" s="3"/>
      <c r="ARC112" s="3"/>
      <c r="ARD112" s="3"/>
      <c r="ARE112" s="3"/>
      <c r="ARF112" s="3"/>
      <c r="ARG112" s="3"/>
      <c r="ARH112" s="3"/>
      <c r="ARI112" s="3"/>
      <c r="ARJ112" s="3"/>
      <c r="ARK112" s="3"/>
      <c r="ARL112" s="3"/>
      <c r="ARM112" s="3"/>
      <c r="ARN112" s="3"/>
      <c r="ARO112" s="3"/>
      <c r="ARP112" s="3"/>
      <c r="ARQ112" s="3"/>
      <c r="ARR112" s="3"/>
      <c r="ARS112" s="3"/>
      <c r="ART112" s="3"/>
      <c r="ARU112" s="3"/>
      <c r="ARV112" s="3"/>
      <c r="ARW112" s="3"/>
      <c r="ARX112" s="3"/>
      <c r="ARY112" s="3"/>
      <c r="ARZ112" s="3"/>
      <c r="ASA112" s="3"/>
      <c r="ASB112" s="3"/>
      <c r="ASC112" s="3"/>
      <c r="ASD112" s="3"/>
      <c r="ASE112" s="3"/>
      <c r="ASF112" s="3"/>
      <c r="ASG112" s="3"/>
      <c r="ASH112" s="3"/>
      <c r="ASI112" s="3"/>
      <c r="ASJ112" s="3"/>
      <c r="ASK112" s="3"/>
      <c r="ASL112" s="3"/>
      <c r="ASM112" s="3"/>
      <c r="ASN112" s="3"/>
      <c r="ASO112" s="3"/>
      <c r="ASP112" s="3"/>
      <c r="ASQ112" s="3"/>
      <c r="ASR112" s="3"/>
      <c r="ASS112" s="3"/>
      <c r="AST112" s="3"/>
      <c r="ASU112" s="3"/>
      <c r="ASV112" s="3"/>
      <c r="ASW112" s="3"/>
      <c r="ASX112" s="3"/>
      <c r="ASY112" s="3"/>
      <c r="ASZ112" s="3"/>
      <c r="ATA112" s="3"/>
      <c r="ATB112" s="3"/>
      <c r="ATC112" s="3"/>
      <c r="ATD112" s="3"/>
      <c r="ATE112" s="3"/>
      <c r="ATF112" s="3"/>
      <c r="ATG112" s="3"/>
      <c r="ATH112" s="3"/>
      <c r="ATI112" s="3"/>
      <c r="ATJ112" s="3"/>
      <c r="ATK112" s="3"/>
      <c r="ATL112" s="3"/>
      <c r="ATM112" s="3"/>
      <c r="ATN112" s="3"/>
      <c r="ATO112" s="3"/>
      <c r="ATP112" s="3"/>
      <c r="ATQ112" s="3"/>
      <c r="ATR112" s="3"/>
      <c r="ATS112" s="3"/>
      <c r="ATT112" s="3"/>
      <c r="ATU112" s="3"/>
      <c r="ATV112" s="3"/>
      <c r="ATW112" s="3"/>
      <c r="ATX112" s="3"/>
      <c r="ATY112" s="3"/>
      <c r="ATZ112" s="3"/>
      <c r="AUA112" s="3"/>
      <c r="AUB112" s="3"/>
      <c r="AUC112" s="3"/>
      <c r="AUD112" s="3"/>
      <c r="AUE112" s="3"/>
      <c r="AUF112" s="3"/>
      <c r="AUG112" s="3"/>
      <c r="AUH112" s="3"/>
      <c r="AUI112" s="3"/>
      <c r="AUJ112" s="3"/>
      <c r="AUK112" s="3"/>
      <c r="AUL112" s="3"/>
      <c r="AUM112" s="3"/>
      <c r="AUN112" s="3"/>
      <c r="AUO112" s="3"/>
      <c r="AUP112" s="3"/>
      <c r="AUQ112" s="3"/>
      <c r="AUR112" s="3"/>
      <c r="AUS112" s="3"/>
      <c r="AUT112" s="3"/>
      <c r="AUU112" s="3"/>
      <c r="AUV112" s="3"/>
      <c r="AUW112" s="3"/>
      <c r="AUX112" s="3"/>
      <c r="AUY112" s="3"/>
      <c r="AUZ112" s="3"/>
      <c r="AVA112" s="3"/>
      <c r="AVB112" s="3"/>
      <c r="AVC112" s="3"/>
      <c r="AVD112" s="61"/>
      <c r="AVE112" s="3"/>
      <c r="AVF112" s="3"/>
      <c r="AVG112" s="3"/>
      <c r="AVH112" s="3"/>
      <c r="AVI112" s="3"/>
      <c r="AVJ112" s="3"/>
      <c r="AVK112" s="3"/>
      <c r="AVL112" s="3"/>
      <c r="AVM112" s="3"/>
      <c r="AVN112" s="3"/>
      <c r="AVO112" s="3"/>
      <c r="AVP112" s="3"/>
      <c r="AVQ112" s="3"/>
      <c r="AVR112" s="3"/>
      <c r="AVS112" s="3"/>
      <c r="AVT112" s="3"/>
      <c r="AVU112" s="3"/>
      <c r="AVV112" s="3"/>
      <c r="AVW112" s="3"/>
      <c r="AVX112" s="3"/>
      <c r="AVY112" s="3"/>
      <c r="AVZ112" s="3"/>
      <c r="AWA112" s="3"/>
      <c r="AWB112" s="3"/>
      <c r="AWC112" s="3"/>
      <c r="AWD112" s="3"/>
      <c r="AWE112" s="3"/>
      <c r="AWF112" s="3"/>
      <c r="AWG112" s="3"/>
      <c r="AWH112" s="3"/>
      <c r="AWI112" s="3"/>
      <c r="AWJ112" s="3"/>
      <c r="AWK112" s="3"/>
      <c r="AWL112" s="3"/>
      <c r="AWM112" s="3"/>
      <c r="AWN112" s="3"/>
      <c r="AWO112" s="3"/>
      <c r="AWP112" s="3"/>
      <c r="AWQ112" s="3"/>
      <c r="AWR112" s="3"/>
      <c r="AWS112" s="3"/>
      <c r="AWT112" s="3"/>
      <c r="AWU112" s="3"/>
      <c r="AWV112" s="3"/>
      <c r="AWW112" s="3"/>
      <c r="AWX112" s="3"/>
      <c r="AWY112" s="3"/>
      <c r="AWZ112" s="3"/>
      <c r="AXA112" s="3"/>
      <c r="AXB112" s="3"/>
      <c r="AXC112" s="3"/>
      <c r="AXD112" s="3"/>
      <c r="AXE112" s="3"/>
      <c r="AXF112" s="3"/>
      <c r="AXG112" s="3"/>
      <c r="AXH112" s="3"/>
      <c r="AXI112" s="3"/>
      <c r="AXJ112" s="3"/>
      <c r="AXK112" s="3"/>
      <c r="AXL112" s="3"/>
      <c r="AXM112" s="3"/>
      <c r="AXN112" s="3"/>
      <c r="AXO112" s="3"/>
      <c r="AXP112" s="3"/>
      <c r="AXQ112" s="3"/>
      <c r="AXR112" s="3"/>
      <c r="AXS112" s="3"/>
      <c r="AXT112" s="3"/>
      <c r="AXU112" s="3"/>
      <c r="AXV112" s="3"/>
      <c r="AXW112" s="3"/>
      <c r="AXX112" s="3"/>
      <c r="AXY112" s="3"/>
      <c r="AXZ112" s="3"/>
      <c r="AYA112" s="3"/>
      <c r="AYB112" s="3"/>
      <c r="AYC112" s="3"/>
      <c r="AYD112" s="3"/>
      <c r="AYE112" s="3"/>
      <c r="AYF112" s="3"/>
      <c r="AYG112" s="3"/>
      <c r="AYH112" s="3"/>
      <c r="AYI112" s="3"/>
      <c r="AYJ112" s="3"/>
      <c r="AYK112" s="3"/>
      <c r="AYL112" s="3"/>
      <c r="AYM112" s="3"/>
      <c r="AYN112" s="3"/>
      <c r="AYO112" s="3"/>
      <c r="AYP112" s="3"/>
      <c r="AYQ112" s="3"/>
      <c r="AYR112" s="3"/>
      <c r="AYS112" s="3"/>
      <c r="AYT112" s="3"/>
      <c r="AYU112" s="3"/>
      <c r="AYV112" s="3"/>
      <c r="AYW112" s="3"/>
      <c r="AYX112" s="3"/>
      <c r="AYY112" s="3"/>
      <c r="AYZ112" s="3"/>
      <c r="AZA112" s="3"/>
      <c r="AZB112" s="3"/>
      <c r="AZC112" s="3"/>
      <c r="AZD112" s="3"/>
      <c r="AZE112" s="3"/>
      <c r="AZF112" s="3"/>
      <c r="AZG112" s="3"/>
      <c r="AZH112" s="3"/>
      <c r="AZI112" s="3"/>
      <c r="AZJ112" s="3"/>
      <c r="AZK112" s="3"/>
      <c r="AZL112" s="3"/>
      <c r="AZM112" s="3"/>
      <c r="AZN112" s="3"/>
      <c r="AZO112" s="3"/>
      <c r="AZP112" s="3"/>
      <c r="AZQ112" s="3"/>
      <c r="AZR112" s="3"/>
      <c r="AZS112" s="3"/>
      <c r="AZT112" s="3"/>
      <c r="AZU112" s="3"/>
      <c r="AZV112" s="3"/>
      <c r="AZW112" s="3"/>
      <c r="AZX112" s="3"/>
      <c r="AZY112" s="3"/>
      <c r="AZZ112" s="3"/>
      <c r="BAA112" s="3"/>
      <c r="BAB112" s="3"/>
      <c r="BAC112" s="3"/>
      <c r="BAD112" s="3"/>
      <c r="BAE112" s="3"/>
      <c r="BAF112" s="3"/>
      <c r="BAG112" s="3"/>
      <c r="BAH112" s="3"/>
      <c r="BAI112" s="3"/>
      <c r="BAJ112" s="3"/>
      <c r="BAK112" s="3"/>
      <c r="BAL112" s="3"/>
      <c r="BAM112" s="3"/>
      <c r="BAN112" s="3"/>
      <c r="BAO112" s="3"/>
      <c r="BAP112" s="3"/>
      <c r="BAQ112" s="3"/>
      <c r="BAR112" s="3"/>
      <c r="BAS112" s="3"/>
      <c r="BAT112" s="3"/>
      <c r="BAU112" s="3"/>
      <c r="BAV112" s="3"/>
      <c r="BAW112" s="3"/>
      <c r="BAX112" s="3"/>
      <c r="BAY112" s="3"/>
      <c r="BAZ112" s="3"/>
      <c r="BBA112" s="3"/>
      <c r="BBB112" s="3"/>
      <c r="BBC112" s="3"/>
      <c r="BBD112" s="3"/>
      <c r="BBE112" s="3"/>
      <c r="BBF112" s="3"/>
      <c r="BBG112" s="3"/>
      <c r="BBH112" s="3"/>
      <c r="BBI112" s="3"/>
      <c r="BBJ112" s="3"/>
      <c r="BBK112" s="3"/>
      <c r="BBL112" s="3"/>
      <c r="BBM112" s="3"/>
      <c r="BBN112" s="3"/>
      <c r="BBO112" s="3"/>
      <c r="BBP112" s="3"/>
      <c r="BBQ112" s="3"/>
      <c r="BBR112" s="3"/>
      <c r="BBS112" s="3"/>
      <c r="BBT112" s="3"/>
      <c r="BBU112" s="3"/>
      <c r="BBV112" s="3"/>
      <c r="BBW112" s="3"/>
      <c r="BBX112" s="3"/>
      <c r="BBY112" s="3"/>
      <c r="BBZ112" s="3"/>
    </row>
    <row r="113" s="4" customFormat="1" spans="1:1430">
      <c r="A113" s="67"/>
      <c r="B113" s="2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  <c r="AML113" s="3"/>
      <c r="AMM113" s="3"/>
      <c r="AMN113" s="3"/>
      <c r="AMO113" s="3"/>
      <c r="AMP113" s="3"/>
      <c r="AMQ113" s="3"/>
      <c r="AMR113" s="3"/>
      <c r="AMS113" s="3"/>
      <c r="AMT113" s="3"/>
      <c r="AMU113" s="3"/>
      <c r="AMV113" s="3"/>
      <c r="AMW113" s="3"/>
      <c r="AMX113" s="3"/>
      <c r="AMY113" s="3"/>
      <c r="AMZ113" s="3"/>
      <c r="ANA113" s="3"/>
      <c r="ANB113" s="3"/>
      <c r="ANC113" s="3"/>
      <c r="AND113" s="3"/>
      <c r="ANE113" s="3"/>
      <c r="ANF113" s="3"/>
      <c r="ANG113" s="3"/>
      <c r="ANH113" s="3"/>
      <c r="ANI113" s="3"/>
      <c r="ANJ113" s="3"/>
      <c r="ANK113" s="3"/>
      <c r="ANL113" s="3"/>
      <c r="ANM113" s="3"/>
      <c r="ANN113" s="3"/>
      <c r="ANO113" s="3"/>
      <c r="ANP113" s="3"/>
      <c r="ANQ113" s="3"/>
      <c r="ANR113" s="3"/>
      <c r="ANS113" s="3"/>
      <c r="ANT113" s="3"/>
      <c r="ANU113" s="3"/>
      <c r="ANV113" s="3"/>
      <c r="ANW113" s="3"/>
      <c r="ANX113" s="3"/>
      <c r="ANY113" s="3"/>
      <c r="ANZ113" s="3"/>
      <c r="AOA113" s="3"/>
      <c r="AOB113" s="3"/>
      <c r="AOC113" s="3"/>
      <c r="AOD113" s="3"/>
      <c r="AOE113" s="3"/>
      <c r="AOF113" s="3"/>
      <c r="AOG113" s="3"/>
      <c r="AOH113" s="3"/>
      <c r="AOI113" s="3"/>
      <c r="AOJ113" s="3"/>
      <c r="AOK113" s="3"/>
      <c r="AOL113" s="3"/>
      <c r="AOM113" s="3"/>
      <c r="AON113" s="3"/>
      <c r="AOO113" s="3"/>
      <c r="AOP113" s="3"/>
      <c r="AOQ113" s="3"/>
      <c r="AOR113" s="3"/>
      <c r="AOS113" s="3"/>
      <c r="AOT113" s="3"/>
      <c r="AOU113" s="3"/>
      <c r="AOV113" s="3"/>
      <c r="AOW113" s="3"/>
      <c r="AOX113" s="3"/>
      <c r="AOY113" s="3"/>
      <c r="AOZ113" s="3"/>
      <c r="APA113" s="3"/>
      <c r="APB113" s="3"/>
      <c r="APC113" s="3"/>
      <c r="APD113" s="3"/>
      <c r="APE113" s="3"/>
      <c r="APF113" s="3"/>
      <c r="APG113" s="3"/>
      <c r="APH113" s="3"/>
      <c r="API113" s="3"/>
      <c r="APJ113" s="3"/>
      <c r="APK113" s="3"/>
      <c r="APL113" s="3"/>
      <c r="APM113" s="3"/>
      <c r="APN113" s="3"/>
      <c r="APO113" s="3"/>
      <c r="APP113" s="3"/>
      <c r="APQ113" s="3"/>
      <c r="APR113" s="3"/>
      <c r="APS113" s="3"/>
      <c r="APT113" s="3"/>
      <c r="APU113" s="3"/>
      <c r="APV113" s="3"/>
      <c r="APW113" s="3"/>
      <c r="APX113" s="3"/>
      <c r="APY113" s="3"/>
      <c r="APZ113" s="3"/>
      <c r="AQA113" s="3"/>
      <c r="AQB113" s="3"/>
      <c r="AQC113" s="3"/>
      <c r="AQD113" s="3"/>
      <c r="AQE113" s="3"/>
      <c r="AQF113" s="3"/>
      <c r="AQG113" s="3"/>
      <c r="AQH113" s="3"/>
      <c r="AQI113" s="3"/>
      <c r="AQJ113" s="3"/>
      <c r="AQK113" s="3"/>
      <c r="AQL113" s="3"/>
      <c r="AQM113" s="3"/>
      <c r="AQN113" s="3"/>
      <c r="AQO113" s="3"/>
      <c r="AQP113" s="3"/>
      <c r="AQQ113" s="3"/>
      <c r="AQR113" s="3"/>
      <c r="AQS113" s="3"/>
      <c r="AQT113" s="3"/>
      <c r="AQU113" s="3"/>
      <c r="AQV113" s="3"/>
      <c r="AQW113" s="3"/>
      <c r="AQX113" s="3"/>
      <c r="AQY113" s="3"/>
      <c r="AQZ113" s="3"/>
      <c r="ARA113" s="3"/>
      <c r="ARB113" s="3"/>
      <c r="ARC113" s="3"/>
      <c r="ARD113" s="3"/>
      <c r="ARE113" s="3"/>
      <c r="ARF113" s="3"/>
      <c r="ARG113" s="3"/>
      <c r="ARH113" s="3"/>
      <c r="ARI113" s="3"/>
      <c r="ARJ113" s="3"/>
      <c r="ARK113" s="3"/>
      <c r="ARL113" s="3"/>
      <c r="ARM113" s="3"/>
      <c r="ARN113" s="3"/>
      <c r="ARO113" s="3"/>
      <c r="ARP113" s="3"/>
      <c r="ARQ113" s="3"/>
      <c r="ARR113" s="3"/>
      <c r="ARS113" s="3"/>
      <c r="ART113" s="3"/>
      <c r="ARU113" s="3"/>
      <c r="ARV113" s="3"/>
      <c r="ARW113" s="3"/>
      <c r="ARX113" s="3"/>
      <c r="ARY113" s="3"/>
      <c r="ARZ113" s="3"/>
      <c r="ASA113" s="3"/>
      <c r="ASB113" s="3"/>
      <c r="ASC113" s="3"/>
      <c r="ASD113" s="3"/>
      <c r="ASE113" s="3"/>
      <c r="ASF113" s="3"/>
      <c r="ASG113" s="3"/>
      <c r="ASH113" s="3"/>
      <c r="ASI113" s="3"/>
      <c r="ASJ113" s="3"/>
      <c r="ASK113" s="3"/>
      <c r="ASL113" s="3"/>
      <c r="ASM113" s="3"/>
      <c r="ASN113" s="3"/>
      <c r="ASO113" s="3"/>
      <c r="ASP113" s="3"/>
      <c r="ASQ113" s="3"/>
      <c r="ASR113" s="3"/>
      <c r="ASS113" s="3"/>
      <c r="AST113" s="3"/>
      <c r="ASU113" s="3"/>
      <c r="ASV113" s="3"/>
      <c r="ASW113" s="3"/>
      <c r="ASX113" s="3"/>
      <c r="ASY113" s="3"/>
      <c r="ASZ113" s="3"/>
      <c r="ATA113" s="3"/>
      <c r="ATB113" s="3"/>
      <c r="ATC113" s="3"/>
      <c r="ATD113" s="3"/>
      <c r="ATE113" s="3"/>
      <c r="ATF113" s="3"/>
      <c r="ATG113" s="3"/>
      <c r="ATH113" s="3"/>
      <c r="ATI113" s="3"/>
      <c r="ATJ113" s="3"/>
      <c r="ATK113" s="3"/>
      <c r="ATL113" s="3"/>
      <c r="ATM113" s="3"/>
      <c r="ATN113" s="3"/>
      <c r="ATO113" s="3"/>
      <c r="ATP113" s="3"/>
      <c r="ATQ113" s="3"/>
      <c r="ATR113" s="3"/>
      <c r="ATS113" s="3"/>
      <c r="ATT113" s="3"/>
      <c r="ATU113" s="3"/>
      <c r="ATV113" s="3"/>
      <c r="ATW113" s="3"/>
      <c r="ATX113" s="3"/>
      <c r="ATY113" s="3"/>
      <c r="ATZ113" s="3"/>
      <c r="AUA113" s="3"/>
      <c r="AUB113" s="3"/>
      <c r="AUC113" s="3"/>
      <c r="AUD113" s="3"/>
      <c r="AUE113" s="3"/>
      <c r="AUF113" s="3"/>
      <c r="AUG113" s="3"/>
      <c r="AUH113" s="3"/>
      <c r="AUI113" s="3"/>
      <c r="AUJ113" s="3"/>
      <c r="AUK113" s="3"/>
      <c r="AUL113" s="3"/>
      <c r="AUM113" s="3"/>
      <c r="AUN113" s="3"/>
      <c r="AUO113" s="3"/>
      <c r="AUP113" s="3"/>
      <c r="AUQ113" s="3"/>
      <c r="AUR113" s="3"/>
      <c r="AUS113" s="3"/>
      <c r="AUT113" s="3"/>
      <c r="AUU113" s="3"/>
      <c r="AUV113" s="3"/>
      <c r="AUW113" s="3"/>
      <c r="AUX113" s="3"/>
      <c r="AUY113" s="3"/>
      <c r="AUZ113" s="3"/>
      <c r="AVA113" s="3"/>
      <c r="AVB113" s="3"/>
      <c r="AVC113" s="3"/>
      <c r="AVD113" s="61"/>
      <c r="AVE113" s="3"/>
      <c r="AVF113" s="3"/>
      <c r="AVG113" s="3"/>
      <c r="AVH113" s="3"/>
      <c r="AVI113" s="3"/>
      <c r="AVJ113" s="3"/>
      <c r="AVK113" s="3"/>
      <c r="AVL113" s="3"/>
      <c r="AVM113" s="3"/>
      <c r="AVN113" s="3"/>
      <c r="AVO113" s="3"/>
      <c r="AVP113" s="3"/>
      <c r="AVQ113" s="3"/>
      <c r="AVR113" s="3"/>
      <c r="AVS113" s="3"/>
      <c r="AVT113" s="3"/>
      <c r="AVU113" s="3"/>
      <c r="AVV113" s="3"/>
      <c r="AVW113" s="3"/>
      <c r="AVX113" s="3"/>
      <c r="AVY113" s="3"/>
      <c r="AVZ113" s="3"/>
      <c r="AWA113" s="3"/>
      <c r="AWB113" s="3"/>
      <c r="AWC113" s="3"/>
      <c r="AWD113" s="3"/>
      <c r="AWE113" s="3"/>
      <c r="AWF113" s="3"/>
      <c r="AWG113" s="3"/>
      <c r="AWH113" s="3"/>
      <c r="AWI113" s="3"/>
      <c r="AWJ113" s="3"/>
      <c r="AWK113" s="3"/>
      <c r="AWL113" s="3"/>
      <c r="AWM113" s="3"/>
      <c r="AWN113" s="3"/>
      <c r="AWO113" s="3"/>
      <c r="AWP113" s="3"/>
      <c r="AWQ113" s="3"/>
      <c r="AWR113" s="3"/>
      <c r="AWS113" s="3"/>
      <c r="AWT113" s="3"/>
      <c r="AWU113" s="3"/>
      <c r="AWV113" s="3"/>
      <c r="AWW113" s="3"/>
      <c r="AWX113" s="3"/>
      <c r="AWY113" s="3"/>
      <c r="AWZ113" s="3"/>
      <c r="AXA113" s="3"/>
      <c r="AXB113" s="3"/>
      <c r="AXC113" s="3"/>
      <c r="AXD113" s="3"/>
      <c r="AXE113" s="3"/>
      <c r="AXF113" s="3"/>
      <c r="AXG113" s="3"/>
      <c r="AXH113" s="3"/>
      <c r="AXI113" s="3"/>
      <c r="AXJ113" s="3"/>
      <c r="AXK113" s="3"/>
      <c r="AXL113" s="3"/>
      <c r="AXM113" s="3"/>
      <c r="AXN113" s="3"/>
      <c r="AXO113" s="3"/>
      <c r="AXP113" s="3"/>
      <c r="AXQ113" s="3"/>
      <c r="AXR113" s="3"/>
      <c r="AXS113" s="3"/>
      <c r="AXT113" s="3"/>
      <c r="AXU113" s="3"/>
      <c r="AXV113" s="3"/>
      <c r="AXW113" s="3"/>
      <c r="AXX113" s="3"/>
      <c r="AXY113" s="3"/>
      <c r="AXZ113" s="3"/>
      <c r="AYA113" s="3"/>
      <c r="AYB113" s="3"/>
      <c r="AYC113" s="3"/>
      <c r="AYD113" s="3"/>
      <c r="AYE113" s="3"/>
      <c r="AYF113" s="3"/>
      <c r="AYG113" s="3"/>
      <c r="AYH113" s="3"/>
      <c r="AYI113" s="3"/>
      <c r="AYJ113" s="3"/>
      <c r="AYK113" s="3"/>
      <c r="AYL113" s="3"/>
      <c r="AYM113" s="3"/>
      <c r="AYN113" s="3"/>
      <c r="AYO113" s="3"/>
      <c r="AYP113" s="3"/>
      <c r="AYQ113" s="3"/>
      <c r="AYR113" s="3"/>
      <c r="AYS113" s="3"/>
      <c r="AYT113" s="3"/>
      <c r="AYU113" s="3"/>
      <c r="AYV113" s="3"/>
      <c r="AYW113" s="3"/>
      <c r="AYX113" s="3"/>
      <c r="AYY113" s="3"/>
      <c r="AYZ113" s="3"/>
      <c r="AZA113" s="3"/>
      <c r="AZB113" s="3"/>
      <c r="AZC113" s="3"/>
      <c r="AZD113" s="3"/>
      <c r="AZE113" s="3"/>
      <c r="AZF113" s="3"/>
      <c r="AZG113" s="3"/>
      <c r="AZH113" s="3"/>
      <c r="AZI113" s="3"/>
      <c r="AZJ113" s="3"/>
      <c r="AZK113" s="3"/>
      <c r="AZL113" s="3"/>
      <c r="AZM113" s="3"/>
      <c r="AZN113" s="3"/>
      <c r="AZO113" s="3"/>
      <c r="AZP113" s="3"/>
      <c r="AZQ113" s="3"/>
      <c r="AZR113" s="3"/>
      <c r="AZS113" s="3"/>
      <c r="AZT113" s="3"/>
      <c r="AZU113" s="3"/>
      <c r="AZV113" s="3"/>
      <c r="AZW113" s="3"/>
      <c r="AZX113" s="3"/>
      <c r="AZY113" s="3"/>
      <c r="AZZ113" s="3"/>
      <c r="BAA113" s="3"/>
      <c r="BAB113" s="3"/>
      <c r="BAC113" s="3"/>
      <c r="BAD113" s="3"/>
      <c r="BAE113" s="3"/>
      <c r="BAF113" s="3"/>
      <c r="BAG113" s="3"/>
      <c r="BAH113" s="3"/>
      <c r="BAI113" s="3"/>
      <c r="BAJ113" s="3"/>
      <c r="BAK113" s="3"/>
      <c r="BAL113" s="3"/>
      <c r="BAM113" s="3"/>
      <c r="BAN113" s="3"/>
      <c r="BAO113" s="3"/>
      <c r="BAP113" s="3"/>
      <c r="BAQ113" s="3"/>
      <c r="BAR113" s="3"/>
      <c r="BAS113" s="3"/>
      <c r="BAT113" s="3"/>
      <c r="BAU113" s="3"/>
      <c r="BAV113" s="3"/>
      <c r="BAW113" s="3"/>
      <c r="BAX113" s="3"/>
      <c r="BAY113" s="3"/>
      <c r="BAZ113" s="3"/>
      <c r="BBA113" s="3"/>
      <c r="BBB113" s="3"/>
      <c r="BBC113" s="3"/>
      <c r="BBD113" s="3"/>
      <c r="BBE113" s="3"/>
      <c r="BBF113" s="3"/>
      <c r="BBG113" s="3"/>
      <c r="BBH113" s="3"/>
      <c r="BBI113" s="3"/>
      <c r="BBJ113" s="3"/>
      <c r="BBK113" s="3"/>
      <c r="BBL113" s="3"/>
      <c r="BBM113" s="3"/>
      <c r="BBN113" s="3"/>
      <c r="BBO113" s="3"/>
      <c r="BBP113" s="3"/>
      <c r="BBQ113" s="3"/>
      <c r="BBR113" s="3"/>
      <c r="BBS113" s="3"/>
      <c r="BBT113" s="3"/>
      <c r="BBU113" s="3"/>
      <c r="BBV113" s="3"/>
      <c r="BBW113" s="3"/>
      <c r="BBX113" s="3"/>
      <c r="BBY113" s="3"/>
      <c r="BBZ113" s="3"/>
    </row>
    <row r="114" s="4" customFormat="1" spans="1:1430">
      <c r="A114" s="67"/>
      <c r="B114" s="2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  <c r="AMG114" s="3"/>
      <c r="AMH114" s="3"/>
      <c r="AMI114" s="3"/>
      <c r="AMJ114" s="3"/>
      <c r="AMK114" s="3"/>
      <c r="AML114" s="3"/>
      <c r="AMM114" s="3"/>
      <c r="AMN114" s="3"/>
      <c r="AMO114" s="3"/>
      <c r="AMP114" s="3"/>
      <c r="AMQ114" s="3"/>
      <c r="AMR114" s="3"/>
      <c r="AMS114" s="3"/>
      <c r="AMT114" s="3"/>
      <c r="AMU114" s="3"/>
      <c r="AMV114" s="3"/>
      <c r="AMW114" s="3"/>
      <c r="AMX114" s="3"/>
      <c r="AMY114" s="3"/>
      <c r="AMZ114" s="3"/>
      <c r="ANA114" s="3"/>
      <c r="ANB114" s="3"/>
      <c r="ANC114" s="3"/>
      <c r="AND114" s="3"/>
      <c r="ANE114" s="3"/>
      <c r="ANF114" s="3"/>
      <c r="ANG114" s="3"/>
      <c r="ANH114" s="3"/>
      <c r="ANI114" s="3"/>
      <c r="ANJ114" s="3"/>
      <c r="ANK114" s="3"/>
      <c r="ANL114" s="3"/>
      <c r="ANM114" s="3"/>
      <c r="ANN114" s="3"/>
      <c r="ANO114" s="3"/>
      <c r="ANP114" s="3"/>
      <c r="ANQ114" s="3"/>
      <c r="ANR114" s="3"/>
      <c r="ANS114" s="3"/>
      <c r="ANT114" s="3"/>
      <c r="ANU114" s="3"/>
      <c r="ANV114" s="3"/>
      <c r="ANW114" s="3"/>
      <c r="ANX114" s="3"/>
      <c r="ANY114" s="3"/>
      <c r="ANZ114" s="3"/>
      <c r="AOA114" s="3"/>
      <c r="AOB114" s="3"/>
      <c r="AOC114" s="3"/>
      <c r="AOD114" s="3"/>
      <c r="AOE114" s="3"/>
      <c r="AOF114" s="3"/>
      <c r="AOG114" s="3"/>
      <c r="AOH114" s="3"/>
      <c r="AOI114" s="3"/>
      <c r="AOJ114" s="3"/>
      <c r="AOK114" s="3"/>
      <c r="AOL114" s="3"/>
      <c r="AOM114" s="3"/>
      <c r="AON114" s="3"/>
      <c r="AOO114" s="3"/>
      <c r="AOP114" s="3"/>
      <c r="AOQ114" s="3"/>
      <c r="AOR114" s="3"/>
      <c r="AOS114" s="3"/>
      <c r="AOT114" s="3"/>
      <c r="AOU114" s="3"/>
      <c r="AOV114" s="3"/>
      <c r="AOW114" s="3"/>
      <c r="AOX114" s="3"/>
      <c r="AOY114" s="3"/>
      <c r="AOZ114" s="3"/>
      <c r="APA114" s="3"/>
      <c r="APB114" s="3"/>
      <c r="APC114" s="3"/>
      <c r="APD114" s="3"/>
      <c r="APE114" s="3"/>
      <c r="APF114" s="3"/>
      <c r="APG114" s="3"/>
      <c r="APH114" s="3"/>
      <c r="API114" s="3"/>
      <c r="APJ114" s="3"/>
      <c r="APK114" s="3"/>
      <c r="APL114" s="3"/>
      <c r="APM114" s="3"/>
      <c r="APN114" s="3"/>
      <c r="APO114" s="3"/>
      <c r="APP114" s="3"/>
      <c r="APQ114" s="3"/>
      <c r="APR114" s="3"/>
      <c r="APS114" s="3"/>
      <c r="APT114" s="3"/>
      <c r="APU114" s="3"/>
      <c r="APV114" s="3"/>
      <c r="APW114" s="3"/>
      <c r="APX114" s="3"/>
      <c r="APY114" s="3"/>
      <c r="APZ114" s="3"/>
      <c r="AQA114" s="3"/>
      <c r="AQB114" s="3"/>
      <c r="AQC114" s="3"/>
      <c r="AQD114" s="3"/>
      <c r="AQE114" s="3"/>
      <c r="AQF114" s="3"/>
      <c r="AQG114" s="3"/>
      <c r="AQH114" s="3"/>
      <c r="AQI114" s="3"/>
      <c r="AQJ114" s="3"/>
      <c r="AQK114" s="3"/>
      <c r="AQL114" s="3"/>
      <c r="AQM114" s="3"/>
      <c r="AQN114" s="3"/>
      <c r="AQO114" s="3"/>
      <c r="AQP114" s="3"/>
      <c r="AQQ114" s="3"/>
      <c r="AQR114" s="3"/>
      <c r="AQS114" s="3"/>
      <c r="AQT114" s="3"/>
      <c r="AQU114" s="3"/>
      <c r="AQV114" s="3"/>
      <c r="AQW114" s="3"/>
      <c r="AQX114" s="3"/>
      <c r="AQY114" s="3"/>
      <c r="AQZ114" s="3"/>
      <c r="ARA114" s="3"/>
      <c r="ARB114" s="3"/>
      <c r="ARC114" s="3"/>
      <c r="ARD114" s="3"/>
      <c r="ARE114" s="3"/>
      <c r="ARF114" s="3"/>
      <c r="ARG114" s="3"/>
      <c r="ARH114" s="3"/>
      <c r="ARI114" s="3"/>
      <c r="ARJ114" s="3"/>
      <c r="ARK114" s="3"/>
      <c r="ARL114" s="3"/>
      <c r="ARM114" s="3"/>
      <c r="ARN114" s="3"/>
      <c r="ARO114" s="3"/>
      <c r="ARP114" s="3"/>
      <c r="ARQ114" s="3"/>
      <c r="ARR114" s="3"/>
      <c r="ARS114" s="3"/>
      <c r="ART114" s="3"/>
      <c r="ARU114" s="3"/>
      <c r="ARV114" s="3"/>
      <c r="ARW114" s="3"/>
      <c r="ARX114" s="3"/>
      <c r="ARY114" s="3"/>
      <c r="ARZ114" s="3"/>
      <c r="ASA114" s="3"/>
      <c r="ASB114" s="3"/>
      <c r="ASC114" s="3"/>
      <c r="ASD114" s="3"/>
      <c r="ASE114" s="3"/>
      <c r="ASF114" s="3"/>
      <c r="ASG114" s="3"/>
      <c r="ASH114" s="3"/>
      <c r="ASI114" s="3"/>
      <c r="ASJ114" s="3"/>
      <c r="ASK114" s="3"/>
      <c r="ASL114" s="3"/>
      <c r="ASM114" s="3"/>
      <c r="ASN114" s="3"/>
      <c r="ASO114" s="3"/>
      <c r="ASP114" s="3"/>
      <c r="ASQ114" s="3"/>
      <c r="ASR114" s="3"/>
      <c r="ASS114" s="3"/>
      <c r="AST114" s="3"/>
      <c r="ASU114" s="3"/>
      <c r="ASV114" s="3"/>
      <c r="ASW114" s="3"/>
      <c r="ASX114" s="3"/>
      <c r="ASY114" s="3"/>
      <c r="ASZ114" s="3"/>
      <c r="ATA114" s="3"/>
      <c r="ATB114" s="3"/>
      <c r="ATC114" s="3"/>
      <c r="ATD114" s="3"/>
      <c r="ATE114" s="3"/>
      <c r="ATF114" s="3"/>
      <c r="ATG114" s="3"/>
      <c r="ATH114" s="3"/>
      <c r="ATI114" s="3"/>
      <c r="ATJ114" s="3"/>
      <c r="ATK114" s="3"/>
      <c r="ATL114" s="3"/>
      <c r="ATM114" s="3"/>
      <c r="ATN114" s="3"/>
      <c r="ATO114" s="3"/>
      <c r="ATP114" s="3"/>
      <c r="ATQ114" s="3"/>
      <c r="ATR114" s="3"/>
      <c r="ATS114" s="3"/>
      <c r="ATT114" s="3"/>
      <c r="ATU114" s="3"/>
      <c r="ATV114" s="3"/>
      <c r="ATW114" s="3"/>
      <c r="ATX114" s="3"/>
      <c r="ATY114" s="3"/>
      <c r="ATZ114" s="3"/>
      <c r="AUA114" s="3"/>
      <c r="AUB114" s="3"/>
      <c r="AUC114" s="3"/>
      <c r="AUD114" s="3"/>
      <c r="AUE114" s="3"/>
      <c r="AUF114" s="3"/>
      <c r="AUG114" s="3"/>
      <c r="AUH114" s="3"/>
      <c r="AUI114" s="3"/>
      <c r="AUJ114" s="3"/>
      <c r="AUK114" s="3"/>
      <c r="AUL114" s="3"/>
      <c r="AUM114" s="3"/>
      <c r="AUN114" s="3"/>
      <c r="AUO114" s="3"/>
      <c r="AUP114" s="3"/>
      <c r="AUQ114" s="3"/>
      <c r="AUR114" s="3"/>
      <c r="AUS114" s="3"/>
      <c r="AUT114" s="3"/>
      <c r="AUU114" s="3"/>
      <c r="AUV114" s="3"/>
      <c r="AUW114" s="3"/>
      <c r="AUX114" s="3"/>
      <c r="AUY114" s="3"/>
      <c r="AUZ114" s="3"/>
      <c r="AVA114" s="3"/>
      <c r="AVB114" s="3"/>
      <c r="AVC114" s="3"/>
      <c r="AVD114" s="61"/>
      <c r="AVE114" s="3"/>
      <c r="AVF114" s="3"/>
      <c r="AVG114" s="3"/>
      <c r="AVH114" s="3"/>
      <c r="AVI114" s="3"/>
      <c r="AVJ114" s="3"/>
      <c r="AVK114" s="3"/>
      <c r="AVL114" s="3"/>
      <c r="AVM114" s="3"/>
      <c r="AVN114" s="3"/>
      <c r="AVO114" s="3"/>
      <c r="AVP114" s="3"/>
      <c r="AVQ114" s="3"/>
      <c r="AVR114" s="3"/>
      <c r="AVS114" s="3"/>
      <c r="AVT114" s="3"/>
      <c r="AVU114" s="3"/>
      <c r="AVV114" s="3"/>
      <c r="AVW114" s="3"/>
      <c r="AVX114" s="3"/>
      <c r="AVY114" s="3"/>
      <c r="AVZ114" s="3"/>
      <c r="AWA114" s="3"/>
      <c r="AWB114" s="3"/>
      <c r="AWC114" s="3"/>
      <c r="AWD114" s="3"/>
      <c r="AWE114" s="3"/>
      <c r="AWF114" s="3"/>
      <c r="AWG114" s="3"/>
      <c r="AWH114" s="3"/>
      <c r="AWI114" s="3"/>
      <c r="AWJ114" s="3"/>
      <c r="AWK114" s="3"/>
      <c r="AWL114" s="3"/>
      <c r="AWM114" s="3"/>
      <c r="AWN114" s="3"/>
      <c r="AWO114" s="3"/>
      <c r="AWP114" s="3"/>
      <c r="AWQ114" s="3"/>
      <c r="AWR114" s="3"/>
      <c r="AWS114" s="3"/>
      <c r="AWT114" s="3"/>
      <c r="AWU114" s="3"/>
      <c r="AWV114" s="3"/>
      <c r="AWW114" s="3"/>
      <c r="AWX114" s="3"/>
      <c r="AWY114" s="3"/>
      <c r="AWZ114" s="3"/>
      <c r="AXA114" s="3"/>
      <c r="AXB114" s="3"/>
      <c r="AXC114" s="3"/>
      <c r="AXD114" s="3"/>
      <c r="AXE114" s="3"/>
      <c r="AXF114" s="3"/>
      <c r="AXG114" s="3"/>
      <c r="AXH114" s="3"/>
      <c r="AXI114" s="3"/>
      <c r="AXJ114" s="3"/>
      <c r="AXK114" s="3"/>
      <c r="AXL114" s="3"/>
      <c r="AXM114" s="3"/>
      <c r="AXN114" s="3"/>
      <c r="AXO114" s="3"/>
      <c r="AXP114" s="3"/>
      <c r="AXQ114" s="3"/>
      <c r="AXR114" s="3"/>
      <c r="AXS114" s="3"/>
      <c r="AXT114" s="3"/>
      <c r="AXU114" s="3"/>
      <c r="AXV114" s="3"/>
      <c r="AXW114" s="3"/>
      <c r="AXX114" s="3"/>
      <c r="AXY114" s="3"/>
      <c r="AXZ114" s="3"/>
      <c r="AYA114" s="3"/>
      <c r="AYB114" s="3"/>
      <c r="AYC114" s="3"/>
      <c r="AYD114" s="3"/>
      <c r="AYE114" s="3"/>
      <c r="AYF114" s="3"/>
      <c r="AYG114" s="3"/>
      <c r="AYH114" s="3"/>
      <c r="AYI114" s="3"/>
      <c r="AYJ114" s="3"/>
      <c r="AYK114" s="3"/>
      <c r="AYL114" s="3"/>
      <c r="AYM114" s="3"/>
      <c r="AYN114" s="3"/>
      <c r="AYO114" s="3"/>
      <c r="AYP114" s="3"/>
      <c r="AYQ114" s="3"/>
      <c r="AYR114" s="3"/>
      <c r="AYS114" s="3"/>
      <c r="AYT114" s="3"/>
      <c r="AYU114" s="3"/>
      <c r="AYV114" s="3"/>
      <c r="AYW114" s="3"/>
      <c r="AYX114" s="3"/>
      <c r="AYY114" s="3"/>
      <c r="AYZ114" s="3"/>
      <c r="AZA114" s="3"/>
      <c r="AZB114" s="3"/>
      <c r="AZC114" s="3"/>
      <c r="AZD114" s="3"/>
      <c r="AZE114" s="3"/>
      <c r="AZF114" s="3"/>
      <c r="AZG114" s="3"/>
      <c r="AZH114" s="3"/>
      <c r="AZI114" s="3"/>
      <c r="AZJ114" s="3"/>
      <c r="AZK114" s="3"/>
      <c r="AZL114" s="3"/>
      <c r="AZM114" s="3"/>
      <c r="AZN114" s="3"/>
      <c r="AZO114" s="3"/>
      <c r="AZP114" s="3"/>
      <c r="AZQ114" s="3"/>
      <c r="AZR114" s="3"/>
      <c r="AZS114" s="3"/>
      <c r="AZT114" s="3"/>
      <c r="AZU114" s="3"/>
      <c r="AZV114" s="3"/>
      <c r="AZW114" s="3"/>
      <c r="AZX114" s="3"/>
      <c r="AZY114" s="3"/>
      <c r="AZZ114" s="3"/>
      <c r="BAA114" s="3"/>
      <c r="BAB114" s="3"/>
      <c r="BAC114" s="3"/>
      <c r="BAD114" s="3"/>
      <c r="BAE114" s="3"/>
      <c r="BAF114" s="3"/>
      <c r="BAG114" s="3"/>
      <c r="BAH114" s="3"/>
      <c r="BAI114" s="3"/>
      <c r="BAJ114" s="3"/>
      <c r="BAK114" s="3"/>
      <c r="BAL114" s="3"/>
      <c r="BAM114" s="3"/>
      <c r="BAN114" s="3"/>
      <c r="BAO114" s="3"/>
      <c r="BAP114" s="3"/>
      <c r="BAQ114" s="3"/>
      <c r="BAR114" s="3"/>
      <c r="BAS114" s="3"/>
      <c r="BAT114" s="3"/>
      <c r="BAU114" s="3"/>
      <c r="BAV114" s="3"/>
      <c r="BAW114" s="3"/>
      <c r="BAX114" s="3"/>
      <c r="BAY114" s="3"/>
      <c r="BAZ114" s="3"/>
      <c r="BBA114" s="3"/>
      <c r="BBB114" s="3"/>
      <c r="BBC114" s="3"/>
      <c r="BBD114" s="3"/>
      <c r="BBE114" s="3"/>
      <c r="BBF114" s="3"/>
      <c r="BBG114" s="3"/>
      <c r="BBH114" s="3"/>
      <c r="BBI114" s="3"/>
      <c r="BBJ114" s="3"/>
      <c r="BBK114" s="3"/>
      <c r="BBL114" s="3"/>
      <c r="BBM114" s="3"/>
      <c r="BBN114" s="3"/>
      <c r="BBO114" s="3"/>
      <c r="BBP114" s="3"/>
      <c r="BBQ114" s="3"/>
      <c r="BBR114" s="3"/>
      <c r="BBS114" s="3"/>
      <c r="BBT114" s="3"/>
      <c r="BBU114" s="3"/>
      <c r="BBV114" s="3"/>
      <c r="BBW114" s="3"/>
      <c r="BBX114" s="3"/>
      <c r="BBY114" s="3"/>
      <c r="BBZ114" s="3"/>
    </row>
    <row r="115" s="4" customFormat="1" spans="1:1430">
      <c r="A115" s="67"/>
      <c r="B115" s="2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  <c r="AML115" s="3"/>
      <c r="AMM115" s="3"/>
      <c r="AMN115" s="3"/>
      <c r="AMO115" s="3"/>
      <c r="AMP115" s="3"/>
      <c r="AMQ115" s="3"/>
      <c r="AMR115" s="3"/>
      <c r="AMS115" s="3"/>
      <c r="AMT115" s="3"/>
      <c r="AMU115" s="3"/>
      <c r="AMV115" s="3"/>
      <c r="AMW115" s="3"/>
      <c r="AMX115" s="3"/>
      <c r="AMY115" s="3"/>
      <c r="AMZ115" s="3"/>
      <c r="ANA115" s="3"/>
      <c r="ANB115" s="3"/>
      <c r="ANC115" s="3"/>
      <c r="AND115" s="3"/>
      <c r="ANE115" s="3"/>
      <c r="ANF115" s="3"/>
      <c r="ANG115" s="3"/>
      <c r="ANH115" s="3"/>
      <c r="ANI115" s="3"/>
      <c r="ANJ115" s="3"/>
      <c r="ANK115" s="3"/>
      <c r="ANL115" s="3"/>
      <c r="ANM115" s="3"/>
      <c r="ANN115" s="3"/>
      <c r="ANO115" s="3"/>
      <c r="ANP115" s="3"/>
      <c r="ANQ115" s="3"/>
      <c r="ANR115" s="3"/>
      <c r="ANS115" s="3"/>
      <c r="ANT115" s="3"/>
      <c r="ANU115" s="3"/>
      <c r="ANV115" s="3"/>
      <c r="ANW115" s="3"/>
      <c r="ANX115" s="3"/>
      <c r="ANY115" s="3"/>
      <c r="ANZ115" s="3"/>
      <c r="AOA115" s="3"/>
      <c r="AOB115" s="3"/>
      <c r="AOC115" s="3"/>
      <c r="AOD115" s="3"/>
      <c r="AOE115" s="3"/>
      <c r="AOF115" s="3"/>
      <c r="AOG115" s="3"/>
      <c r="AOH115" s="3"/>
      <c r="AOI115" s="3"/>
      <c r="AOJ115" s="3"/>
      <c r="AOK115" s="3"/>
      <c r="AOL115" s="3"/>
      <c r="AOM115" s="3"/>
      <c r="AON115" s="3"/>
      <c r="AOO115" s="3"/>
      <c r="AOP115" s="3"/>
      <c r="AOQ115" s="3"/>
      <c r="AOR115" s="3"/>
      <c r="AOS115" s="3"/>
      <c r="AOT115" s="3"/>
      <c r="AOU115" s="3"/>
      <c r="AOV115" s="3"/>
      <c r="AOW115" s="3"/>
      <c r="AOX115" s="3"/>
      <c r="AOY115" s="3"/>
      <c r="AOZ115" s="3"/>
      <c r="APA115" s="3"/>
      <c r="APB115" s="3"/>
      <c r="APC115" s="3"/>
      <c r="APD115" s="3"/>
      <c r="APE115" s="3"/>
      <c r="APF115" s="3"/>
      <c r="APG115" s="3"/>
      <c r="APH115" s="3"/>
      <c r="API115" s="3"/>
      <c r="APJ115" s="3"/>
      <c r="APK115" s="3"/>
      <c r="APL115" s="3"/>
      <c r="APM115" s="3"/>
      <c r="APN115" s="3"/>
      <c r="APO115" s="3"/>
      <c r="APP115" s="3"/>
      <c r="APQ115" s="3"/>
      <c r="APR115" s="3"/>
      <c r="APS115" s="3"/>
      <c r="APT115" s="3"/>
      <c r="APU115" s="3"/>
      <c r="APV115" s="3"/>
      <c r="APW115" s="3"/>
      <c r="APX115" s="3"/>
      <c r="APY115" s="3"/>
      <c r="APZ115" s="3"/>
      <c r="AQA115" s="3"/>
      <c r="AQB115" s="3"/>
      <c r="AQC115" s="3"/>
      <c r="AQD115" s="3"/>
      <c r="AQE115" s="3"/>
      <c r="AQF115" s="3"/>
      <c r="AQG115" s="3"/>
      <c r="AQH115" s="3"/>
      <c r="AQI115" s="3"/>
      <c r="AQJ115" s="3"/>
      <c r="AQK115" s="3"/>
      <c r="AQL115" s="3"/>
      <c r="AQM115" s="3"/>
      <c r="AQN115" s="3"/>
      <c r="AQO115" s="3"/>
      <c r="AQP115" s="3"/>
      <c r="AQQ115" s="3"/>
      <c r="AQR115" s="3"/>
      <c r="AQS115" s="3"/>
      <c r="AQT115" s="3"/>
      <c r="AQU115" s="3"/>
      <c r="AQV115" s="3"/>
      <c r="AQW115" s="3"/>
      <c r="AQX115" s="3"/>
      <c r="AQY115" s="3"/>
      <c r="AQZ115" s="3"/>
      <c r="ARA115" s="3"/>
      <c r="ARB115" s="3"/>
      <c r="ARC115" s="3"/>
      <c r="ARD115" s="3"/>
      <c r="ARE115" s="3"/>
      <c r="ARF115" s="3"/>
      <c r="ARG115" s="3"/>
      <c r="ARH115" s="3"/>
      <c r="ARI115" s="3"/>
      <c r="ARJ115" s="3"/>
      <c r="ARK115" s="3"/>
      <c r="ARL115" s="3"/>
      <c r="ARM115" s="3"/>
      <c r="ARN115" s="3"/>
      <c r="ARO115" s="3"/>
      <c r="ARP115" s="3"/>
      <c r="ARQ115" s="3"/>
      <c r="ARR115" s="3"/>
      <c r="ARS115" s="3"/>
      <c r="ART115" s="3"/>
      <c r="ARU115" s="3"/>
      <c r="ARV115" s="3"/>
      <c r="ARW115" s="3"/>
      <c r="ARX115" s="3"/>
      <c r="ARY115" s="3"/>
      <c r="ARZ115" s="3"/>
      <c r="ASA115" s="3"/>
      <c r="ASB115" s="3"/>
      <c r="ASC115" s="3"/>
      <c r="ASD115" s="3"/>
      <c r="ASE115" s="3"/>
      <c r="ASF115" s="3"/>
      <c r="ASG115" s="3"/>
      <c r="ASH115" s="3"/>
      <c r="ASI115" s="3"/>
      <c r="ASJ115" s="3"/>
      <c r="ASK115" s="3"/>
      <c r="ASL115" s="3"/>
      <c r="ASM115" s="3"/>
      <c r="ASN115" s="3"/>
      <c r="ASO115" s="3"/>
      <c r="ASP115" s="3"/>
      <c r="ASQ115" s="3"/>
      <c r="ASR115" s="3"/>
      <c r="ASS115" s="3"/>
      <c r="AST115" s="3"/>
      <c r="ASU115" s="3"/>
      <c r="ASV115" s="3"/>
      <c r="ASW115" s="3"/>
      <c r="ASX115" s="3"/>
      <c r="ASY115" s="3"/>
      <c r="ASZ115" s="3"/>
      <c r="ATA115" s="3"/>
      <c r="ATB115" s="3"/>
      <c r="ATC115" s="3"/>
      <c r="ATD115" s="3"/>
      <c r="ATE115" s="3"/>
      <c r="ATF115" s="3"/>
      <c r="ATG115" s="3"/>
      <c r="ATH115" s="3"/>
      <c r="ATI115" s="3"/>
      <c r="ATJ115" s="3"/>
      <c r="ATK115" s="3"/>
      <c r="ATL115" s="3"/>
      <c r="ATM115" s="3"/>
      <c r="ATN115" s="3"/>
      <c r="ATO115" s="3"/>
      <c r="ATP115" s="3"/>
      <c r="ATQ115" s="3"/>
      <c r="ATR115" s="3"/>
      <c r="ATS115" s="3"/>
      <c r="ATT115" s="3"/>
      <c r="ATU115" s="3"/>
      <c r="ATV115" s="3"/>
      <c r="ATW115" s="3"/>
      <c r="ATX115" s="3"/>
      <c r="ATY115" s="3"/>
      <c r="ATZ115" s="3"/>
      <c r="AUA115" s="3"/>
      <c r="AUB115" s="3"/>
      <c r="AUC115" s="3"/>
      <c r="AUD115" s="3"/>
      <c r="AUE115" s="3"/>
      <c r="AUF115" s="3"/>
      <c r="AUG115" s="3"/>
      <c r="AUH115" s="3"/>
      <c r="AUI115" s="3"/>
      <c r="AUJ115" s="3"/>
      <c r="AUK115" s="3"/>
      <c r="AUL115" s="3"/>
      <c r="AUM115" s="3"/>
      <c r="AUN115" s="3"/>
      <c r="AUO115" s="3"/>
      <c r="AUP115" s="3"/>
      <c r="AUQ115" s="3"/>
      <c r="AUR115" s="3"/>
      <c r="AUS115" s="3"/>
      <c r="AUT115" s="3"/>
      <c r="AUU115" s="3"/>
      <c r="AUV115" s="3"/>
      <c r="AUW115" s="3"/>
      <c r="AUX115" s="3"/>
      <c r="AUY115" s="3"/>
      <c r="AUZ115" s="3"/>
      <c r="AVA115" s="3"/>
      <c r="AVB115" s="3"/>
      <c r="AVC115" s="3"/>
      <c r="AVD115" s="61"/>
      <c r="AVE115" s="3"/>
      <c r="AVF115" s="3"/>
      <c r="AVG115" s="3"/>
      <c r="AVH115" s="3"/>
      <c r="AVI115" s="3"/>
      <c r="AVJ115" s="3"/>
      <c r="AVK115" s="3"/>
      <c r="AVL115" s="3"/>
      <c r="AVM115" s="3"/>
      <c r="AVN115" s="3"/>
      <c r="AVO115" s="3"/>
      <c r="AVP115" s="3"/>
      <c r="AVQ115" s="3"/>
      <c r="AVR115" s="3"/>
      <c r="AVS115" s="3"/>
      <c r="AVT115" s="3"/>
      <c r="AVU115" s="3"/>
      <c r="AVV115" s="3"/>
      <c r="AVW115" s="3"/>
      <c r="AVX115" s="3"/>
      <c r="AVY115" s="3"/>
      <c r="AVZ115" s="3"/>
      <c r="AWA115" s="3"/>
      <c r="AWB115" s="3"/>
      <c r="AWC115" s="3"/>
      <c r="AWD115" s="3"/>
      <c r="AWE115" s="3"/>
      <c r="AWF115" s="3"/>
      <c r="AWG115" s="3"/>
      <c r="AWH115" s="3"/>
      <c r="AWI115" s="3"/>
      <c r="AWJ115" s="3"/>
      <c r="AWK115" s="3"/>
      <c r="AWL115" s="3"/>
      <c r="AWM115" s="3"/>
      <c r="AWN115" s="3"/>
      <c r="AWO115" s="3"/>
      <c r="AWP115" s="3"/>
      <c r="AWQ115" s="3"/>
      <c r="AWR115" s="3"/>
      <c r="AWS115" s="3"/>
      <c r="AWT115" s="3"/>
      <c r="AWU115" s="3"/>
      <c r="AWV115" s="3"/>
      <c r="AWW115" s="3"/>
      <c r="AWX115" s="3"/>
      <c r="AWY115" s="3"/>
      <c r="AWZ115" s="3"/>
      <c r="AXA115" s="3"/>
      <c r="AXB115" s="3"/>
      <c r="AXC115" s="3"/>
      <c r="AXD115" s="3"/>
      <c r="AXE115" s="3"/>
      <c r="AXF115" s="3"/>
      <c r="AXG115" s="3"/>
      <c r="AXH115" s="3"/>
      <c r="AXI115" s="3"/>
      <c r="AXJ115" s="3"/>
      <c r="AXK115" s="3"/>
      <c r="AXL115" s="3"/>
      <c r="AXM115" s="3"/>
      <c r="AXN115" s="3"/>
      <c r="AXO115" s="3"/>
      <c r="AXP115" s="3"/>
      <c r="AXQ115" s="3"/>
      <c r="AXR115" s="3"/>
      <c r="AXS115" s="3"/>
      <c r="AXT115" s="3"/>
      <c r="AXU115" s="3"/>
      <c r="AXV115" s="3"/>
      <c r="AXW115" s="3"/>
      <c r="AXX115" s="3"/>
      <c r="AXY115" s="3"/>
      <c r="AXZ115" s="3"/>
      <c r="AYA115" s="3"/>
      <c r="AYB115" s="3"/>
      <c r="AYC115" s="3"/>
      <c r="AYD115" s="3"/>
      <c r="AYE115" s="3"/>
      <c r="AYF115" s="3"/>
      <c r="AYG115" s="3"/>
      <c r="AYH115" s="3"/>
      <c r="AYI115" s="3"/>
      <c r="AYJ115" s="3"/>
      <c r="AYK115" s="3"/>
      <c r="AYL115" s="3"/>
      <c r="AYM115" s="3"/>
      <c r="AYN115" s="3"/>
      <c r="AYO115" s="3"/>
      <c r="AYP115" s="3"/>
      <c r="AYQ115" s="3"/>
      <c r="AYR115" s="3"/>
      <c r="AYS115" s="3"/>
      <c r="AYT115" s="3"/>
      <c r="AYU115" s="3"/>
      <c r="AYV115" s="3"/>
      <c r="AYW115" s="3"/>
      <c r="AYX115" s="3"/>
      <c r="AYY115" s="3"/>
      <c r="AYZ115" s="3"/>
      <c r="AZA115" s="3"/>
      <c r="AZB115" s="3"/>
      <c r="AZC115" s="3"/>
      <c r="AZD115" s="3"/>
      <c r="AZE115" s="3"/>
      <c r="AZF115" s="3"/>
      <c r="AZG115" s="3"/>
      <c r="AZH115" s="3"/>
      <c r="AZI115" s="3"/>
      <c r="AZJ115" s="3"/>
      <c r="AZK115" s="3"/>
      <c r="AZL115" s="3"/>
      <c r="AZM115" s="3"/>
      <c r="AZN115" s="3"/>
      <c r="AZO115" s="3"/>
      <c r="AZP115" s="3"/>
      <c r="AZQ115" s="3"/>
      <c r="AZR115" s="3"/>
      <c r="AZS115" s="3"/>
      <c r="AZT115" s="3"/>
      <c r="AZU115" s="3"/>
      <c r="AZV115" s="3"/>
      <c r="AZW115" s="3"/>
      <c r="AZX115" s="3"/>
      <c r="AZY115" s="3"/>
      <c r="AZZ115" s="3"/>
      <c r="BAA115" s="3"/>
      <c r="BAB115" s="3"/>
      <c r="BAC115" s="3"/>
      <c r="BAD115" s="3"/>
      <c r="BAE115" s="3"/>
      <c r="BAF115" s="3"/>
      <c r="BAG115" s="3"/>
      <c r="BAH115" s="3"/>
      <c r="BAI115" s="3"/>
      <c r="BAJ115" s="3"/>
      <c r="BAK115" s="3"/>
      <c r="BAL115" s="3"/>
      <c r="BAM115" s="3"/>
      <c r="BAN115" s="3"/>
      <c r="BAO115" s="3"/>
      <c r="BAP115" s="3"/>
      <c r="BAQ115" s="3"/>
      <c r="BAR115" s="3"/>
      <c r="BAS115" s="3"/>
      <c r="BAT115" s="3"/>
      <c r="BAU115" s="3"/>
      <c r="BAV115" s="3"/>
      <c r="BAW115" s="3"/>
      <c r="BAX115" s="3"/>
      <c r="BAY115" s="3"/>
      <c r="BAZ115" s="3"/>
      <c r="BBA115" s="3"/>
      <c r="BBB115" s="3"/>
      <c r="BBC115" s="3"/>
      <c r="BBD115" s="3"/>
      <c r="BBE115" s="3"/>
      <c r="BBF115" s="3"/>
      <c r="BBG115" s="3"/>
      <c r="BBH115" s="3"/>
      <c r="BBI115" s="3"/>
      <c r="BBJ115" s="3"/>
      <c r="BBK115" s="3"/>
      <c r="BBL115" s="3"/>
      <c r="BBM115" s="3"/>
      <c r="BBN115" s="3"/>
      <c r="BBO115" s="3"/>
      <c r="BBP115" s="3"/>
      <c r="BBQ115" s="3"/>
      <c r="BBR115" s="3"/>
      <c r="BBS115" s="3"/>
      <c r="BBT115" s="3"/>
      <c r="BBU115" s="3"/>
      <c r="BBV115" s="3"/>
      <c r="BBW115" s="3"/>
      <c r="BBX115" s="3"/>
      <c r="BBY115" s="3"/>
      <c r="BBZ115" s="3"/>
    </row>
    <row r="116" s="4" customFormat="1" spans="1:1430">
      <c r="A116" s="67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  <c r="AML116" s="3"/>
      <c r="AMM116" s="3"/>
      <c r="AMN116" s="3"/>
      <c r="AMO116" s="3"/>
      <c r="AMP116" s="3"/>
      <c r="AMQ116" s="3"/>
      <c r="AMR116" s="3"/>
      <c r="AMS116" s="3"/>
      <c r="AMT116" s="3"/>
      <c r="AMU116" s="3"/>
      <c r="AMV116" s="3"/>
      <c r="AMW116" s="3"/>
      <c r="AMX116" s="3"/>
      <c r="AMY116" s="3"/>
      <c r="AMZ116" s="3"/>
      <c r="ANA116" s="3"/>
      <c r="ANB116" s="3"/>
      <c r="ANC116" s="3"/>
      <c r="AND116" s="3"/>
      <c r="ANE116" s="3"/>
      <c r="ANF116" s="3"/>
      <c r="ANG116" s="3"/>
      <c r="ANH116" s="3"/>
      <c r="ANI116" s="3"/>
      <c r="ANJ116" s="3"/>
      <c r="ANK116" s="3"/>
      <c r="ANL116" s="3"/>
      <c r="ANM116" s="3"/>
      <c r="ANN116" s="3"/>
      <c r="ANO116" s="3"/>
      <c r="ANP116" s="3"/>
      <c r="ANQ116" s="3"/>
      <c r="ANR116" s="3"/>
      <c r="ANS116" s="3"/>
      <c r="ANT116" s="3"/>
      <c r="ANU116" s="3"/>
      <c r="ANV116" s="3"/>
      <c r="ANW116" s="3"/>
      <c r="ANX116" s="3"/>
      <c r="ANY116" s="3"/>
      <c r="ANZ116" s="3"/>
      <c r="AOA116" s="3"/>
      <c r="AOB116" s="3"/>
      <c r="AOC116" s="3"/>
      <c r="AOD116" s="3"/>
      <c r="AOE116" s="3"/>
      <c r="AOF116" s="3"/>
      <c r="AOG116" s="3"/>
      <c r="AOH116" s="3"/>
      <c r="AOI116" s="3"/>
      <c r="AOJ116" s="3"/>
      <c r="AOK116" s="3"/>
      <c r="AOL116" s="3"/>
      <c r="AOM116" s="3"/>
      <c r="AON116" s="3"/>
      <c r="AOO116" s="3"/>
      <c r="AOP116" s="3"/>
      <c r="AOQ116" s="3"/>
      <c r="AOR116" s="3"/>
      <c r="AOS116" s="3"/>
      <c r="AOT116" s="3"/>
      <c r="AOU116" s="3"/>
      <c r="AOV116" s="3"/>
      <c r="AOW116" s="3"/>
      <c r="AOX116" s="3"/>
      <c r="AOY116" s="3"/>
      <c r="AOZ116" s="3"/>
      <c r="APA116" s="3"/>
      <c r="APB116" s="3"/>
      <c r="APC116" s="3"/>
      <c r="APD116" s="3"/>
      <c r="APE116" s="3"/>
      <c r="APF116" s="3"/>
      <c r="APG116" s="3"/>
      <c r="APH116" s="3"/>
      <c r="API116" s="3"/>
      <c r="APJ116" s="3"/>
      <c r="APK116" s="3"/>
      <c r="APL116" s="3"/>
      <c r="APM116" s="3"/>
      <c r="APN116" s="3"/>
      <c r="APO116" s="3"/>
      <c r="APP116" s="3"/>
      <c r="APQ116" s="3"/>
      <c r="APR116" s="3"/>
      <c r="APS116" s="3"/>
      <c r="APT116" s="3"/>
      <c r="APU116" s="3"/>
      <c r="APV116" s="3"/>
      <c r="APW116" s="3"/>
      <c r="APX116" s="3"/>
      <c r="APY116" s="3"/>
      <c r="APZ116" s="3"/>
      <c r="AQA116" s="3"/>
      <c r="AQB116" s="3"/>
      <c r="AQC116" s="3"/>
      <c r="AQD116" s="3"/>
      <c r="AQE116" s="3"/>
      <c r="AQF116" s="3"/>
      <c r="AQG116" s="3"/>
      <c r="AQH116" s="3"/>
      <c r="AQI116" s="3"/>
      <c r="AQJ116" s="3"/>
      <c r="AQK116" s="3"/>
      <c r="AQL116" s="3"/>
      <c r="AQM116" s="3"/>
      <c r="AQN116" s="3"/>
      <c r="AQO116" s="3"/>
      <c r="AQP116" s="3"/>
      <c r="AQQ116" s="3"/>
      <c r="AQR116" s="3"/>
      <c r="AQS116" s="3"/>
      <c r="AQT116" s="3"/>
      <c r="AQU116" s="3"/>
      <c r="AQV116" s="3"/>
      <c r="AQW116" s="3"/>
      <c r="AQX116" s="3"/>
      <c r="AQY116" s="3"/>
      <c r="AQZ116" s="3"/>
      <c r="ARA116" s="3"/>
      <c r="ARB116" s="3"/>
      <c r="ARC116" s="3"/>
      <c r="ARD116" s="3"/>
      <c r="ARE116" s="3"/>
      <c r="ARF116" s="3"/>
      <c r="ARG116" s="3"/>
      <c r="ARH116" s="3"/>
      <c r="ARI116" s="3"/>
      <c r="ARJ116" s="3"/>
      <c r="ARK116" s="3"/>
      <c r="ARL116" s="3"/>
      <c r="ARM116" s="3"/>
      <c r="ARN116" s="3"/>
      <c r="ARO116" s="3"/>
      <c r="ARP116" s="3"/>
      <c r="ARQ116" s="3"/>
      <c r="ARR116" s="3"/>
      <c r="ARS116" s="3"/>
      <c r="ART116" s="3"/>
      <c r="ARU116" s="3"/>
      <c r="ARV116" s="3"/>
      <c r="ARW116" s="3"/>
      <c r="ARX116" s="3"/>
      <c r="ARY116" s="3"/>
      <c r="ARZ116" s="3"/>
      <c r="ASA116" s="3"/>
      <c r="ASB116" s="3"/>
      <c r="ASC116" s="3"/>
      <c r="ASD116" s="3"/>
      <c r="ASE116" s="3"/>
      <c r="ASF116" s="3"/>
      <c r="ASG116" s="3"/>
      <c r="ASH116" s="3"/>
      <c r="ASI116" s="3"/>
      <c r="ASJ116" s="3"/>
      <c r="ASK116" s="3"/>
      <c r="ASL116" s="3"/>
      <c r="ASM116" s="3"/>
      <c r="ASN116" s="3"/>
      <c r="ASO116" s="3"/>
      <c r="ASP116" s="3"/>
      <c r="ASQ116" s="3"/>
      <c r="ASR116" s="3"/>
      <c r="ASS116" s="3"/>
      <c r="AST116" s="3"/>
      <c r="ASU116" s="3"/>
      <c r="ASV116" s="3"/>
      <c r="ASW116" s="3"/>
      <c r="ASX116" s="3"/>
      <c r="ASY116" s="3"/>
      <c r="ASZ116" s="3"/>
      <c r="ATA116" s="3"/>
      <c r="ATB116" s="3"/>
      <c r="ATC116" s="3"/>
      <c r="ATD116" s="3"/>
      <c r="ATE116" s="3"/>
      <c r="ATF116" s="3"/>
      <c r="ATG116" s="3"/>
      <c r="ATH116" s="3"/>
      <c r="ATI116" s="3"/>
      <c r="ATJ116" s="3"/>
      <c r="ATK116" s="3"/>
      <c r="ATL116" s="3"/>
      <c r="ATM116" s="3"/>
      <c r="ATN116" s="3"/>
      <c r="ATO116" s="3"/>
      <c r="ATP116" s="3"/>
      <c r="ATQ116" s="3"/>
      <c r="ATR116" s="3"/>
      <c r="ATS116" s="3"/>
      <c r="ATT116" s="3"/>
      <c r="ATU116" s="3"/>
      <c r="ATV116" s="3"/>
      <c r="ATW116" s="3"/>
      <c r="ATX116" s="3"/>
      <c r="ATY116" s="3"/>
      <c r="ATZ116" s="3"/>
      <c r="AUA116" s="3"/>
      <c r="AUB116" s="3"/>
      <c r="AUC116" s="3"/>
      <c r="AUD116" s="3"/>
      <c r="AUE116" s="3"/>
      <c r="AUF116" s="3"/>
      <c r="AUG116" s="3"/>
      <c r="AUH116" s="3"/>
      <c r="AUI116" s="3"/>
      <c r="AUJ116" s="3"/>
      <c r="AUK116" s="3"/>
      <c r="AUL116" s="3"/>
      <c r="AUM116" s="3"/>
      <c r="AUN116" s="3"/>
      <c r="AUO116" s="3"/>
      <c r="AUP116" s="3"/>
      <c r="AUQ116" s="3"/>
      <c r="AUR116" s="3"/>
      <c r="AUS116" s="3"/>
      <c r="AUT116" s="3"/>
      <c r="AUU116" s="3"/>
      <c r="AUV116" s="3"/>
      <c r="AUW116" s="3"/>
      <c r="AUX116" s="3"/>
      <c r="AUY116" s="3"/>
      <c r="AUZ116" s="3"/>
      <c r="AVA116" s="3"/>
      <c r="AVB116" s="3"/>
      <c r="AVC116" s="3"/>
      <c r="AVD116" s="61"/>
      <c r="AVE116" s="3"/>
      <c r="AVF116" s="3"/>
      <c r="AVG116" s="3"/>
      <c r="AVH116" s="3"/>
      <c r="AVI116" s="3"/>
      <c r="AVJ116" s="3"/>
      <c r="AVK116" s="3"/>
      <c r="AVL116" s="3"/>
      <c r="AVM116" s="3"/>
      <c r="AVN116" s="3"/>
      <c r="AVO116" s="3"/>
      <c r="AVP116" s="3"/>
      <c r="AVQ116" s="3"/>
      <c r="AVR116" s="3"/>
      <c r="AVS116" s="3"/>
      <c r="AVT116" s="3"/>
      <c r="AVU116" s="3"/>
      <c r="AVV116" s="3"/>
      <c r="AVW116" s="3"/>
      <c r="AVX116" s="3"/>
      <c r="AVY116" s="3"/>
      <c r="AVZ116" s="3"/>
      <c r="AWA116" s="3"/>
      <c r="AWB116" s="3"/>
      <c r="AWC116" s="3"/>
      <c r="AWD116" s="3"/>
      <c r="AWE116" s="3"/>
      <c r="AWF116" s="3"/>
      <c r="AWG116" s="3"/>
      <c r="AWH116" s="3"/>
      <c r="AWI116" s="3"/>
      <c r="AWJ116" s="3"/>
      <c r="AWK116" s="3"/>
      <c r="AWL116" s="3"/>
      <c r="AWM116" s="3"/>
      <c r="AWN116" s="3"/>
      <c r="AWO116" s="3"/>
      <c r="AWP116" s="3"/>
      <c r="AWQ116" s="3"/>
      <c r="AWR116" s="3"/>
      <c r="AWS116" s="3"/>
      <c r="AWT116" s="3"/>
      <c r="AWU116" s="3"/>
      <c r="AWV116" s="3"/>
      <c r="AWW116" s="3"/>
      <c r="AWX116" s="3"/>
      <c r="AWY116" s="3"/>
      <c r="AWZ116" s="3"/>
      <c r="AXA116" s="3"/>
      <c r="AXB116" s="3"/>
      <c r="AXC116" s="3"/>
      <c r="AXD116" s="3"/>
      <c r="AXE116" s="3"/>
      <c r="AXF116" s="3"/>
      <c r="AXG116" s="3"/>
      <c r="AXH116" s="3"/>
      <c r="AXI116" s="3"/>
      <c r="AXJ116" s="3"/>
      <c r="AXK116" s="3"/>
      <c r="AXL116" s="3"/>
      <c r="AXM116" s="3"/>
      <c r="AXN116" s="3"/>
      <c r="AXO116" s="3"/>
      <c r="AXP116" s="3"/>
      <c r="AXQ116" s="3"/>
      <c r="AXR116" s="3"/>
      <c r="AXS116" s="3"/>
      <c r="AXT116" s="3"/>
      <c r="AXU116" s="3"/>
      <c r="AXV116" s="3"/>
      <c r="AXW116" s="3"/>
      <c r="AXX116" s="3"/>
      <c r="AXY116" s="3"/>
      <c r="AXZ116" s="3"/>
      <c r="AYA116" s="3"/>
      <c r="AYB116" s="3"/>
      <c r="AYC116" s="3"/>
      <c r="AYD116" s="3"/>
      <c r="AYE116" s="3"/>
      <c r="AYF116" s="3"/>
      <c r="AYG116" s="3"/>
      <c r="AYH116" s="3"/>
      <c r="AYI116" s="3"/>
      <c r="AYJ116" s="3"/>
      <c r="AYK116" s="3"/>
      <c r="AYL116" s="3"/>
      <c r="AYM116" s="3"/>
      <c r="AYN116" s="3"/>
      <c r="AYO116" s="3"/>
      <c r="AYP116" s="3"/>
      <c r="AYQ116" s="3"/>
      <c r="AYR116" s="3"/>
      <c r="AYS116" s="3"/>
      <c r="AYT116" s="3"/>
      <c r="AYU116" s="3"/>
      <c r="AYV116" s="3"/>
      <c r="AYW116" s="3"/>
      <c r="AYX116" s="3"/>
      <c r="AYY116" s="3"/>
      <c r="AYZ116" s="3"/>
      <c r="AZA116" s="3"/>
      <c r="AZB116" s="3"/>
      <c r="AZC116" s="3"/>
      <c r="AZD116" s="3"/>
      <c r="AZE116" s="3"/>
      <c r="AZF116" s="3"/>
      <c r="AZG116" s="3"/>
      <c r="AZH116" s="3"/>
      <c r="AZI116" s="3"/>
      <c r="AZJ116" s="3"/>
      <c r="AZK116" s="3"/>
      <c r="AZL116" s="3"/>
      <c r="AZM116" s="3"/>
      <c r="AZN116" s="3"/>
      <c r="AZO116" s="3"/>
      <c r="AZP116" s="3"/>
      <c r="AZQ116" s="3"/>
      <c r="AZR116" s="3"/>
      <c r="AZS116" s="3"/>
      <c r="AZT116" s="3"/>
      <c r="AZU116" s="3"/>
      <c r="AZV116" s="3"/>
      <c r="AZW116" s="3"/>
      <c r="AZX116" s="3"/>
      <c r="AZY116" s="3"/>
      <c r="AZZ116" s="3"/>
      <c r="BAA116" s="3"/>
      <c r="BAB116" s="3"/>
      <c r="BAC116" s="3"/>
      <c r="BAD116" s="3"/>
      <c r="BAE116" s="3"/>
      <c r="BAF116" s="3"/>
      <c r="BAG116" s="3"/>
      <c r="BAH116" s="3"/>
      <c r="BAI116" s="3"/>
      <c r="BAJ116" s="3"/>
      <c r="BAK116" s="3"/>
      <c r="BAL116" s="3"/>
      <c r="BAM116" s="3"/>
      <c r="BAN116" s="3"/>
      <c r="BAO116" s="3"/>
      <c r="BAP116" s="3"/>
      <c r="BAQ116" s="3"/>
      <c r="BAR116" s="3"/>
      <c r="BAS116" s="3"/>
      <c r="BAT116" s="3"/>
      <c r="BAU116" s="3"/>
      <c r="BAV116" s="3"/>
      <c r="BAW116" s="3"/>
      <c r="BAX116" s="3"/>
      <c r="BAY116" s="3"/>
      <c r="BAZ116" s="3"/>
      <c r="BBA116" s="3"/>
      <c r="BBB116" s="3"/>
      <c r="BBC116" s="3"/>
      <c r="BBD116" s="3"/>
      <c r="BBE116" s="3"/>
      <c r="BBF116" s="3"/>
      <c r="BBG116" s="3"/>
      <c r="BBH116" s="3"/>
      <c r="BBI116" s="3"/>
      <c r="BBJ116" s="3"/>
      <c r="BBK116" s="3"/>
      <c r="BBL116" s="3"/>
      <c r="BBM116" s="3"/>
      <c r="BBN116" s="3"/>
      <c r="BBO116" s="3"/>
      <c r="BBP116" s="3"/>
      <c r="BBQ116" s="3"/>
      <c r="BBR116" s="3"/>
      <c r="BBS116" s="3"/>
      <c r="BBT116" s="3"/>
      <c r="BBU116" s="3"/>
      <c r="BBV116" s="3"/>
      <c r="BBW116" s="3"/>
      <c r="BBX116" s="3"/>
      <c r="BBY116" s="3"/>
      <c r="BBZ116" s="3"/>
    </row>
    <row r="117" s="4" customFormat="1" spans="1:1430">
      <c r="A117" s="67"/>
      <c r="B117" s="2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  <c r="AML117" s="3"/>
      <c r="AMM117" s="3"/>
      <c r="AMN117" s="3"/>
      <c r="AMO117" s="3"/>
      <c r="AMP117" s="3"/>
      <c r="AMQ117" s="3"/>
      <c r="AMR117" s="3"/>
      <c r="AMS117" s="3"/>
      <c r="AMT117" s="3"/>
      <c r="AMU117" s="3"/>
      <c r="AMV117" s="3"/>
      <c r="AMW117" s="3"/>
      <c r="AMX117" s="3"/>
      <c r="AMY117" s="3"/>
      <c r="AMZ117" s="3"/>
      <c r="ANA117" s="3"/>
      <c r="ANB117" s="3"/>
      <c r="ANC117" s="3"/>
      <c r="AND117" s="3"/>
      <c r="ANE117" s="3"/>
      <c r="ANF117" s="3"/>
      <c r="ANG117" s="3"/>
      <c r="ANH117" s="3"/>
      <c r="ANI117" s="3"/>
      <c r="ANJ117" s="3"/>
      <c r="ANK117" s="3"/>
      <c r="ANL117" s="3"/>
      <c r="ANM117" s="3"/>
      <c r="ANN117" s="3"/>
      <c r="ANO117" s="3"/>
      <c r="ANP117" s="3"/>
      <c r="ANQ117" s="3"/>
      <c r="ANR117" s="3"/>
      <c r="ANS117" s="3"/>
      <c r="ANT117" s="3"/>
      <c r="ANU117" s="3"/>
      <c r="ANV117" s="3"/>
      <c r="ANW117" s="3"/>
      <c r="ANX117" s="3"/>
      <c r="ANY117" s="3"/>
      <c r="ANZ117" s="3"/>
      <c r="AOA117" s="3"/>
      <c r="AOB117" s="3"/>
      <c r="AOC117" s="3"/>
      <c r="AOD117" s="3"/>
      <c r="AOE117" s="3"/>
      <c r="AOF117" s="3"/>
      <c r="AOG117" s="3"/>
      <c r="AOH117" s="3"/>
      <c r="AOI117" s="3"/>
      <c r="AOJ117" s="3"/>
      <c r="AOK117" s="3"/>
      <c r="AOL117" s="3"/>
      <c r="AOM117" s="3"/>
      <c r="AON117" s="3"/>
      <c r="AOO117" s="3"/>
      <c r="AOP117" s="3"/>
      <c r="AOQ117" s="3"/>
      <c r="AOR117" s="3"/>
      <c r="AOS117" s="3"/>
      <c r="AOT117" s="3"/>
      <c r="AOU117" s="3"/>
      <c r="AOV117" s="3"/>
      <c r="AOW117" s="3"/>
      <c r="AOX117" s="3"/>
      <c r="AOY117" s="3"/>
      <c r="AOZ117" s="3"/>
      <c r="APA117" s="3"/>
      <c r="APB117" s="3"/>
      <c r="APC117" s="3"/>
      <c r="APD117" s="3"/>
      <c r="APE117" s="3"/>
      <c r="APF117" s="3"/>
      <c r="APG117" s="3"/>
      <c r="APH117" s="3"/>
      <c r="API117" s="3"/>
      <c r="APJ117" s="3"/>
      <c r="APK117" s="3"/>
      <c r="APL117" s="3"/>
      <c r="APM117" s="3"/>
      <c r="APN117" s="3"/>
      <c r="APO117" s="3"/>
      <c r="APP117" s="3"/>
      <c r="APQ117" s="3"/>
      <c r="APR117" s="3"/>
      <c r="APS117" s="3"/>
      <c r="APT117" s="3"/>
      <c r="APU117" s="3"/>
      <c r="APV117" s="3"/>
      <c r="APW117" s="3"/>
      <c r="APX117" s="3"/>
      <c r="APY117" s="3"/>
      <c r="APZ117" s="3"/>
      <c r="AQA117" s="3"/>
      <c r="AQB117" s="3"/>
      <c r="AQC117" s="3"/>
      <c r="AQD117" s="3"/>
      <c r="AQE117" s="3"/>
      <c r="AQF117" s="3"/>
      <c r="AQG117" s="3"/>
      <c r="AQH117" s="3"/>
      <c r="AQI117" s="3"/>
      <c r="AQJ117" s="3"/>
      <c r="AQK117" s="3"/>
      <c r="AQL117" s="3"/>
      <c r="AQM117" s="3"/>
      <c r="AQN117" s="3"/>
      <c r="AQO117" s="3"/>
      <c r="AQP117" s="3"/>
      <c r="AQQ117" s="3"/>
      <c r="AQR117" s="3"/>
      <c r="AQS117" s="3"/>
      <c r="AQT117" s="3"/>
      <c r="AQU117" s="3"/>
      <c r="AQV117" s="3"/>
      <c r="AQW117" s="3"/>
      <c r="AQX117" s="3"/>
      <c r="AQY117" s="3"/>
      <c r="AQZ117" s="3"/>
      <c r="ARA117" s="3"/>
      <c r="ARB117" s="3"/>
      <c r="ARC117" s="3"/>
      <c r="ARD117" s="3"/>
      <c r="ARE117" s="3"/>
      <c r="ARF117" s="3"/>
      <c r="ARG117" s="3"/>
      <c r="ARH117" s="3"/>
      <c r="ARI117" s="3"/>
      <c r="ARJ117" s="3"/>
      <c r="ARK117" s="3"/>
      <c r="ARL117" s="3"/>
      <c r="ARM117" s="3"/>
      <c r="ARN117" s="3"/>
      <c r="ARO117" s="3"/>
      <c r="ARP117" s="3"/>
      <c r="ARQ117" s="3"/>
      <c r="ARR117" s="3"/>
      <c r="ARS117" s="3"/>
      <c r="ART117" s="3"/>
      <c r="ARU117" s="3"/>
      <c r="ARV117" s="3"/>
      <c r="ARW117" s="3"/>
      <c r="ARX117" s="3"/>
      <c r="ARY117" s="3"/>
      <c r="ARZ117" s="3"/>
      <c r="ASA117" s="3"/>
      <c r="ASB117" s="3"/>
      <c r="ASC117" s="3"/>
      <c r="ASD117" s="3"/>
      <c r="ASE117" s="3"/>
      <c r="ASF117" s="3"/>
      <c r="ASG117" s="3"/>
      <c r="ASH117" s="3"/>
      <c r="ASI117" s="3"/>
      <c r="ASJ117" s="3"/>
      <c r="ASK117" s="3"/>
      <c r="ASL117" s="3"/>
      <c r="ASM117" s="3"/>
      <c r="ASN117" s="3"/>
      <c r="ASO117" s="3"/>
      <c r="ASP117" s="3"/>
      <c r="ASQ117" s="3"/>
      <c r="ASR117" s="3"/>
      <c r="ASS117" s="3"/>
      <c r="AST117" s="3"/>
      <c r="ASU117" s="3"/>
      <c r="ASV117" s="3"/>
      <c r="ASW117" s="3"/>
      <c r="ASX117" s="3"/>
      <c r="ASY117" s="3"/>
      <c r="ASZ117" s="3"/>
      <c r="ATA117" s="3"/>
      <c r="ATB117" s="3"/>
      <c r="ATC117" s="3"/>
      <c r="ATD117" s="3"/>
      <c r="ATE117" s="3"/>
      <c r="ATF117" s="3"/>
      <c r="ATG117" s="3"/>
      <c r="ATH117" s="3"/>
      <c r="ATI117" s="3"/>
      <c r="ATJ117" s="3"/>
      <c r="ATK117" s="3"/>
      <c r="ATL117" s="3"/>
      <c r="ATM117" s="3"/>
      <c r="ATN117" s="3"/>
      <c r="ATO117" s="3"/>
      <c r="ATP117" s="3"/>
      <c r="ATQ117" s="3"/>
      <c r="ATR117" s="3"/>
      <c r="ATS117" s="3"/>
      <c r="ATT117" s="3"/>
      <c r="ATU117" s="3"/>
      <c r="ATV117" s="3"/>
      <c r="ATW117" s="3"/>
      <c r="ATX117" s="3"/>
      <c r="ATY117" s="3"/>
      <c r="ATZ117" s="3"/>
      <c r="AUA117" s="3"/>
      <c r="AUB117" s="3"/>
      <c r="AUC117" s="3"/>
      <c r="AUD117" s="3"/>
      <c r="AUE117" s="3"/>
      <c r="AUF117" s="3"/>
      <c r="AUG117" s="3"/>
      <c r="AUH117" s="3"/>
      <c r="AUI117" s="3"/>
      <c r="AUJ117" s="3"/>
      <c r="AUK117" s="3"/>
      <c r="AUL117" s="3"/>
      <c r="AUM117" s="3"/>
      <c r="AUN117" s="3"/>
      <c r="AUO117" s="3"/>
      <c r="AUP117" s="3"/>
      <c r="AUQ117" s="3"/>
      <c r="AUR117" s="3"/>
      <c r="AUS117" s="3"/>
      <c r="AUT117" s="3"/>
      <c r="AUU117" s="3"/>
      <c r="AUV117" s="3"/>
      <c r="AUW117" s="3"/>
      <c r="AUX117" s="3"/>
      <c r="AUY117" s="3"/>
      <c r="AUZ117" s="3"/>
      <c r="AVA117" s="3"/>
      <c r="AVB117" s="3"/>
      <c r="AVC117" s="3"/>
      <c r="AVD117" s="61"/>
      <c r="AVE117" s="3"/>
      <c r="AVF117" s="3"/>
      <c r="AVG117" s="3"/>
      <c r="AVH117" s="3"/>
      <c r="AVI117" s="3"/>
      <c r="AVJ117" s="3"/>
      <c r="AVK117" s="3"/>
      <c r="AVL117" s="3"/>
      <c r="AVM117" s="3"/>
      <c r="AVN117" s="3"/>
      <c r="AVO117" s="3"/>
      <c r="AVP117" s="3"/>
      <c r="AVQ117" s="3"/>
      <c r="AVR117" s="3"/>
      <c r="AVS117" s="3"/>
      <c r="AVT117" s="3"/>
      <c r="AVU117" s="3"/>
      <c r="AVV117" s="3"/>
      <c r="AVW117" s="3"/>
      <c r="AVX117" s="3"/>
      <c r="AVY117" s="3"/>
      <c r="AVZ117" s="3"/>
      <c r="AWA117" s="3"/>
      <c r="AWB117" s="3"/>
      <c r="AWC117" s="3"/>
      <c r="AWD117" s="3"/>
      <c r="AWE117" s="3"/>
      <c r="AWF117" s="3"/>
      <c r="AWG117" s="3"/>
      <c r="AWH117" s="3"/>
      <c r="AWI117" s="3"/>
      <c r="AWJ117" s="3"/>
      <c r="AWK117" s="3"/>
      <c r="AWL117" s="3"/>
      <c r="AWM117" s="3"/>
      <c r="AWN117" s="3"/>
      <c r="AWO117" s="3"/>
      <c r="AWP117" s="3"/>
      <c r="AWQ117" s="3"/>
      <c r="AWR117" s="3"/>
      <c r="AWS117" s="3"/>
      <c r="AWT117" s="3"/>
      <c r="AWU117" s="3"/>
      <c r="AWV117" s="3"/>
      <c r="AWW117" s="3"/>
      <c r="AWX117" s="3"/>
      <c r="AWY117" s="3"/>
      <c r="AWZ117" s="3"/>
      <c r="AXA117" s="3"/>
      <c r="AXB117" s="3"/>
      <c r="AXC117" s="3"/>
      <c r="AXD117" s="3"/>
      <c r="AXE117" s="3"/>
      <c r="AXF117" s="3"/>
      <c r="AXG117" s="3"/>
      <c r="AXH117" s="3"/>
      <c r="AXI117" s="3"/>
      <c r="AXJ117" s="3"/>
      <c r="AXK117" s="3"/>
      <c r="AXL117" s="3"/>
      <c r="AXM117" s="3"/>
      <c r="AXN117" s="3"/>
      <c r="AXO117" s="3"/>
      <c r="AXP117" s="3"/>
      <c r="AXQ117" s="3"/>
      <c r="AXR117" s="3"/>
      <c r="AXS117" s="3"/>
      <c r="AXT117" s="3"/>
      <c r="AXU117" s="3"/>
      <c r="AXV117" s="3"/>
      <c r="AXW117" s="3"/>
      <c r="AXX117" s="3"/>
      <c r="AXY117" s="3"/>
      <c r="AXZ117" s="3"/>
      <c r="AYA117" s="3"/>
      <c r="AYB117" s="3"/>
      <c r="AYC117" s="3"/>
      <c r="AYD117" s="3"/>
      <c r="AYE117" s="3"/>
      <c r="AYF117" s="3"/>
      <c r="AYG117" s="3"/>
      <c r="AYH117" s="3"/>
      <c r="AYI117" s="3"/>
      <c r="AYJ117" s="3"/>
      <c r="AYK117" s="3"/>
      <c r="AYL117" s="3"/>
      <c r="AYM117" s="3"/>
      <c r="AYN117" s="3"/>
      <c r="AYO117" s="3"/>
      <c r="AYP117" s="3"/>
      <c r="AYQ117" s="3"/>
      <c r="AYR117" s="3"/>
      <c r="AYS117" s="3"/>
      <c r="AYT117" s="3"/>
      <c r="AYU117" s="3"/>
      <c r="AYV117" s="3"/>
      <c r="AYW117" s="3"/>
      <c r="AYX117" s="3"/>
      <c r="AYY117" s="3"/>
      <c r="AYZ117" s="3"/>
      <c r="AZA117" s="3"/>
      <c r="AZB117" s="3"/>
      <c r="AZC117" s="3"/>
      <c r="AZD117" s="3"/>
      <c r="AZE117" s="3"/>
      <c r="AZF117" s="3"/>
      <c r="AZG117" s="3"/>
      <c r="AZH117" s="3"/>
      <c r="AZI117" s="3"/>
      <c r="AZJ117" s="3"/>
      <c r="AZK117" s="3"/>
      <c r="AZL117" s="3"/>
      <c r="AZM117" s="3"/>
      <c r="AZN117" s="3"/>
      <c r="AZO117" s="3"/>
      <c r="AZP117" s="3"/>
      <c r="AZQ117" s="3"/>
      <c r="AZR117" s="3"/>
      <c r="AZS117" s="3"/>
      <c r="AZT117" s="3"/>
      <c r="AZU117" s="3"/>
      <c r="AZV117" s="3"/>
      <c r="AZW117" s="3"/>
      <c r="AZX117" s="3"/>
      <c r="AZY117" s="3"/>
      <c r="AZZ117" s="3"/>
      <c r="BAA117" s="3"/>
      <c r="BAB117" s="3"/>
      <c r="BAC117" s="3"/>
      <c r="BAD117" s="3"/>
      <c r="BAE117" s="3"/>
      <c r="BAF117" s="3"/>
      <c r="BAG117" s="3"/>
      <c r="BAH117" s="3"/>
      <c r="BAI117" s="3"/>
      <c r="BAJ117" s="3"/>
      <c r="BAK117" s="3"/>
      <c r="BAL117" s="3"/>
      <c r="BAM117" s="3"/>
      <c r="BAN117" s="3"/>
      <c r="BAO117" s="3"/>
      <c r="BAP117" s="3"/>
      <c r="BAQ117" s="3"/>
      <c r="BAR117" s="3"/>
      <c r="BAS117" s="3"/>
      <c r="BAT117" s="3"/>
      <c r="BAU117" s="3"/>
      <c r="BAV117" s="3"/>
      <c r="BAW117" s="3"/>
      <c r="BAX117" s="3"/>
      <c r="BAY117" s="3"/>
      <c r="BAZ117" s="3"/>
      <c r="BBA117" s="3"/>
      <c r="BBB117" s="3"/>
      <c r="BBC117" s="3"/>
      <c r="BBD117" s="3"/>
      <c r="BBE117" s="3"/>
      <c r="BBF117" s="3"/>
      <c r="BBG117" s="3"/>
      <c r="BBH117" s="3"/>
      <c r="BBI117" s="3"/>
      <c r="BBJ117" s="3"/>
      <c r="BBK117" s="3"/>
      <c r="BBL117" s="3"/>
      <c r="BBM117" s="3"/>
      <c r="BBN117" s="3"/>
      <c r="BBO117" s="3"/>
      <c r="BBP117" s="3"/>
      <c r="BBQ117" s="3"/>
      <c r="BBR117" s="3"/>
      <c r="BBS117" s="3"/>
      <c r="BBT117" s="3"/>
      <c r="BBU117" s="3"/>
      <c r="BBV117" s="3"/>
      <c r="BBW117" s="3"/>
      <c r="BBX117" s="3"/>
      <c r="BBY117" s="3"/>
      <c r="BBZ117" s="3"/>
    </row>
    <row r="118" s="4" customFormat="1" spans="1:1430">
      <c r="A118" s="67"/>
      <c r="B118" s="2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  <c r="AML118" s="3"/>
      <c r="AMM118" s="3"/>
      <c r="AMN118" s="3"/>
      <c r="AMO118" s="3"/>
      <c r="AMP118" s="3"/>
      <c r="AMQ118" s="3"/>
      <c r="AMR118" s="3"/>
      <c r="AMS118" s="3"/>
      <c r="AMT118" s="3"/>
      <c r="AMU118" s="3"/>
      <c r="AMV118" s="3"/>
      <c r="AMW118" s="3"/>
      <c r="AMX118" s="3"/>
      <c r="AMY118" s="3"/>
      <c r="AMZ118" s="3"/>
      <c r="ANA118" s="3"/>
      <c r="ANB118" s="3"/>
      <c r="ANC118" s="3"/>
      <c r="AND118" s="3"/>
      <c r="ANE118" s="3"/>
      <c r="ANF118" s="3"/>
      <c r="ANG118" s="3"/>
      <c r="ANH118" s="3"/>
      <c r="ANI118" s="3"/>
      <c r="ANJ118" s="3"/>
      <c r="ANK118" s="3"/>
      <c r="ANL118" s="3"/>
      <c r="ANM118" s="3"/>
      <c r="ANN118" s="3"/>
      <c r="ANO118" s="3"/>
      <c r="ANP118" s="3"/>
      <c r="ANQ118" s="3"/>
      <c r="ANR118" s="3"/>
      <c r="ANS118" s="3"/>
      <c r="ANT118" s="3"/>
      <c r="ANU118" s="3"/>
      <c r="ANV118" s="3"/>
      <c r="ANW118" s="3"/>
      <c r="ANX118" s="3"/>
      <c r="ANY118" s="3"/>
      <c r="ANZ118" s="3"/>
      <c r="AOA118" s="3"/>
      <c r="AOB118" s="3"/>
      <c r="AOC118" s="3"/>
      <c r="AOD118" s="3"/>
      <c r="AOE118" s="3"/>
      <c r="AOF118" s="3"/>
      <c r="AOG118" s="3"/>
      <c r="AOH118" s="3"/>
      <c r="AOI118" s="3"/>
      <c r="AOJ118" s="3"/>
      <c r="AOK118" s="3"/>
      <c r="AOL118" s="3"/>
      <c r="AOM118" s="3"/>
      <c r="AON118" s="3"/>
      <c r="AOO118" s="3"/>
      <c r="AOP118" s="3"/>
      <c r="AOQ118" s="3"/>
      <c r="AOR118" s="3"/>
      <c r="AOS118" s="3"/>
      <c r="AOT118" s="3"/>
      <c r="AOU118" s="3"/>
      <c r="AOV118" s="3"/>
      <c r="AOW118" s="3"/>
      <c r="AOX118" s="3"/>
      <c r="AOY118" s="3"/>
      <c r="AOZ118" s="3"/>
      <c r="APA118" s="3"/>
      <c r="APB118" s="3"/>
      <c r="APC118" s="3"/>
      <c r="APD118" s="3"/>
      <c r="APE118" s="3"/>
      <c r="APF118" s="3"/>
      <c r="APG118" s="3"/>
      <c r="APH118" s="3"/>
      <c r="API118" s="3"/>
      <c r="APJ118" s="3"/>
      <c r="APK118" s="3"/>
      <c r="APL118" s="3"/>
      <c r="APM118" s="3"/>
      <c r="APN118" s="3"/>
      <c r="APO118" s="3"/>
      <c r="APP118" s="3"/>
      <c r="APQ118" s="3"/>
      <c r="APR118" s="3"/>
      <c r="APS118" s="3"/>
      <c r="APT118" s="3"/>
      <c r="APU118" s="3"/>
      <c r="APV118" s="3"/>
      <c r="APW118" s="3"/>
      <c r="APX118" s="3"/>
      <c r="APY118" s="3"/>
      <c r="APZ118" s="3"/>
      <c r="AQA118" s="3"/>
      <c r="AQB118" s="3"/>
      <c r="AQC118" s="3"/>
      <c r="AQD118" s="3"/>
      <c r="AQE118" s="3"/>
      <c r="AQF118" s="3"/>
      <c r="AQG118" s="3"/>
      <c r="AQH118" s="3"/>
      <c r="AQI118" s="3"/>
      <c r="AQJ118" s="3"/>
      <c r="AQK118" s="3"/>
      <c r="AQL118" s="3"/>
      <c r="AQM118" s="3"/>
      <c r="AQN118" s="3"/>
      <c r="AQO118" s="3"/>
      <c r="AQP118" s="3"/>
      <c r="AQQ118" s="3"/>
      <c r="AQR118" s="3"/>
      <c r="AQS118" s="3"/>
      <c r="AQT118" s="3"/>
      <c r="AQU118" s="3"/>
      <c r="AQV118" s="3"/>
      <c r="AQW118" s="3"/>
      <c r="AQX118" s="3"/>
      <c r="AQY118" s="3"/>
      <c r="AQZ118" s="3"/>
      <c r="ARA118" s="3"/>
      <c r="ARB118" s="3"/>
      <c r="ARC118" s="3"/>
      <c r="ARD118" s="3"/>
      <c r="ARE118" s="3"/>
      <c r="ARF118" s="3"/>
      <c r="ARG118" s="3"/>
      <c r="ARH118" s="3"/>
      <c r="ARI118" s="3"/>
      <c r="ARJ118" s="3"/>
      <c r="ARK118" s="3"/>
      <c r="ARL118" s="3"/>
      <c r="ARM118" s="3"/>
      <c r="ARN118" s="3"/>
      <c r="ARO118" s="3"/>
      <c r="ARP118" s="3"/>
      <c r="ARQ118" s="3"/>
      <c r="ARR118" s="3"/>
      <c r="ARS118" s="3"/>
      <c r="ART118" s="3"/>
      <c r="ARU118" s="3"/>
      <c r="ARV118" s="3"/>
      <c r="ARW118" s="3"/>
      <c r="ARX118" s="3"/>
      <c r="ARY118" s="3"/>
      <c r="ARZ118" s="3"/>
      <c r="ASA118" s="3"/>
      <c r="ASB118" s="3"/>
      <c r="ASC118" s="3"/>
      <c r="ASD118" s="3"/>
      <c r="ASE118" s="3"/>
      <c r="ASF118" s="3"/>
      <c r="ASG118" s="3"/>
      <c r="ASH118" s="3"/>
      <c r="ASI118" s="3"/>
      <c r="ASJ118" s="3"/>
      <c r="ASK118" s="3"/>
      <c r="ASL118" s="3"/>
      <c r="ASM118" s="3"/>
      <c r="ASN118" s="3"/>
      <c r="ASO118" s="3"/>
      <c r="ASP118" s="3"/>
      <c r="ASQ118" s="3"/>
      <c r="ASR118" s="3"/>
      <c r="ASS118" s="3"/>
      <c r="AST118" s="3"/>
      <c r="ASU118" s="3"/>
      <c r="ASV118" s="3"/>
      <c r="ASW118" s="3"/>
      <c r="ASX118" s="3"/>
      <c r="ASY118" s="3"/>
      <c r="ASZ118" s="3"/>
      <c r="ATA118" s="3"/>
      <c r="ATB118" s="3"/>
      <c r="ATC118" s="3"/>
      <c r="ATD118" s="3"/>
      <c r="ATE118" s="3"/>
      <c r="ATF118" s="3"/>
      <c r="ATG118" s="3"/>
      <c r="ATH118" s="3"/>
      <c r="ATI118" s="3"/>
      <c r="ATJ118" s="3"/>
      <c r="ATK118" s="3"/>
      <c r="ATL118" s="3"/>
      <c r="ATM118" s="3"/>
      <c r="ATN118" s="3"/>
      <c r="ATO118" s="3"/>
      <c r="ATP118" s="3"/>
      <c r="ATQ118" s="3"/>
      <c r="ATR118" s="3"/>
      <c r="ATS118" s="3"/>
      <c r="ATT118" s="3"/>
      <c r="ATU118" s="3"/>
      <c r="ATV118" s="3"/>
      <c r="ATW118" s="3"/>
      <c r="ATX118" s="3"/>
      <c r="ATY118" s="3"/>
      <c r="ATZ118" s="3"/>
      <c r="AUA118" s="3"/>
      <c r="AUB118" s="3"/>
      <c r="AUC118" s="3"/>
      <c r="AUD118" s="3"/>
      <c r="AUE118" s="3"/>
      <c r="AUF118" s="3"/>
      <c r="AUG118" s="3"/>
      <c r="AUH118" s="3"/>
      <c r="AUI118" s="3"/>
      <c r="AUJ118" s="3"/>
      <c r="AUK118" s="3"/>
      <c r="AUL118" s="3"/>
      <c r="AUM118" s="3"/>
      <c r="AUN118" s="3"/>
      <c r="AUO118" s="3"/>
      <c r="AUP118" s="3"/>
      <c r="AUQ118" s="3"/>
      <c r="AUR118" s="3"/>
      <c r="AUS118" s="3"/>
      <c r="AUT118" s="3"/>
      <c r="AUU118" s="3"/>
      <c r="AUV118" s="3"/>
      <c r="AUW118" s="3"/>
      <c r="AUX118" s="3"/>
      <c r="AUY118" s="3"/>
      <c r="AUZ118" s="3"/>
      <c r="AVA118" s="3"/>
      <c r="AVB118" s="3"/>
      <c r="AVC118" s="3"/>
      <c r="AVD118" s="61"/>
      <c r="AVE118" s="3"/>
      <c r="AVF118" s="3"/>
      <c r="AVG118" s="3"/>
      <c r="AVH118" s="3"/>
      <c r="AVI118" s="3"/>
      <c r="AVJ118" s="3"/>
      <c r="AVK118" s="3"/>
      <c r="AVL118" s="3"/>
      <c r="AVM118" s="3"/>
      <c r="AVN118" s="3"/>
      <c r="AVO118" s="3"/>
      <c r="AVP118" s="3"/>
      <c r="AVQ118" s="3"/>
      <c r="AVR118" s="3"/>
      <c r="AVS118" s="3"/>
      <c r="AVT118" s="3"/>
      <c r="AVU118" s="3"/>
      <c r="AVV118" s="3"/>
      <c r="AVW118" s="3"/>
      <c r="AVX118" s="3"/>
      <c r="AVY118" s="3"/>
      <c r="AVZ118" s="3"/>
      <c r="AWA118" s="3"/>
      <c r="AWB118" s="3"/>
      <c r="AWC118" s="3"/>
      <c r="AWD118" s="3"/>
      <c r="AWE118" s="3"/>
      <c r="AWF118" s="3"/>
      <c r="AWG118" s="3"/>
      <c r="AWH118" s="3"/>
      <c r="AWI118" s="3"/>
      <c r="AWJ118" s="3"/>
      <c r="AWK118" s="3"/>
      <c r="AWL118" s="3"/>
      <c r="AWM118" s="3"/>
      <c r="AWN118" s="3"/>
      <c r="AWO118" s="3"/>
      <c r="AWP118" s="3"/>
      <c r="AWQ118" s="3"/>
      <c r="AWR118" s="3"/>
      <c r="AWS118" s="3"/>
      <c r="AWT118" s="3"/>
      <c r="AWU118" s="3"/>
      <c r="AWV118" s="3"/>
      <c r="AWW118" s="3"/>
      <c r="AWX118" s="3"/>
      <c r="AWY118" s="3"/>
      <c r="AWZ118" s="3"/>
      <c r="AXA118" s="3"/>
      <c r="AXB118" s="3"/>
      <c r="AXC118" s="3"/>
      <c r="AXD118" s="3"/>
      <c r="AXE118" s="3"/>
      <c r="AXF118" s="3"/>
      <c r="AXG118" s="3"/>
      <c r="AXH118" s="3"/>
      <c r="AXI118" s="3"/>
      <c r="AXJ118" s="3"/>
      <c r="AXK118" s="3"/>
      <c r="AXL118" s="3"/>
      <c r="AXM118" s="3"/>
      <c r="AXN118" s="3"/>
      <c r="AXO118" s="3"/>
      <c r="AXP118" s="3"/>
      <c r="AXQ118" s="3"/>
      <c r="AXR118" s="3"/>
      <c r="AXS118" s="3"/>
      <c r="AXT118" s="3"/>
      <c r="AXU118" s="3"/>
      <c r="AXV118" s="3"/>
      <c r="AXW118" s="3"/>
      <c r="AXX118" s="3"/>
      <c r="AXY118" s="3"/>
      <c r="AXZ118" s="3"/>
      <c r="AYA118" s="3"/>
      <c r="AYB118" s="3"/>
      <c r="AYC118" s="3"/>
      <c r="AYD118" s="3"/>
      <c r="AYE118" s="3"/>
      <c r="AYF118" s="3"/>
      <c r="AYG118" s="3"/>
      <c r="AYH118" s="3"/>
      <c r="AYI118" s="3"/>
      <c r="AYJ118" s="3"/>
      <c r="AYK118" s="3"/>
      <c r="AYL118" s="3"/>
      <c r="AYM118" s="3"/>
      <c r="AYN118" s="3"/>
      <c r="AYO118" s="3"/>
      <c r="AYP118" s="3"/>
      <c r="AYQ118" s="3"/>
      <c r="AYR118" s="3"/>
      <c r="AYS118" s="3"/>
      <c r="AYT118" s="3"/>
      <c r="AYU118" s="3"/>
      <c r="AYV118" s="3"/>
      <c r="AYW118" s="3"/>
      <c r="AYX118" s="3"/>
      <c r="AYY118" s="3"/>
      <c r="AYZ118" s="3"/>
      <c r="AZA118" s="3"/>
      <c r="AZB118" s="3"/>
      <c r="AZC118" s="3"/>
      <c r="AZD118" s="3"/>
      <c r="AZE118" s="3"/>
      <c r="AZF118" s="3"/>
      <c r="AZG118" s="3"/>
      <c r="AZH118" s="3"/>
      <c r="AZI118" s="3"/>
      <c r="AZJ118" s="3"/>
      <c r="AZK118" s="3"/>
      <c r="AZL118" s="3"/>
      <c r="AZM118" s="3"/>
      <c r="AZN118" s="3"/>
      <c r="AZO118" s="3"/>
      <c r="AZP118" s="3"/>
      <c r="AZQ118" s="3"/>
      <c r="AZR118" s="3"/>
      <c r="AZS118" s="3"/>
      <c r="AZT118" s="3"/>
      <c r="AZU118" s="3"/>
      <c r="AZV118" s="3"/>
      <c r="AZW118" s="3"/>
      <c r="AZX118" s="3"/>
      <c r="AZY118" s="3"/>
      <c r="AZZ118" s="3"/>
      <c r="BAA118" s="3"/>
      <c r="BAB118" s="3"/>
      <c r="BAC118" s="3"/>
      <c r="BAD118" s="3"/>
      <c r="BAE118" s="3"/>
      <c r="BAF118" s="3"/>
      <c r="BAG118" s="3"/>
      <c r="BAH118" s="3"/>
      <c r="BAI118" s="3"/>
      <c r="BAJ118" s="3"/>
      <c r="BAK118" s="3"/>
      <c r="BAL118" s="3"/>
      <c r="BAM118" s="3"/>
      <c r="BAN118" s="3"/>
      <c r="BAO118" s="3"/>
      <c r="BAP118" s="3"/>
      <c r="BAQ118" s="3"/>
      <c r="BAR118" s="3"/>
      <c r="BAS118" s="3"/>
      <c r="BAT118" s="3"/>
      <c r="BAU118" s="3"/>
      <c r="BAV118" s="3"/>
      <c r="BAW118" s="3"/>
      <c r="BAX118" s="3"/>
      <c r="BAY118" s="3"/>
      <c r="BAZ118" s="3"/>
      <c r="BBA118" s="3"/>
      <c r="BBB118" s="3"/>
      <c r="BBC118" s="3"/>
      <c r="BBD118" s="3"/>
      <c r="BBE118" s="3"/>
      <c r="BBF118" s="3"/>
      <c r="BBG118" s="3"/>
      <c r="BBH118" s="3"/>
      <c r="BBI118" s="3"/>
      <c r="BBJ118" s="3"/>
      <c r="BBK118" s="3"/>
      <c r="BBL118" s="3"/>
      <c r="BBM118" s="3"/>
      <c r="BBN118" s="3"/>
      <c r="BBO118" s="3"/>
      <c r="BBP118" s="3"/>
      <c r="BBQ118" s="3"/>
      <c r="BBR118" s="3"/>
      <c r="BBS118" s="3"/>
      <c r="BBT118" s="3"/>
      <c r="BBU118" s="3"/>
      <c r="BBV118" s="3"/>
      <c r="BBW118" s="3"/>
      <c r="BBX118" s="3"/>
      <c r="BBY118" s="3"/>
      <c r="BBZ118" s="3"/>
    </row>
    <row r="119" s="4" customFormat="1" spans="1:1430">
      <c r="A119" s="67"/>
      <c r="B119" s="2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  <c r="AML119" s="3"/>
      <c r="AMM119" s="3"/>
      <c r="AMN119" s="3"/>
      <c r="AMO119" s="3"/>
      <c r="AMP119" s="3"/>
      <c r="AMQ119" s="3"/>
      <c r="AMR119" s="3"/>
      <c r="AMS119" s="3"/>
      <c r="AMT119" s="3"/>
      <c r="AMU119" s="3"/>
      <c r="AMV119" s="3"/>
      <c r="AMW119" s="3"/>
      <c r="AMX119" s="3"/>
      <c r="AMY119" s="3"/>
      <c r="AMZ119" s="3"/>
      <c r="ANA119" s="3"/>
      <c r="ANB119" s="3"/>
      <c r="ANC119" s="3"/>
      <c r="AND119" s="3"/>
      <c r="ANE119" s="3"/>
      <c r="ANF119" s="3"/>
      <c r="ANG119" s="3"/>
      <c r="ANH119" s="3"/>
      <c r="ANI119" s="3"/>
      <c r="ANJ119" s="3"/>
      <c r="ANK119" s="3"/>
      <c r="ANL119" s="3"/>
      <c r="ANM119" s="3"/>
      <c r="ANN119" s="3"/>
      <c r="ANO119" s="3"/>
      <c r="ANP119" s="3"/>
      <c r="ANQ119" s="3"/>
      <c r="ANR119" s="3"/>
      <c r="ANS119" s="3"/>
      <c r="ANT119" s="3"/>
      <c r="ANU119" s="3"/>
      <c r="ANV119" s="3"/>
      <c r="ANW119" s="3"/>
      <c r="ANX119" s="3"/>
      <c r="ANY119" s="3"/>
      <c r="ANZ119" s="3"/>
      <c r="AOA119" s="3"/>
      <c r="AOB119" s="3"/>
      <c r="AOC119" s="3"/>
      <c r="AOD119" s="3"/>
      <c r="AOE119" s="3"/>
      <c r="AOF119" s="3"/>
      <c r="AOG119" s="3"/>
      <c r="AOH119" s="3"/>
      <c r="AOI119" s="3"/>
      <c r="AOJ119" s="3"/>
      <c r="AOK119" s="3"/>
      <c r="AOL119" s="3"/>
      <c r="AOM119" s="3"/>
      <c r="AON119" s="3"/>
      <c r="AOO119" s="3"/>
      <c r="AOP119" s="3"/>
      <c r="AOQ119" s="3"/>
      <c r="AOR119" s="3"/>
      <c r="AOS119" s="3"/>
      <c r="AOT119" s="3"/>
      <c r="AOU119" s="3"/>
      <c r="AOV119" s="3"/>
      <c r="AOW119" s="3"/>
      <c r="AOX119" s="3"/>
      <c r="AOY119" s="3"/>
      <c r="AOZ119" s="3"/>
      <c r="APA119" s="3"/>
      <c r="APB119" s="3"/>
      <c r="APC119" s="3"/>
      <c r="APD119" s="3"/>
      <c r="APE119" s="3"/>
      <c r="APF119" s="3"/>
      <c r="APG119" s="3"/>
      <c r="APH119" s="3"/>
      <c r="API119" s="3"/>
      <c r="APJ119" s="3"/>
      <c r="APK119" s="3"/>
      <c r="APL119" s="3"/>
      <c r="APM119" s="3"/>
      <c r="APN119" s="3"/>
      <c r="APO119" s="3"/>
      <c r="APP119" s="3"/>
      <c r="APQ119" s="3"/>
      <c r="APR119" s="3"/>
      <c r="APS119" s="3"/>
      <c r="APT119" s="3"/>
      <c r="APU119" s="3"/>
      <c r="APV119" s="3"/>
      <c r="APW119" s="3"/>
      <c r="APX119" s="3"/>
      <c r="APY119" s="3"/>
      <c r="APZ119" s="3"/>
      <c r="AQA119" s="3"/>
      <c r="AQB119" s="3"/>
      <c r="AQC119" s="3"/>
      <c r="AQD119" s="3"/>
      <c r="AQE119" s="3"/>
      <c r="AQF119" s="3"/>
      <c r="AQG119" s="3"/>
      <c r="AQH119" s="3"/>
      <c r="AQI119" s="3"/>
      <c r="AQJ119" s="3"/>
      <c r="AQK119" s="3"/>
      <c r="AQL119" s="3"/>
      <c r="AQM119" s="3"/>
      <c r="AQN119" s="3"/>
      <c r="AQO119" s="3"/>
      <c r="AQP119" s="3"/>
      <c r="AQQ119" s="3"/>
      <c r="AQR119" s="3"/>
      <c r="AQS119" s="3"/>
      <c r="AQT119" s="3"/>
      <c r="AQU119" s="3"/>
      <c r="AQV119" s="3"/>
      <c r="AQW119" s="3"/>
      <c r="AQX119" s="3"/>
      <c r="AQY119" s="3"/>
      <c r="AQZ119" s="3"/>
      <c r="ARA119" s="3"/>
      <c r="ARB119" s="3"/>
      <c r="ARC119" s="3"/>
      <c r="ARD119" s="3"/>
      <c r="ARE119" s="3"/>
      <c r="ARF119" s="3"/>
      <c r="ARG119" s="3"/>
      <c r="ARH119" s="3"/>
      <c r="ARI119" s="3"/>
      <c r="ARJ119" s="3"/>
      <c r="ARK119" s="3"/>
      <c r="ARL119" s="3"/>
      <c r="ARM119" s="3"/>
      <c r="ARN119" s="3"/>
      <c r="ARO119" s="3"/>
      <c r="ARP119" s="3"/>
      <c r="ARQ119" s="3"/>
      <c r="ARR119" s="3"/>
      <c r="ARS119" s="3"/>
      <c r="ART119" s="3"/>
      <c r="ARU119" s="3"/>
      <c r="ARV119" s="3"/>
      <c r="ARW119" s="3"/>
      <c r="ARX119" s="3"/>
      <c r="ARY119" s="3"/>
      <c r="ARZ119" s="3"/>
      <c r="ASA119" s="3"/>
      <c r="ASB119" s="3"/>
      <c r="ASC119" s="3"/>
      <c r="ASD119" s="3"/>
      <c r="ASE119" s="3"/>
      <c r="ASF119" s="3"/>
      <c r="ASG119" s="3"/>
      <c r="ASH119" s="3"/>
      <c r="ASI119" s="3"/>
      <c r="ASJ119" s="3"/>
      <c r="ASK119" s="3"/>
      <c r="ASL119" s="3"/>
      <c r="ASM119" s="3"/>
      <c r="ASN119" s="3"/>
      <c r="ASO119" s="3"/>
      <c r="ASP119" s="3"/>
      <c r="ASQ119" s="3"/>
      <c r="ASR119" s="3"/>
      <c r="ASS119" s="3"/>
      <c r="AST119" s="3"/>
      <c r="ASU119" s="3"/>
      <c r="ASV119" s="3"/>
      <c r="ASW119" s="3"/>
      <c r="ASX119" s="3"/>
      <c r="ASY119" s="3"/>
      <c r="ASZ119" s="3"/>
      <c r="ATA119" s="3"/>
      <c r="ATB119" s="3"/>
      <c r="ATC119" s="3"/>
      <c r="ATD119" s="3"/>
      <c r="ATE119" s="3"/>
      <c r="ATF119" s="3"/>
      <c r="ATG119" s="3"/>
      <c r="ATH119" s="3"/>
      <c r="ATI119" s="3"/>
      <c r="ATJ119" s="3"/>
      <c r="ATK119" s="3"/>
      <c r="ATL119" s="3"/>
      <c r="ATM119" s="3"/>
      <c r="ATN119" s="3"/>
      <c r="ATO119" s="3"/>
      <c r="ATP119" s="3"/>
      <c r="ATQ119" s="3"/>
      <c r="ATR119" s="3"/>
      <c r="ATS119" s="3"/>
      <c r="ATT119" s="3"/>
      <c r="ATU119" s="3"/>
      <c r="ATV119" s="3"/>
      <c r="ATW119" s="3"/>
      <c r="ATX119" s="3"/>
      <c r="ATY119" s="3"/>
      <c r="ATZ119" s="3"/>
      <c r="AUA119" s="3"/>
      <c r="AUB119" s="3"/>
      <c r="AUC119" s="3"/>
      <c r="AUD119" s="3"/>
      <c r="AUE119" s="3"/>
      <c r="AUF119" s="3"/>
      <c r="AUG119" s="3"/>
      <c r="AUH119" s="3"/>
      <c r="AUI119" s="3"/>
      <c r="AUJ119" s="3"/>
      <c r="AUK119" s="3"/>
      <c r="AUL119" s="3"/>
      <c r="AUM119" s="3"/>
      <c r="AUN119" s="3"/>
      <c r="AUO119" s="3"/>
      <c r="AUP119" s="3"/>
      <c r="AUQ119" s="3"/>
      <c r="AUR119" s="3"/>
      <c r="AUS119" s="3"/>
      <c r="AUT119" s="3"/>
      <c r="AUU119" s="3"/>
      <c r="AUV119" s="3"/>
      <c r="AUW119" s="3"/>
      <c r="AUX119" s="3"/>
      <c r="AUY119" s="3"/>
      <c r="AUZ119" s="3"/>
      <c r="AVA119" s="3"/>
      <c r="AVB119" s="3"/>
      <c r="AVC119" s="3"/>
      <c r="AVD119" s="61"/>
      <c r="AVE119" s="3"/>
      <c r="AVF119" s="3"/>
      <c r="AVG119" s="3"/>
      <c r="AVH119" s="3"/>
      <c r="AVI119" s="3"/>
      <c r="AVJ119" s="3"/>
      <c r="AVK119" s="3"/>
      <c r="AVL119" s="3"/>
      <c r="AVM119" s="3"/>
      <c r="AVN119" s="3"/>
      <c r="AVO119" s="3"/>
      <c r="AVP119" s="3"/>
      <c r="AVQ119" s="3"/>
      <c r="AVR119" s="3"/>
      <c r="AVS119" s="3"/>
      <c r="AVT119" s="3"/>
      <c r="AVU119" s="3"/>
      <c r="AVV119" s="3"/>
      <c r="AVW119" s="3"/>
      <c r="AVX119" s="3"/>
      <c r="AVY119" s="3"/>
      <c r="AVZ119" s="3"/>
      <c r="AWA119" s="3"/>
      <c r="AWB119" s="3"/>
      <c r="AWC119" s="3"/>
      <c r="AWD119" s="3"/>
      <c r="AWE119" s="3"/>
      <c r="AWF119" s="3"/>
      <c r="AWG119" s="3"/>
      <c r="AWH119" s="3"/>
      <c r="AWI119" s="3"/>
      <c r="AWJ119" s="3"/>
      <c r="AWK119" s="3"/>
      <c r="AWL119" s="3"/>
      <c r="AWM119" s="3"/>
      <c r="AWN119" s="3"/>
      <c r="AWO119" s="3"/>
      <c r="AWP119" s="3"/>
      <c r="AWQ119" s="3"/>
      <c r="AWR119" s="3"/>
      <c r="AWS119" s="3"/>
      <c r="AWT119" s="3"/>
      <c r="AWU119" s="3"/>
      <c r="AWV119" s="3"/>
      <c r="AWW119" s="3"/>
      <c r="AWX119" s="3"/>
      <c r="AWY119" s="3"/>
      <c r="AWZ119" s="3"/>
      <c r="AXA119" s="3"/>
      <c r="AXB119" s="3"/>
      <c r="AXC119" s="3"/>
      <c r="AXD119" s="3"/>
      <c r="AXE119" s="3"/>
      <c r="AXF119" s="3"/>
      <c r="AXG119" s="3"/>
      <c r="AXH119" s="3"/>
      <c r="AXI119" s="3"/>
      <c r="AXJ119" s="3"/>
      <c r="AXK119" s="3"/>
      <c r="AXL119" s="3"/>
      <c r="AXM119" s="3"/>
      <c r="AXN119" s="3"/>
      <c r="AXO119" s="3"/>
      <c r="AXP119" s="3"/>
      <c r="AXQ119" s="3"/>
      <c r="AXR119" s="3"/>
      <c r="AXS119" s="3"/>
      <c r="AXT119" s="3"/>
      <c r="AXU119" s="3"/>
      <c r="AXV119" s="3"/>
      <c r="AXW119" s="3"/>
      <c r="AXX119" s="3"/>
      <c r="AXY119" s="3"/>
      <c r="AXZ119" s="3"/>
      <c r="AYA119" s="3"/>
      <c r="AYB119" s="3"/>
      <c r="AYC119" s="3"/>
      <c r="AYD119" s="3"/>
      <c r="AYE119" s="3"/>
      <c r="AYF119" s="3"/>
      <c r="AYG119" s="3"/>
      <c r="AYH119" s="3"/>
      <c r="AYI119" s="3"/>
      <c r="AYJ119" s="3"/>
      <c r="AYK119" s="3"/>
      <c r="AYL119" s="3"/>
      <c r="AYM119" s="3"/>
      <c r="AYN119" s="3"/>
      <c r="AYO119" s="3"/>
      <c r="AYP119" s="3"/>
      <c r="AYQ119" s="3"/>
      <c r="AYR119" s="3"/>
      <c r="AYS119" s="3"/>
      <c r="AYT119" s="3"/>
      <c r="AYU119" s="3"/>
      <c r="AYV119" s="3"/>
      <c r="AYW119" s="3"/>
      <c r="AYX119" s="3"/>
      <c r="AYY119" s="3"/>
      <c r="AYZ119" s="3"/>
      <c r="AZA119" s="3"/>
      <c r="AZB119" s="3"/>
      <c r="AZC119" s="3"/>
      <c r="AZD119" s="3"/>
      <c r="AZE119" s="3"/>
      <c r="AZF119" s="3"/>
      <c r="AZG119" s="3"/>
      <c r="AZH119" s="3"/>
      <c r="AZI119" s="3"/>
      <c r="AZJ119" s="3"/>
      <c r="AZK119" s="3"/>
      <c r="AZL119" s="3"/>
      <c r="AZM119" s="3"/>
      <c r="AZN119" s="3"/>
      <c r="AZO119" s="3"/>
      <c r="AZP119" s="3"/>
      <c r="AZQ119" s="3"/>
      <c r="AZR119" s="3"/>
      <c r="AZS119" s="3"/>
      <c r="AZT119" s="3"/>
      <c r="AZU119" s="3"/>
      <c r="AZV119" s="3"/>
      <c r="AZW119" s="3"/>
      <c r="AZX119" s="3"/>
      <c r="AZY119" s="3"/>
      <c r="AZZ119" s="3"/>
      <c r="BAA119" s="3"/>
      <c r="BAB119" s="3"/>
      <c r="BAC119" s="3"/>
      <c r="BAD119" s="3"/>
      <c r="BAE119" s="3"/>
      <c r="BAF119" s="3"/>
      <c r="BAG119" s="3"/>
      <c r="BAH119" s="3"/>
      <c r="BAI119" s="3"/>
      <c r="BAJ119" s="3"/>
      <c r="BAK119" s="3"/>
      <c r="BAL119" s="3"/>
      <c r="BAM119" s="3"/>
      <c r="BAN119" s="3"/>
      <c r="BAO119" s="3"/>
      <c r="BAP119" s="3"/>
      <c r="BAQ119" s="3"/>
      <c r="BAR119" s="3"/>
      <c r="BAS119" s="3"/>
      <c r="BAT119" s="3"/>
      <c r="BAU119" s="3"/>
      <c r="BAV119" s="3"/>
      <c r="BAW119" s="3"/>
      <c r="BAX119" s="3"/>
      <c r="BAY119" s="3"/>
      <c r="BAZ119" s="3"/>
      <c r="BBA119" s="3"/>
      <c r="BBB119" s="3"/>
      <c r="BBC119" s="3"/>
      <c r="BBD119" s="3"/>
      <c r="BBE119" s="3"/>
      <c r="BBF119" s="3"/>
      <c r="BBG119" s="3"/>
      <c r="BBH119" s="3"/>
      <c r="BBI119" s="3"/>
      <c r="BBJ119" s="3"/>
      <c r="BBK119" s="3"/>
      <c r="BBL119" s="3"/>
      <c r="BBM119" s="3"/>
      <c r="BBN119" s="3"/>
      <c r="BBO119" s="3"/>
      <c r="BBP119" s="3"/>
      <c r="BBQ119" s="3"/>
      <c r="BBR119" s="3"/>
      <c r="BBS119" s="3"/>
      <c r="BBT119" s="3"/>
      <c r="BBU119" s="3"/>
      <c r="BBV119" s="3"/>
      <c r="BBW119" s="3"/>
      <c r="BBX119" s="3"/>
      <c r="BBY119" s="3"/>
      <c r="BBZ119" s="3"/>
    </row>
    <row r="120" s="4" customFormat="1" spans="1:1430">
      <c r="A120" s="67"/>
      <c r="B120" s="2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  <c r="AML120" s="3"/>
      <c r="AMM120" s="3"/>
      <c r="AMN120" s="3"/>
      <c r="AMO120" s="3"/>
      <c r="AMP120" s="3"/>
      <c r="AMQ120" s="3"/>
      <c r="AMR120" s="3"/>
      <c r="AMS120" s="3"/>
      <c r="AMT120" s="3"/>
      <c r="AMU120" s="3"/>
      <c r="AMV120" s="3"/>
      <c r="AMW120" s="3"/>
      <c r="AMX120" s="3"/>
      <c r="AMY120" s="3"/>
      <c r="AMZ120" s="3"/>
      <c r="ANA120" s="3"/>
      <c r="ANB120" s="3"/>
      <c r="ANC120" s="3"/>
      <c r="AND120" s="3"/>
      <c r="ANE120" s="3"/>
      <c r="ANF120" s="3"/>
      <c r="ANG120" s="3"/>
      <c r="ANH120" s="3"/>
      <c r="ANI120" s="3"/>
      <c r="ANJ120" s="3"/>
      <c r="ANK120" s="3"/>
      <c r="ANL120" s="3"/>
      <c r="ANM120" s="3"/>
      <c r="ANN120" s="3"/>
      <c r="ANO120" s="3"/>
      <c r="ANP120" s="3"/>
      <c r="ANQ120" s="3"/>
      <c r="ANR120" s="3"/>
      <c r="ANS120" s="3"/>
      <c r="ANT120" s="3"/>
      <c r="ANU120" s="3"/>
      <c r="ANV120" s="3"/>
      <c r="ANW120" s="3"/>
      <c r="ANX120" s="3"/>
      <c r="ANY120" s="3"/>
      <c r="ANZ120" s="3"/>
      <c r="AOA120" s="3"/>
      <c r="AOB120" s="3"/>
      <c r="AOC120" s="3"/>
      <c r="AOD120" s="3"/>
      <c r="AOE120" s="3"/>
      <c r="AOF120" s="3"/>
      <c r="AOG120" s="3"/>
      <c r="AOH120" s="3"/>
      <c r="AOI120" s="3"/>
      <c r="AOJ120" s="3"/>
      <c r="AOK120" s="3"/>
      <c r="AOL120" s="3"/>
      <c r="AOM120" s="3"/>
      <c r="AON120" s="3"/>
      <c r="AOO120" s="3"/>
      <c r="AOP120" s="3"/>
      <c r="AOQ120" s="3"/>
      <c r="AOR120" s="3"/>
      <c r="AOS120" s="3"/>
      <c r="AOT120" s="3"/>
      <c r="AOU120" s="3"/>
      <c r="AOV120" s="3"/>
      <c r="AOW120" s="3"/>
      <c r="AOX120" s="3"/>
      <c r="AOY120" s="3"/>
      <c r="AOZ120" s="3"/>
      <c r="APA120" s="3"/>
      <c r="APB120" s="3"/>
      <c r="APC120" s="3"/>
      <c r="APD120" s="3"/>
      <c r="APE120" s="3"/>
      <c r="APF120" s="3"/>
      <c r="APG120" s="3"/>
      <c r="APH120" s="3"/>
      <c r="API120" s="3"/>
      <c r="APJ120" s="3"/>
      <c r="APK120" s="3"/>
      <c r="APL120" s="3"/>
      <c r="APM120" s="3"/>
      <c r="APN120" s="3"/>
      <c r="APO120" s="3"/>
      <c r="APP120" s="3"/>
      <c r="APQ120" s="3"/>
      <c r="APR120" s="3"/>
      <c r="APS120" s="3"/>
      <c r="APT120" s="3"/>
      <c r="APU120" s="3"/>
      <c r="APV120" s="3"/>
      <c r="APW120" s="3"/>
      <c r="APX120" s="3"/>
      <c r="APY120" s="3"/>
      <c r="APZ120" s="3"/>
      <c r="AQA120" s="3"/>
      <c r="AQB120" s="3"/>
      <c r="AQC120" s="3"/>
      <c r="AQD120" s="3"/>
      <c r="AQE120" s="3"/>
      <c r="AQF120" s="3"/>
      <c r="AQG120" s="3"/>
      <c r="AQH120" s="3"/>
      <c r="AQI120" s="3"/>
      <c r="AQJ120" s="3"/>
      <c r="AQK120" s="3"/>
      <c r="AQL120" s="3"/>
      <c r="AQM120" s="3"/>
      <c r="AQN120" s="3"/>
      <c r="AQO120" s="3"/>
      <c r="AQP120" s="3"/>
      <c r="AQQ120" s="3"/>
      <c r="AQR120" s="3"/>
      <c r="AQS120" s="3"/>
      <c r="AQT120" s="3"/>
      <c r="AQU120" s="3"/>
      <c r="AQV120" s="3"/>
      <c r="AQW120" s="3"/>
      <c r="AQX120" s="3"/>
      <c r="AQY120" s="3"/>
      <c r="AQZ120" s="3"/>
      <c r="ARA120" s="3"/>
      <c r="ARB120" s="3"/>
      <c r="ARC120" s="3"/>
      <c r="ARD120" s="3"/>
      <c r="ARE120" s="3"/>
      <c r="ARF120" s="3"/>
      <c r="ARG120" s="3"/>
      <c r="ARH120" s="3"/>
      <c r="ARI120" s="3"/>
      <c r="ARJ120" s="3"/>
      <c r="ARK120" s="3"/>
      <c r="ARL120" s="3"/>
      <c r="ARM120" s="3"/>
      <c r="ARN120" s="3"/>
      <c r="ARO120" s="3"/>
      <c r="ARP120" s="3"/>
      <c r="ARQ120" s="3"/>
      <c r="ARR120" s="3"/>
      <c r="ARS120" s="3"/>
      <c r="ART120" s="3"/>
      <c r="ARU120" s="3"/>
      <c r="ARV120" s="3"/>
      <c r="ARW120" s="3"/>
      <c r="ARX120" s="3"/>
      <c r="ARY120" s="3"/>
      <c r="ARZ120" s="3"/>
      <c r="ASA120" s="3"/>
      <c r="ASB120" s="3"/>
      <c r="ASC120" s="3"/>
      <c r="ASD120" s="3"/>
      <c r="ASE120" s="3"/>
      <c r="ASF120" s="3"/>
      <c r="ASG120" s="3"/>
      <c r="ASH120" s="3"/>
      <c r="ASI120" s="3"/>
      <c r="ASJ120" s="3"/>
      <c r="ASK120" s="3"/>
      <c r="ASL120" s="3"/>
      <c r="ASM120" s="3"/>
      <c r="ASN120" s="3"/>
      <c r="ASO120" s="3"/>
      <c r="ASP120" s="3"/>
      <c r="ASQ120" s="3"/>
      <c r="ASR120" s="3"/>
      <c r="ASS120" s="3"/>
      <c r="AST120" s="3"/>
      <c r="ASU120" s="3"/>
      <c r="ASV120" s="3"/>
      <c r="ASW120" s="3"/>
      <c r="ASX120" s="3"/>
      <c r="ASY120" s="3"/>
      <c r="ASZ120" s="3"/>
      <c r="ATA120" s="3"/>
      <c r="ATB120" s="3"/>
      <c r="ATC120" s="3"/>
      <c r="ATD120" s="3"/>
      <c r="ATE120" s="3"/>
      <c r="ATF120" s="3"/>
      <c r="ATG120" s="3"/>
      <c r="ATH120" s="3"/>
      <c r="ATI120" s="3"/>
      <c r="ATJ120" s="3"/>
      <c r="ATK120" s="3"/>
      <c r="ATL120" s="3"/>
      <c r="ATM120" s="3"/>
      <c r="ATN120" s="3"/>
      <c r="ATO120" s="3"/>
      <c r="ATP120" s="3"/>
      <c r="ATQ120" s="3"/>
      <c r="ATR120" s="3"/>
      <c r="ATS120" s="3"/>
      <c r="ATT120" s="3"/>
      <c r="ATU120" s="3"/>
      <c r="ATV120" s="3"/>
      <c r="ATW120" s="3"/>
      <c r="ATX120" s="3"/>
      <c r="ATY120" s="3"/>
      <c r="ATZ120" s="3"/>
      <c r="AUA120" s="3"/>
      <c r="AUB120" s="3"/>
      <c r="AUC120" s="3"/>
      <c r="AUD120" s="3"/>
      <c r="AUE120" s="3"/>
      <c r="AUF120" s="3"/>
      <c r="AUG120" s="3"/>
      <c r="AUH120" s="3"/>
      <c r="AUI120" s="3"/>
      <c r="AUJ120" s="3"/>
      <c r="AUK120" s="3"/>
      <c r="AUL120" s="3"/>
      <c r="AUM120" s="3"/>
      <c r="AUN120" s="3"/>
      <c r="AUO120" s="3"/>
      <c r="AUP120" s="3"/>
      <c r="AUQ120" s="3"/>
      <c r="AUR120" s="3"/>
      <c r="AUS120" s="3"/>
      <c r="AUT120" s="3"/>
      <c r="AUU120" s="3"/>
      <c r="AUV120" s="3"/>
      <c r="AUW120" s="3"/>
      <c r="AUX120" s="3"/>
      <c r="AUY120" s="3"/>
      <c r="AUZ120" s="3"/>
      <c r="AVA120" s="3"/>
      <c r="AVB120" s="3"/>
      <c r="AVC120" s="3"/>
      <c r="AVD120" s="61"/>
      <c r="AVE120" s="3"/>
      <c r="AVF120" s="3"/>
      <c r="AVG120" s="3"/>
      <c r="AVH120" s="3"/>
      <c r="AVI120" s="3"/>
      <c r="AVJ120" s="3"/>
      <c r="AVK120" s="3"/>
      <c r="AVL120" s="3"/>
      <c r="AVM120" s="3"/>
      <c r="AVN120" s="3"/>
      <c r="AVO120" s="3"/>
      <c r="AVP120" s="3"/>
      <c r="AVQ120" s="3"/>
      <c r="AVR120" s="3"/>
      <c r="AVS120" s="3"/>
      <c r="AVT120" s="3"/>
      <c r="AVU120" s="3"/>
      <c r="AVV120" s="3"/>
      <c r="AVW120" s="3"/>
      <c r="AVX120" s="3"/>
      <c r="AVY120" s="3"/>
      <c r="AVZ120" s="3"/>
      <c r="AWA120" s="3"/>
      <c r="AWB120" s="3"/>
      <c r="AWC120" s="3"/>
      <c r="AWD120" s="3"/>
      <c r="AWE120" s="3"/>
      <c r="AWF120" s="3"/>
      <c r="AWG120" s="3"/>
      <c r="AWH120" s="3"/>
      <c r="AWI120" s="3"/>
      <c r="AWJ120" s="3"/>
      <c r="AWK120" s="3"/>
      <c r="AWL120" s="3"/>
      <c r="AWM120" s="3"/>
      <c r="AWN120" s="3"/>
      <c r="AWO120" s="3"/>
      <c r="AWP120" s="3"/>
      <c r="AWQ120" s="3"/>
      <c r="AWR120" s="3"/>
      <c r="AWS120" s="3"/>
      <c r="AWT120" s="3"/>
      <c r="AWU120" s="3"/>
      <c r="AWV120" s="3"/>
      <c r="AWW120" s="3"/>
      <c r="AWX120" s="3"/>
      <c r="AWY120" s="3"/>
      <c r="AWZ120" s="3"/>
      <c r="AXA120" s="3"/>
      <c r="AXB120" s="3"/>
      <c r="AXC120" s="3"/>
      <c r="AXD120" s="3"/>
      <c r="AXE120" s="3"/>
      <c r="AXF120" s="3"/>
      <c r="AXG120" s="3"/>
      <c r="AXH120" s="3"/>
      <c r="AXI120" s="3"/>
      <c r="AXJ120" s="3"/>
      <c r="AXK120" s="3"/>
      <c r="AXL120" s="3"/>
      <c r="AXM120" s="3"/>
      <c r="AXN120" s="3"/>
      <c r="AXO120" s="3"/>
      <c r="AXP120" s="3"/>
      <c r="AXQ120" s="3"/>
      <c r="AXR120" s="3"/>
      <c r="AXS120" s="3"/>
      <c r="AXT120" s="3"/>
      <c r="AXU120" s="3"/>
      <c r="AXV120" s="3"/>
      <c r="AXW120" s="3"/>
      <c r="AXX120" s="3"/>
      <c r="AXY120" s="3"/>
      <c r="AXZ120" s="3"/>
      <c r="AYA120" s="3"/>
      <c r="AYB120" s="3"/>
      <c r="AYC120" s="3"/>
      <c r="AYD120" s="3"/>
      <c r="AYE120" s="3"/>
      <c r="AYF120" s="3"/>
      <c r="AYG120" s="3"/>
      <c r="AYH120" s="3"/>
      <c r="AYI120" s="3"/>
      <c r="AYJ120" s="3"/>
      <c r="AYK120" s="3"/>
      <c r="AYL120" s="3"/>
      <c r="AYM120" s="3"/>
      <c r="AYN120" s="3"/>
      <c r="AYO120" s="3"/>
      <c r="AYP120" s="3"/>
      <c r="AYQ120" s="3"/>
      <c r="AYR120" s="3"/>
      <c r="AYS120" s="3"/>
      <c r="AYT120" s="3"/>
      <c r="AYU120" s="3"/>
      <c r="AYV120" s="3"/>
      <c r="AYW120" s="3"/>
      <c r="AYX120" s="3"/>
      <c r="AYY120" s="3"/>
      <c r="AYZ120" s="3"/>
      <c r="AZA120" s="3"/>
      <c r="AZB120" s="3"/>
      <c r="AZC120" s="3"/>
      <c r="AZD120" s="3"/>
      <c r="AZE120" s="3"/>
      <c r="AZF120" s="3"/>
      <c r="AZG120" s="3"/>
      <c r="AZH120" s="3"/>
      <c r="AZI120" s="3"/>
      <c r="AZJ120" s="3"/>
      <c r="AZK120" s="3"/>
      <c r="AZL120" s="3"/>
      <c r="AZM120" s="3"/>
      <c r="AZN120" s="3"/>
      <c r="AZO120" s="3"/>
      <c r="AZP120" s="3"/>
      <c r="AZQ120" s="3"/>
      <c r="AZR120" s="3"/>
      <c r="AZS120" s="3"/>
      <c r="AZT120" s="3"/>
      <c r="AZU120" s="3"/>
      <c r="AZV120" s="3"/>
      <c r="AZW120" s="3"/>
      <c r="AZX120" s="3"/>
      <c r="AZY120" s="3"/>
      <c r="AZZ120" s="3"/>
      <c r="BAA120" s="3"/>
      <c r="BAB120" s="3"/>
      <c r="BAC120" s="3"/>
      <c r="BAD120" s="3"/>
      <c r="BAE120" s="3"/>
      <c r="BAF120" s="3"/>
      <c r="BAG120" s="3"/>
      <c r="BAH120" s="3"/>
      <c r="BAI120" s="3"/>
      <c r="BAJ120" s="3"/>
      <c r="BAK120" s="3"/>
      <c r="BAL120" s="3"/>
      <c r="BAM120" s="3"/>
      <c r="BAN120" s="3"/>
      <c r="BAO120" s="3"/>
      <c r="BAP120" s="3"/>
      <c r="BAQ120" s="3"/>
      <c r="BAR120" s="3"/>
      <c r="BAS120" s="3"/>
      <c r="BAT120" s="3"/>
      <c r="BAU120" s="3"/>
      <c r="BAV120" s="3"/>
      <c r="BAW120" s="3"/>
      <c r="BAX120" s="3"/>
      <c r="BAY120" s="3"/>
      <c r="BAZ120" s="3"/>
      <c r="BBA120" s="3"/>
      <c r="BBB120" s="3"/>
      <c r="BBC120" s="3"/>
      <c r="BBD120" s="3"/>
      <c r="BBE120" s="3"/>
      <c r="BBF120" s="3"/>
      <c r="BBG120" s="3"/>
      <c r="BBH120" s="3"/>
      <c r="BBI120" s="3"/>
      <c r="BBJ120" s="3"/>
      <c r="BBK120" s="3"/>
      <c r="BBL120" s="3"/>
      <c r="BBM120" s="3"/>
      <c r="BBN120" s="3"/>
      <c r="BBO120" s="3"/>
      <c r="BBP120" s="3"/>
      <c r="BBQ120" s="3"/>
      <c r="BBR120" s="3"/>
      <c r="BBS120" s="3"/>
      <c r="BBT120" s="3"/>
      <c r="BBU120" s="3"/>
      <c r="BBV120" s="3"/>
      <c r="BBW120" s="3"/>
      <c r="BBX120" s="3"/>
      <c r="BBY120" s="3"/>
      <c r="BBZ120" s="3"/>
    </row>
    <row r="121" s="4" customFormat="1" spans="1:1430">
      <c r="A121" s="67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  <c r="AMF121" s="3"/>
      <c r="AMG121" s="3"/>
      <c r="AMH121" s="3"/>
      <c r="AMI121" s="3"/>
      <c r="AMJ121" s="3"/>
      <c r="AMK121" s="3"/>
      <c r="AML121" s="3"/>
      <c r="AMM121" s="3"/>
      <c r="AMN121" s="3"/>
      <c r="AMO121" s="3"/>
      <c r="AMP121" s="3"/>
      <c r="AMQ121" s="3"/>
      <c r="AMR121" s="3"/>
      <c r="AMS121" s="3"/>
      <c r="AMT121" s="3"/>
      <c r="AMU121" s="3"/>
      <c r="AMV121" s="3"/>
      <c r="AMW121" s="3"/>
      <c r="AMX121" s="3"/>
      <c r="AMY121" s="3"/>
      <c r="AMZ121" s="3"/>
      <c r="ANA121" s="3"/>
      <c r="ANB121" s="3"/>
      <c r="ANC121" s="3"/>
      <c r="AND121" s="3"/>
      <c r="ANE121" s="3"/>
      <c r="ANF121" s="3"/>
      <c r="ANG121" s="3"/>
      <c r="ANH121" s="3"/>
      <c r="ANI121" s="3"/>
      <c r="ANJ121" s="3"/>
      <c r="ANK121" s="3"/>
      <c r="ANL121" s="3"/>
      <c r="ANM121" s="3"/>
      <c r="ANN121" s="3"/>
      <c r="ANO121" s="3"/>
      <c r="ANP121" s="3"/>
      <c r="ANQ121" s="3"/>
      <c r="ANR121" s="3"/>
      <c r="ANS121" s="3"/>
      <c r="ANT121" s="3"/>
      <c r="ANU121" s="3"/>
      <c r="ANV121" s="3"/>
      <c r="ANW121" s="3"/>
      <c r="ANX121" s="3"/>
      <c r="ANY121" s="3"/>
      <c r="ANZ121" s="3"/>
      <c r="AOA121" s="3"/>
      <c r="AOB121" s="3"/>
      <c r="AOC121" s="3"/>
      <c r="AOD121" s="3"/>
      <c r="AOE121" s="3"/>
      <c r="AOF121" s="3"/>
      <c r="AOG121" s="3"/>
      <c r="AOH121" s="3"/>
      <c r="AOI121" s="3"/>
      <c r="AOJ121" s="3"/>
      <c r="AOK121" s="3"/>
      <c r="AOL121" s="3"/>
      <c r="AOM121" s="3"/>
      <c r="AON121" s="3"/>
      <c r="AOO121" s="3"/>
      <c r="AOP121" s="3"/>
      <c r="AOQ121" s="3"/>
      <c r="AOR121" s="3"/>
      <c r="AOS121" s="3"/>
      <c r="AOT121" s="3"/>
      <c r="AOU121" s="3"/>
      <c r="AOV121" s="3"/>
      <c r="AOW121" s="3"/>
      <c r="AOX121" s="3"/>
      <c r="AOY121" s="3"/>
      <c r="AOZ121" s="3"/>
      <c r="APA121" s="3"/>
      <c r="APB121" s="3"/>
      <c r="APC121" s="3"/>
      <c r="APD121" s="3"/>
      <c r="APE121" s="3"/>
      <c r="APF121" s="3"/>
      <c r="APG121" s="3"/>
      <c r="APH121" s="3"/>
      <c r="API121" s="3"/>
      <c r="APJ121" s="3"/>
      <c r="APK121" s="3"/>
      <c r="APL121" s="3"/>
      <c r="APM121" s="3"/>
      <c r="APN121" s="3"/>
      <c r="APO121" s="3"/>
      <c r="APP121" s="3"/>
      <c r="APQ121" s="3"/>
      <c r="APR121" s="3"/>
      <c r="APS121" s="3"/>
      <c r="APT121" s="3"/>
      <c r="APU121" s="3"/>
      <c r="APV121" s="3"/>
      <c r="APW121" s="3"/>
      <c r="APX121" s="3"/>
      <c r="APY121" s="3"/>
      <c r="APZ121" s="3"/>
      <c r="AQA121" s="3"/>
      <c r="AQB121" s="3"/>
      <c r="AQC121" s="3"/>
      <c r="AQD121" s="3"/>
      <c r="AQE121" s="3"/>
      <c r="AQF121" s="3"/>
      <c r="AQG121" s="3"/>
      <c r="AQH121" s="3"/>
      <c r="AQI121" s="3"/>
      <c r="AQJ121" s="3"/>
      <c r="AQK121" s="3"/>
      <c r="AQL121" s="3"/>
      <c r="AQM121" s="3"/>
      <c r="AQN121" s="3"/>
      <c r="AQO121" s="3"/>
      <c r="AQP121" s="3"/>
      <c r="AQQ121" s="3"/>
      <c r="AQR121" s="3"/>
      <c r="AQS121" s="3"/>
      <c r="AQT121" s="3"/>
      <c r="AQU121" s="3"/>
      <c r="AQV121" s="3"/>
      <c r="AQW121" s="3"/>
      <c r="AQX121" s="3"/>
      <c r="AQY121" s="3"/>
      <c r="AQZ121" s="3"/>
      <c r="ARA121" s="3"/>
      <c r="ARB121" s="3"/>
      <c r="ARC121" s="3"/>
      <c r="ARD121" s="3"/>
      <c r="ARE121" s="3"/>
      <c r="ARF121" s="3"/>
      <c r="ARG121" s="3"/>
      <c r="ARH121" s="3"/>
      <c r="ARI121" s="3"/>
      <c r="ARJ121" s="3"/>
      <c r="ARK121" s="3"/>
      <c r="ARL121" s="3"/>
      <c r="ARM121" s="3"/>
      <c r="ARN121" s="3"/>
      <c r="ARO121" s="3"/>
      <c r="ARP121" s="3"/>
      <c r="ARQ121" s="3"/>
      <c r="ARR121" s="3"/>
      <c r="ARS121" s="3"/>
      <c r="ART121" s="3"/>
      <c r="ARU121" s="3"/>
      <c r="ARV121" s="3"/>
      <c r="ARW121" s="3"/>
      <c r="ARX121" s="3"/>
      <c r="ARY121" s="3"/>
      <c r="ARZ121" s="3"/>
      <c r="ASA121" s="3"/>
      <c r="ASB121" s="3"/>
      <c r="ASC121" s="3"/>
      <c r="ASD121" s="3"/>
      <c r="ASE121" s="3"/>
      <c r="ASF121" s="3"/>
      <c r="ASG121" s="3"/>
      <c r="ASH121" s="3"/>
      <c r="ASI121" s="3"/>
      <c r="ASJ121" s="3"/>
      <c r="ASK121" s="3"/>
      <c r="ASL121" s="3"/>
      <c r="ASM121" s="3"/>
      <c r="ASN121" s="3"/>
      <c r="ASO121" s="3"/>
      <c r="ASP121" s="3"/>
      <c r="ASQ121" s="3"/>
      <c r="ASR121" s="3"/>
      <c r="ASS121" s="3"/>
      <c r="AST121" s="3"/>
      <c r="ASU121" s="3"/>
      <c r="ASV121" s="3"/>
      <c r="ASW121" s="3"/>
      <c r="ASX121" s="3"/>
      <c r="ASY121" s="3"/>
      <c r="ASZ121" s="3"/>
      <c r="ATA121" s="3"/>
      <c r="ATB121" s="3"/>
      <c r="ATC121" s="3"/>
      <c r="ATD121" s="3"/>
      <c r="ATE121" s="3"/>
      <c r="ATF121" s="3"/>
      <c r="ATG121" s="3"/>
      <c r="ATH121" s="3"/>
      <c r="ATI121" s="3"/>
      <c r="ATJ121" s="3"/>
      <c r="ATK121" s="3"/>
      <c r="ATL121" s="3"/>
      <c r="ATM121" s="3"/>
      <c r="ATN121" s="3"/>
      <c r="ATO121" s="3"/>
      <c r="ATP121" s="3"/>
      <c r="ATQ121" s="3"/>
      <c r="ATR121" s="3"/>
      <c r="ATS121" s="3"/>
      <c r="ATT121" s="3"/>
      <c r="ATU121" s="3"/>
      <c r="ATV121" s="3"/>
      <c r="ATW121" s="3"/>
      <c r="ATX121" s="3"/>
      <c r="ATY121" s="3"/>
      <c r="ATZ121" s="3"/>
      <c r="AUA121" s="3"/>
      <c r="AUB121" s="3"/>
      <c r="AUC121" s="3"/>
      <c r="AUD121" s="3"/>
      <c r="AUE121" s="3"/>
      <c r="AUF121" s="3"/>
      <c r="AUG121" s="3"/>
      <c r="AUH121" s="3"/>
      <c r="AUI121" s="3"/>
      <c r="AUJ121" s="3"/>
      <c r="AUK121" s="3"/>
      <c r="AUL121" s="3"/>
      <c r="AUM121" s="3"/>
      <c r="AUN121" s="3"/>
      <c r="AUO121" s="3"/>
      <c r="AUP121" s="3"/>
      <c r="AUQ121" s="3"/>
      <c r="AUR121" s="3"/>
      <c r="AUS121" s="3"/>
      <c r="AUT121" s="3"/>
      <c r="AUU121" s="3"/>
      <c r="AUV121" s="3"/>
      <c r="AUW121" s="3"/>
      <c r="AUX121" s="3"/>
      <c r="AUY121" s="3"/>
      <c r="AUZ121" s="3"/>
      <c r="AVA121" s="3"/>
      <c r="AVB121" s="3"/>
      <c r="AVC121" s="3"/>
      <c r="AVD121" s="61"/>
      <c r="AVE121" s="3"/>
      <c r="AVF121" s="3"/>
      <c r="AVG121" s="3"/>
      <c r="AVH121" s="3"/>
      <c r="AVI121" s="3"/>
      <c r="AVJ121" s="3"/>
      <c r="AVK121" s="3"/>
      <c r="AVL121" s="3"/>
      <c r="AVM121" s="3"/>
      <c r="AVN121" s="3"/>
      <c r="AVO121" s="3"/>
      <c r="AVP121" s="3"/>
      <c r="AVQ121" s="3"/>
      <c r="AVR121" s="3"/>
      <c r="AVS121" s="3"/>
      <c r="AVT121" s="3"/>
      <c r="AVU121" s="3"/>
      <c r="AVV121" s="3"/>
      <c r="AVW121" s="3"/>
      <c r="AVX121" s="3"/>
      <c r="AVY121" s="3"/>
      <c r="AVZ121" s="3"/>
      <c r="AWA121" s="3"/>
      <c r="AWB121" s="3"/>
      <c r="AWC121" s="3"/>
      <c r="AWD121" s="3"/>
      <c r="AWE121" s="3"/>
      <c r="AWF121" s="3"/>
      <c r="AWG121" s="3"/>
      <c r="AWH121" s="3"/>
      <c r="AWI121" s="3"/>
      <c r="AWJ121" s="3"/>
      <c r="AWK121" s="3"/>
      <c r="AWL121" s="3"/>
      <c r="AWM121" s="3"/>
      <c r="AWN121" s="3"/>
      <c r="AWO121" s="3"/>
      <c r="AWP121" s="3"/>
      <c r="AWQ121" s="3"/>
      <c r="AWR121" s="3"/>
      <c r="AWS121" s="3"/>
      <c r="AWT121" s="3"/>
      <c r="AWU121" s="3"/>
      <c r="AWV121" s="3"/>
      <c r="AWW121" s="3"/>
      <c r="AWX121" s="3"/>
      <c r="AWY121" s="3"/>
      <c r="AWZ121" s="3"/>
      <c r="AXA121" s="3"/>
      <c r="AXB121" s="3"/>
      <c r="AXC121" s="3"/>
      <c r="AXD121" s="3"/>
      <c r="AXE121" s="3"/>
      <c r="AXF121" s="3"/>
      <c r="AXG121" s="3"/>
      <c r="AXH121" s="3"/>
      <c r="AXI121" s="3"/>
      <c r="AXJ121" s="3"/>
      <c r="AXK121" s="3"/>
      <c r="AXL121" s="3"/>
      <c r="AXM121" s="3"/>
      <c r="AXN121" s="3"/>
      <c r="AXO121" s="3"/>
      <c r="AXP121" s="3"/>
      <c r="AXQ121" s="3"/>
      <c r="AXR121" s="3"/>
      <c r="AXS121" s="3"/>
      <c r="AXT121" s="3"/>
      <c r="AXU121" s="3"/>
      <c r="AXV121" s="3"/>
      <c r="AXW121" s="3"/>
      <c r="AXX121" s="3"/>
      <c r="AXY121" s="3"/>
      <c r="AXZ121" s="3"/>
      <c r="AYA121" s="3"/>
      <c r="AYB121" s="3"/>
      <c r="AYC121" s="3"/>
      <c r="AYD121" s="3"/>
      <c r="AYE121" s="3"/>
      <c r="AYF121" s="3"/>
      <c r="AYG121" s="3"/>
      <c r="AYH121" s="3"/>
      <c r="AYI121" s="3"/>
      <c r="AYJ121" s="3"/>
      <c r="AYK121" s="3"/>
      <c r="AYL121" s="3"/>
      <c r="AYM121" s="3"/>
      <c r="AYN121" s="3"/>
      <c r="AYO121" s="3"/>
      <c r="AYP121" s="3"/>
      <c r="AYQ121" s="3"/>
      <c r="AYR121" s="3"/>
      <c r="AYS121" s="3"/>
      <c r="AYT121" s="3"/>
      <c r="AYU121" s="3"/>
      <c r="AYV121" s="3"/>
      <c r="AYW121" s="3"/>
      <c r="AYX121" s="3"/>
      <c r="AYY121" s="3"/>
      <c r="AYZ121" s="3"/>
      <c r="AZA121" s="3"/>
      <c r="AZB121" s="3"/>
      <c r="AZC121" s="3"/>
      <c r="AZD121" s="3"/>
      <c r="AZE121" s="3"/>
      <c r="AZF121" s="3"/>
      <c r="AZG121" s="3"/>
      <c r="AZH121" s="3"/>
      <c r="AZI121" s="3"/>
      <c r="AZJ121" s="3"/>
      <c r="AZK121" s="3"/>
      <c r="AZL121" s="3"/>
      <c r="AZM121" s="3"/>
      <c r="AZN121" s="3"/>
      <c r="AZO121" s="3"/>
      <c r="AZP121" s="3"/>
      <c r="AZQ121" s="3"/>
      <c r="AZR121" s="3"/>
      <c r="AZS121" s="3"/>
      <c r="AZT121" s="3"/>
      <c r="AZU121" s="3"/>
      <c r="AZV121" s="3"/>
      <c r="AZW121" s="3"/>
      <c r="AZX121" s="3"/>
      <c r="AZY121" s="3"/>
      <c r="AZZ121" s="3"/>
      <c r="BAA121" s="3"/>
      <c r="BAB121" s="3"/>
      <c r="BAC121" s="3"/>
      <c r="BAD121" s="3"/>
      <c r="BAE121" s="3"/>
      <c r="BAF121" s="3"/>
      <c r="BAG121" s="3"/>
      <c r="BAH121" s="3"/>
      <c r="BAI121" s="3"/>
      <c r="BAJ121" s="3"/>
      <c r="BAK121" s="3"/>
      <c r="BAL121" s="3"/>
      <c r="BAM121" s="3"/>
      <c r="BAN121" s="3"/>
      <c r="BAO121" s="3"/>
      <c r="BAP121" s="3"/>
      <c r="BAQ121" s="3"/>
      <c r="BAR121" s="3"/>
      <c r="BAS121" s="3"/>
      <c r="BAT121" s="3"/>
      <c r="BAU121" s="3"/>
      <c r="BAV121" s="3"/>
      <c r="BAW121" s="3"/>
      <c r="BAX121" s="3"/>
      <c r="BAY121" s="3"/>
      <c r="BAZ121" s="3"/>
      <c r="BBA121" s="3"/>
      <c r="BBB121" s="3"/>
      <c r="BBC121" s="3"/>
      <c r="BBD121" s="3"/>
      <c r="BBE121" s="3"/>
      <c r="BBF121" s="3"/>
      <c r="BBG121" s="3"/>
      <c r="BBH121" s="3"/>
      <c r="BBI121" s="3"/>
      <c r="BBJ121" s="3"/>
      <c r="BBK121" s="3"/>
      <c r="BBL121" s="3"/>
      <c r="BBM121" s="3"/>
      <c r="BBN121" s="3"/>
      <c r="BBO121" s="3"/>
      <c r="BBP121" s="3"/>
      <c r="BBQ121" s="3"/>
      <c r="BBR121" s="3"/>
      <c r="BBS121" s="3"/>
      <c r="BBT121" s="3"/>
      <c r="BBU121" s="3"/>
      <c r="BBV121" s="3"/>
      <c r="BBW121" s="3"/>
      <c r="BBX121" s="3"/>
      <c r="BBY121" s="3"/>
      <c r="BBZ121" s="3"/>
    </row>
    <row r="122" s="4" customFormat="1" spans="1:1430">
      <c r="A122" s="67"/>
      <c r="B122" s="2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  <c r="AAA122" s="3"/>
      <c r="AAB122" s="3"/>
      <c r="AAC122" s="3"/>
      <c r="AAD122" s="3"/>
      <c r="AAE122" s="3"/>
      <c r="AAF122" s="3"/>
      <c r="AAG122" s="3"/>
      <c r="AAH122" s="3"/>
      <c r="AAI122" s="3"/>
      <c r="AAJ122" s="3"/>
      <c r="AAK122" s="3"/>
      <c r="AAL122" s="3"/>
      <c r="AAM122" s="3"/>
      <c r="AAN122" s="3"/>
      <c r="AAO122" s="3"/>
      <c r="AAP122" s="3"/>
      <c r="AAQ122" s="3"/>
      <c r="AAR122" s="3"/>
      <c r="AAS122" s="3"/>
      <c r="AAT122" s="3"/>
      <c r="AAU122" s="3"/>
      <c r="AAV122" s="3"/>
      <c r="AAW122" s="3"/>
      <c r="AAX122" s="3"/>
      <c r="AAY122" s="3"/>
      <c r="AAZ122" s="3"/>
      <c r="ABA122" s="3"/>
      <c r="ABB122" s="3"/>
      <c r="ABC122" s="3"/>
      <c r="ABD122" s="3"/>
      <c r="ABE122" s="3"/>
      <c r="ABF122" s="3"/>
      <c r="ABG122" s="3"/>
      <c r="ABH122" s="3"/>
      <c r="ABI122" s="3"/>
      <c r="ABJ122" s="3"/>
      <c r="ABK122" s="3"/>
      <c r="ABL122" s="3"/>
      <c r="ABM122" s="3"/>
      <c r="ABN122" s="3"/>
      <c r="ABO122" s="3"/>
      <c r="ABP122" s="3"/>
      <c r="ABQ122" s="3"/>
      <c r="ABR122" s="3"/>
      <c r="ABS122" s="3"/>
      <c r="ABT122" s="3"/>
      <c r="ABU122" s="3"/>
      <c r="ABV122" s="3"/>
      <c r="ABW122" s="3"/>
      <c r="ABX122" s="3"/>
      <c r="ABY122" s="3"/>
      <c r="ABZ122" s="3"/>
      <c r="ACA122" s="3"/>
      <c r="ACB122" s="3"/>
      <c r="ACC122" s="3"/>
      <c r="ACD122" s="3"/>
      <c r="ACE122" s="3"/>
      <c r="ACF122" s="3"/>
      <c r="ACG122" s="3"/>
      <c r="ACH122" s="3"/>
      <c r="ACI122" s="3"/>
      <c r="ACJ122" s="3"/>
      <c r="ACK122" s="3"/>
      <c r="ACL122" s="3"/>
      <c r="ACM122" s="3"/>
      <c r="ACN122" s="3"/>
      <c r="ACO122" s="3"/>
      <c r="ACP122" s="3"/>
      <c r="ACQ122" s="3"/>
      <c r="ACR122" s="3"/>
      <c r="ACS122" s="3"/>
      <c r="ACT122" s="3"/>
      <c r="ACU122" s="3"/>
      <c r="ACV122" s="3"/>
      <c r="ACW122" s="3"/>
      <c r="ACX122" s="3"/>
      <c r="ACY122" s="3"/>
      <c r="ACZ122" s="3"/>
      <c r="ADA122" s="3"/>
      <c r="ADB122" s="3"/>
      <c r="ADC122" s="3"/>
      <c r="ADD122" s="3"/>
      <c r="ADE122" s="3"/>
      <c r="ADF122" s="3"/>
      <c r="ADG122" s="3"/>
      <c r="ADH122" s="3"/>
      <c r="ADI122" s="3"/>
      <c r="ADJ122" s="3"/>
      <c r="ADK122" s="3"/>
      <c r="ADL122" s="3"/>
      <c r="ADM122" s="3"/>
      <c r="ADN122" s="3"/>
      <c r="ADO122" s="3"/>
      <c r="ADP122" s="3"/>
      <c r="ADQ122" s="3"/>
      <c r="ADR122" s="3"/>
      <c r="ADS122" s="3"/>
      <c r="ADT122" s="3"/>
      <c r="ADU122" s="3"/>
      <c r="ADV122" s="3"/>
      <c r="ADW122" s="3"/>
      <c r="ADX122" s="3"/>
      <c r="ADY122" s="3"/>
      <c r="ADZ122" s="3"/>
      <c r="AEA122" s="3"/>
      <c r="AEB122" s="3"/>
      <c r="AEC122" s="3"/>
      <c r="AED122" s="3"/>
      <c r="AEE122" s="3"/>
      <c r="AEF122" s="3"/>
      <c r="AEG122" s="3"/>
      <c r="AEH122" s="3"/>
      <c r="AEI122" s="3"/>
      <c r="AEJ122" s="3"/>
      <c r="AEK122" s="3"/>
      <c r="AEL122" s="3"/>
      <c r="AEM122" s="3"/>
      <c r="AEN122" s="3"/>
      <c r="AEO122" s="3"/>
      <c r="AEP122" s="3"/>
      <c r="AEQ122" s="3"/>
      <c r="AER122" s="3"/>
      <c r="AES122" s="3"/>
      <c r="AET122" s="3"/>
      <c r="AEU122" s="3"/>
      <c r="AEV122" s="3"/>
      <c r="AEW122" s="3"/>
      <c r="AEX122" s="3"/>
      <c r="AEY122" s="3"/>
      <c r="AEZ122" s="3"/>
      <c r="AFA122" s="3"/>
      <c r="AFB122" s="3"/>
      <c r="AFC122" s="3"/>
      <c r="AFD122" s="3"/>
      <c r="AFE122" s="3"/>
      <c r="AFF122" s="3"/>
      <c r="AFG122" s="3"/>
      <c r="AFH122" s="3"/>
      <c r="AFI122" s="3"/>
      <c r="AFJ122" s="3"/>
      <c r="AFK122" s="3"/>
      <c r="AFL122" s="3"/>
      <c r="AFM122" s="3"/>
      <c r="AFN122" s="3"/>
      <c r="AFO122" s="3"/>
      <c r="AFP122" s="3"/>
      <c r="AFQ122" s="3"/>
      <c r="AFR122" s="3"/>
      <c r="AFS122" s="3"/>
      <c r="AFT122" s="3"/>
      <c r="AFU122" s="3"/>
      <c r="AFV122" s="3"/>
      <c r="AFW122" s="3"/>
      <c r="AFX122" s="3"/>
      <c r="AFY122" s="3"/>
      <c r="AFZ122" s="3"/>
      <c r="AGA122" s="3"/>
      <c r="AGB122" s="3"/>
      <c r="AGC122" s="3"/>
      <c r="AGD122" s="3"/>
      <c r="AGE122" s="3"/>
      <c r="AGF122" s="3"/>
      <c r="AGG122" s="3"/>
      <c r="AGH122" s="3"/>
      <c r="AGI122" s="3"/>
      <c r="AGJ122" s="3"/>
      <c r="AGK122" s="3"/>
      <c r="AGL122" s="3"/>
      <c r="AGM122" s="3"/>
      <c r="AGN122" s="3"/>
      <c r="AGO122" s="3"/>
      <c r="AGP122" s="3"/>
      <c r="AGQ122" s="3"/>
      <c r="AGR122" s="3"/>
      <c r="AGS122" s="3"/>
      <c r="AGT122" s="3"/>
      <c r="AGU122" s="3"/>
      <c r="AGV122" s="3"/>
      <c r="AGW122" s="3"/>
      <c r="AGX122" s="3"/>
      <c r="AGY122" s="3"/>
      <c r="AGZ122" s="3"/>
      <c r="AHA122" s="3"/>
      <c r="AHB122" s="3"/>
      <c r="AHC122" s="3"/>
      <c r="AHD122" s="3"/>
      <c r="AHE122" s="3"/>
      <c r="AHF122" s="3"/>
      <c r="AHG122" s="3"/>
      <c r="AHH122" s="3"/>
      <c r="AHI122" s="3"/>
      <c r="AHJ122" s="3"/>
      <c r="AHK122" s="3"/>
      <c r="AHL122" s="3"/>
      <c r="AHM122" s="3"/>
      <c r="AHN122" s="3"/>
      <c r="AHO122" s="3"/>
      <c r="AHP122" s="3"/>
      <c r="AHQ122" s="3"/>
      <c r="AHR122" s="3"/>
      <c r="AHS122" s="3"/>
      <c r="AHT122" s="3"/>
      <c r="AHU122" s="3"/>
      <c r="AHV122" s="3"/>
      <c r="AHW122" s="3"/>
      <c r="AHX122" s="3"/>
      <c r="AHY122" s="3"/>
      <c r="AHZ122" s="3"/>
      <c r="AIA122" s="3"/>
      <c r="AIB122" s="3"/>
      <c r="AIC122" s="3"/>
      <c r="AID122" s="3"/>
      <c r="AIE122" s="3"/>
      <c r="AIF122" s="3"/>
      <c r="AIG122" s="3"/>
      <c r="AIH122" s="3"/>
      <c r="AII122" s="3"/>
      <c r="AIJ122" s="3"/>
      <c r="AIK122" s="3"/>
      <c r="AIL122" s="3"/>
      <c r="AIM122" s="3"/>
      <c r="AIN122" s="3"/>
      <c r="AIO122" s="3"/>
      <c r="AIP122" s="3"/>
      <c r="AIQ122" s="3"/>
      <c r="AIR122" s="3"/>
      <c r="AIS122" s="3"/>
      <c r="AIT122" s="3"/>
      <c r="AIU122" s="3"/>
      <c r="AIV122" s="3"/>
      <c r="AIW122" s="3"/>
      <c r="AIX122" s="3"/>
      <c r="AIY122" s="3"/>
      <c r="AIZ122" s="3"/>
      <c r="AJA122" s="3"/>
      <c r="AJB122" s="3"/>
      <c r="AJC122" s="3"/>
      <c r="AJD122" s="3"/>
      <c r="AJE122" s="3"/>
      <c r="AJF122" s="3"/>
      <c r="AJG122" s="3"/>
      <c r="AJH122" s="3"/>
      <c r="AJI122" s="3"/>
      <c r="AJJ122" s="3"/>
      <c r="AJK122" s="3"/>
      <c r="AJL122" s="3"/>
      <c r="AJM122" s="3"/>
      <c r="AJN122" s="3"/>
      <c r="AJO122" s="3"/>
      <c r="AJP122" s="3"/>
      <c r="AJQ122" s="3"/>
      <c r="AJR122" s="3"/>
      <c r="AJS122" s="3"/>
      <c r="AJT122" s="3"/>
      <c r="AJU122" s="3"/>
      <c r="AJV122" s="3"/>
      <c r="AJW122" s="3"/>
      <c r="AJX122" s="3"/>
      <c r="AJY122" s="3"/>
      <c r="AJZ122" s="3"/>
      <c r="AKA122" s="3"/>
      <c r="AKB122" s="3"/>
      <c r="AKC122" s="3"/>
      <c r="AKD122" s="3"/>
      <c r="AKE122" s="3"/>
      <c r="AKF122" s="3"/>
      <c r="AKG122" s="3"/>
      <c r="AKH122" s="3"/>
      <c r="AKI122" s="3"/>
      <c r="AKJ122" s="3"/>
      <c r="AKK122" s="3"/>
      <c r="AKL122" s="3"/>
      <c r="AKM122" s="3"/>
      <c r="AKN122" s="3"/>
      <c r="AKO122" s="3"/>
      <c r="AKP122" s="3"/>
      <c r="AKQ122" s="3"/>
      <c r="AKR122" s="3"/>
      <c r="AKS122" s="3"/>
      <c r="AKT122" s="3"/>
      <c r="AKU122" s="3"/>
      <c r="AKV122" s="3"/>
      <c r="AKW122" s="3"/>
      <c r="AKX122" s="3"/>
      <c r="AKY122" s="3"/>
      <c r="AKZ122" s="3"/>
      <c r="ALA122" s="3"/>
      <c r="ALB122" s="3"/>
      <c r="ALC122" s="3"/>
      <c r="ALD122" s="3"/>
      <c r="ALE122" s="3"/>
      <c r="ALF122" s="3"/>
      <c r="ALG122" s="3"/>
      <c r="ALH122" s="3"/>
      <c r="ALI122" s="3"/>
      <c r="ALJ122" s="3"/>
      <c r="ALK122" s="3"/>
      <c r="ALL122" s="3"/>
      <c r="ALM122" s="3"/>
      <c r="ALN122" s="3"/>
      <c r="ALO122" s="3"/>
      <c r="ALP122" s="3"/>
      <c r="ALQ122" s="3"/>
      <c r="ALR122" s="3"/>
      <c r="ALS122" s="3"/>
      <c r="ALT122" s="3"/>
      <c r="ALU122" s="3"/>
      <c r="ALV122" s="3"/>
      <c r="ALW122" s="3"/>
      <c r="ALX122" s="3"/>
      <c r="ALY122" s="3"/>
      <c r="ALZ122" s="3"/>
      <c r="AMA122" s="3"/>
      <c r="AMB122" s="3"/>
      <c r="AMC122" s="3"/>
      <c r="AMD122" s="3"/>
      <c r="AME122" s="3"/>
      <c r="AMF122" s="3"/>
      <c r="AMG122" s="3"/>
      <c r="AMH122" s="3"/>
      <c r="AMI122" s="3"/>
      <c r="AMJ122" s="3"/>
      <c r="AMK122" s="3"/>
      <c r="AML122" s="3"/>
      <c r="AMM122" s="3"/>
      <c r="AMN122" s="3"/>
      <c r="AMO122" s="3"/>
      <c r="AMP122" s="3"/>
      <c r="AMQ122" s="3"/>
      <c r="AMR122" s="3"/>
      <c r="AMS122" s="3"/>
      <c r="AMT122" s="3"/>
      <c r="AMU122" s="3"/>
      <c r="AMV122" s="3"/>
      <c r="AMW122" s="3"/>
      <c r="AMX122" s="3"/>
      <c r="AMY122" s="3"/>
      <c r="AMZ122" s="3"/>
      <c r="ANA122" s="3"/>
      <c r="ANB122" s="3"/>
      <c r="ANC122" s="3"/>
      <c r="AND122" s="3"/>
      <c r="ANE122" s="3"/>
      <c r="ANF122" s="3"/>
      <c r="ANG122" s="3"/>
      <c r="ANH122" s="3"/>
      <c r="ANI122" s="3"/>
      <c r="ANJ122" s="3"/>
      <c r="ANK122" s="3"/>
      <c r="ANL122" s="3"/>
      <c r="ANM122" s="3"/>
      <c r="ANN122" s="3"/>
      <c r="ANO122" s="3"/>
      <c r="ANP122" s="3"/>
      <c r="ANQ122" s="3"/>
      <c r="ANR122" s="3"/>
      <c r="ANS122" s="3"/>
      <c r="ANT122" s="3"/>
      <c r="ANU122" s="3"/>
      <c r="ANV122" s="3"/>
      <c r="ANW122" s="3"/>
      <c r="ANX122" s="3"/>
      <c r="ANY122" s="3"/>
      <c r="ANZ122" s="3"/>
      <c r="AOA122" s="3"/>
      <c r="AOB122" s="3"/>
      <c r="AOC122" s="3"/>
      <c r="AOD122" s="3"/>
      <c r="AOE122" s="3"/>
      <c r="AOF122" s="3"/>
      <c r="AOG122" s="3"/>
      <c r="AOH122" s="3"/>
      <c r="AOI122" s="3"/>
      <c r="AOJ122" s="3"/>
      <c r="AOK122" s="3"/>
      <c r="AOL122" s="3"/>
      <c r="AOM122" s="3"/>
      <c r="AON122" s="3"/>
      <c r="AOO122" s="3"/>
      <c r="AOP122" s="3"/>
      <c r="AOQ122" s="3"/>
      <c r="AOR122" s="3"/>
      <c r="AOS122" s="3"/>
      <c r="AOT122" s="3"/>
      <c r="AOU122" s="3"/>
      <c r="AOV122" s="3"/>
      <c r="AOW122" s="3"/>
      <c r="AOX122" s="3"/>
      <c r="AOY122" s="3"/>
      <c r="AOZ122" s="3"/>
      <c r="APA122" s="3"/>
      <c r="APB122" s="3"/>
      <c r="APC122" s="3"/>
      <c r="APD122" s="3"/>
      <c r="APE122" s="3"/>
      <c r="APF122" s="3"/>
      <c r="APG122" s="3"/>
      <c r="APH122" s="3"/>
      <c r="API122" s="3"/>
      <c r="APJ122" s="3"/>
      <c r="APK122" s="3"/>
      <c r="APL122" s="3"/>
      <c r="APM122" s="3"/>
      <c r="APN122" s="3"/>
      <c r="APO122" s="3"/>
      <c r="APP122" s="3"/>
      <c r="APQ122" s="3"/>
      <c r="APR122" s="3"/>
      <c r="APS122" s="3"/>
      <c r="APT122" s="3"/>
      <c r="APU122" s="3"/>
      <c r="APV122" s="3"/>
      <c r="APW122" s="3"/>
      <c r="APX122" s="3"/>
      <c r="APY122" s="3"/>
      <c r="APZ122" s="3"/>
      <c r="AQA122" s="3"/>
      <c r="AQB122" s="3"/>
      <c r="AQC122" s="3"/>
      <c r="AQD122" s="3"/>
      <c r="AQE122" s="3"/>
      <c r="AQF122" s="3"/>
      <c r="AQG122" s="3"/>
      <c r="AQH122" s="3"/>
      <c r="AQI122" s="3"/>
      <c r="AQJ122" s="3"/>
      <c r="AQK122" s="3"/>
      <c r="AQL122" s="3"/>
      <c r="AQM122" s="3"/>
      <c r="AQN122" s="3"/>
      <c r="AQO122" s="3"/>
      <c r="AQP122" s="3"/>
      <c r="AQQ122" s="3"/>
      <c r="AQR122" s="3"/>
      <c r="AQS122" s="3"/>
      <c r="AQT122" s="3"/>
      <c r="AQU122" s="3"/>
      <c r="AQV122" s="3"/>
      <c r="AQW122" s="3"/>
      <c r="AQX122" s="3"/>
      <c r="AQY122" s="3"/>
      <c r="AQZ122" s="3"/>
      <c r="ARA122" s="3"/>
      <c r="ARB122" s="3"/>
      <c r="ARC122" s="3"/>
      <c r="ARD122" s="3"/>
      <c r="ARE122" s="3"/>
      <c r="ARF122" s="3"/>
      <c r="ARG122" s="3"/>
      <c r="ARH122" s="3"/>
      <c r="ARI122" s="3"/>
      <c r="ARJ122" s="3"/>
      <c r="ARK122" s="3"/>
      <c r="ARL122" s="3"/>
      <c r="ARM122" s="3"/>
      <c r="ARN122" s="3"/>
      <c r="ARO122" s="3"/>
      <c r="ARP122" s="3"/>
      <c r="ARQ122" s="3"/>
      <c r="ARR122" s="3"/>
      <c r="ARS122" s="3"/>
      <c r="ART122" s="3"/>
      <c r="ARU122" s="3"/>
      <c r="ARV122" s="3"/>
      <c r="ARW122" s="3"/>
      <c r="ARX122" s="3"/>
      <c r="ARY122" s="3"/>
      <c r="ARZ122" s="3"/>
      <c r="ASA122" s="3"/>
      <c r="ASB122" s="3"/>
      <c r="ASC122" s="3"/>
      <c r="ASD122" s="3"/>
      <c r="ASE122" s="3"/>
      <c r="ASF122" s="3"/>
      <c r="ASG122" s="3"/>
      <c r="ASH122" s="3"/>
      <c r="ASI122" s="3"/>
      <c r="ASJ122" s="3"/>
      <c r="ASK122" s="3"/>
      <c r="ASL122" s="3"/>
      <c r="ASM122" s="3"/>
      <c r="ASN122" s="3"/>
      <c r="ASO122" s="3"/>
      <c r="ASP122" s="3"/>
      <c r="ASQ122" s="3"/>
      <c r="ASR122" s="3"/>
      <c r="ASS122" s="3"/>
      <c r="AST122" s="3"/>
      <c r="ASU122" s="3"/>
      <c r="ASV122" s="3"/>
      <c r="ASW122" s="3"/>
      <c r="ASX122" s="3"/>
      <c r="ASY122" s="3"/>
      <c r="ASZ122" s="3"/>
      <c r="ATA122" s="3"/>
      <c r="ATB122" s="3"/>
      <c r="ATC122" s="3"/>
      <c r="ATD122" s="3"/>
      <c r="ATE122" s="3"/>
      <c r="ATF122" s="3"/>
      <c r="ATG122" s="3"/>
      <c r="ATH122" s="3"/>
      <c r="ATI122" s="3"/>
      <c r="ATJ122" s="3"/>
      <c r="ATK122" s="3"/>
      <c r="ATL122" s="3"/>
      <c r="ATM122" s="3"/>
      <c r="ATN122" s="3"/>
      <c r="ATO122" s="3"/>
      <c r="ATP122" s="3"/>
      <c r="ATQ122" s="3"/>
      <c r="ATR122" s="3"/>
      <c r="ATS122" s="3"/>
      <c r="ATT122" s="3"/>
      <c r="ATU122" s="3"/>
      <c r="ATV122" s="3"/>
      <c r="ATW122" s="3"/>
      <c r="ATX122" s="3"/>
      <c r="ATY122" s="3"/>
      <c r="ATZ122" s="3"/>
      <c r="AUA122" s="3"/>
      <c r="AUB122" s="3"/>
      <c r="AUC122" s="3"/>
      <c r="AUD122" s="3"/>
      <c r="AUE122" s="3"/>
      <c r="AUF122" s="3"/>
      <c r="AUG122" s="3"/>
      <c r="AUH122" s="3"/>
      <c r="AUI122" s="3"/>
      <c r="AUJ122" s="3"/>
      <c r="AUK122" s="3"/>
      <c r="AUL122" s="3"/>
      <c r="AUM122" s="3"/>
      <c r="AUN122" s="3"/>
      <c r="AUO122" s="3"/>
      <c r="AUP122" s="3"/>
      <c r="AUQ122" s="3"/>
      <c r="AUR122" s="3"/>
      <c r="AUS122" s="3"/>
      <c r="AUT122" s="3"/>
      <c r="AUU122" s="3"/>
      <c r="AUV122" s="3"/>
      <c r="AUW122" s="3"/>
      <c r="AUX122" s="3"/>
      <c r="AUY122" s="3"/>
      <c r="AUZ122" s="3"/>
      <c r="AVA122" s="3"/>
      <c r="AVB122" s="3"/>
      <c r="AVC122" s="3"/>
      <c r="AVD122" s="61"/>
      <c r="AVE122" s="3"/>
      <c r="AVF122" s="3"/>
      <c r="AVG122" s="3"/>
      <c r="AVH122" s="3"/>
      <c r="AVI122" s="3"/>
      <c r="AVJ122" s="3"/>
      <c r="AVK122" s="3"/>
      <c r="AVL122" s="3"/>
      <c r="AVM122" s="3"/>
      <c r="AVN122" s="3"/>
      <c r="AVO122" s="3"/>
      <c r="AVP122" s="3"/>
      <c r="AVQ122" s="3"/>
      <c r="AVR122" s="3"/>
      <c r="AVS122" s="3"/>
      <c r="AVT122" s="3"/>
      <c r="AVU122" s="3"/>
      <c r="AVV122" s="3"/>
      <c r="AVW122" s="3"/>
      <c r="AVX122" s="3"/>
      <c r="AVY122" s="3"/>
      <c r="AVZ122" s="3"/>
      <c r="AWA122" s="3"/>
      <c r="AWB122" s="3"/>
      <c r="AWC122" s="3"/>
      <c r="AWD122" s="3"/>
      <c r="AWE122" s="3"/>
      <c r="AWF122" s="3"/>
      <c r="AWG122" s="3"/>
      <c r="AWH122" s="3"/>
      <c r="AWI122" s="3"/>
      <c r="AWJ122" s="3"/>
      <c r="AWK122" s="3"/>
      <c r="AWL122" s="3"/>
      <c r="AWM122" s="3"/>
      <c r="AWN122" s="3"/>
      <c r="AWO122" s="3"/>
      <c r="AWP122" s="3"/>
      <c r="AWQ122" s="3"/>
      <c r="AWR122" s="3"/>
      <c r="AWS122" s="3"/>
      <c r="AWT122" s="3"/>
      <c r="AWU122" s="3"/>
      <c r="AWV122" s="3"/>
      <c r="AWW122" s="3"/>
      <c r="AWX122" s="3"/>
      <c r="AWY122" s="3"/>
      <c r="AWZ122" s="3"/>
      <c r="AXA122" s="3"/>
      <c r="AXB122" s="3"/>
      <c r="AXC122" s="3"/>
      <c r="AXD122" s="3"/>
      <c r="AXE122" s="3"/>
      <c r="AXF122" s="3"/>
      <c r="AXG122" s="3"/>
      <c r="AXH122" s="3"/>
      <c r="AXI122" s="3"/>
      <c r="AXJ122" s="3"/>
      <c r="AXK122" s="3"/>
      <c r="AXL122" s="3"/>
      <c r="AXM122" s="3"/>
      <c r="AXN122" s="3"/>
      <c r="AXO122" s="3"/>
      <c r="AXP122" s="3"/>
      <c r="AXQ122" s="3"/>
      <c r="AXR122" s="3"/>
      <c r="AXS122" s="3"/>
      <c r="AXT122" s="3"/>
      <c r="AXU122" s="3"/>
      <c r="AXV122" s="3"/>
      <c r="AXW122" s="3"/>
      <c r="AXX122" s="3"/>
      <c r="AXY122" s="3"/>
      <c r="AXZ122" s="3"/>
      <c r="AYA122" s="3"/>
      <c r="AYB122" s="3"/>
      <c r="AYC122" s="3"/>
      <c r="AYD122" s="3"/>
      <c r="AYE122" s="3"/>
      <c r="AYF122" s="3"/>
      <c r="AYG122" s="3"/>
      <c r="AYH122" s="3"/>
      <c r="AYI122" s="3"/>
      <c r="AYJ122" s="3"/>
      <c r="AYK122" s="3"/>
      <c r="AYL122" s="3"/>
      <c r="AYM122" s="3"/>
      <c r="AYN122" s="3"/>
      <c r="AYO122" s="3"/>
      <c r="AYP122" s="3"/>
      <c r="AYQ122" s="3"/>
      <c r="AYR122" s="3"/>
      <c r="AYS122" s="3"/>
      <c r="AYT122" s="3"/>
      <c r="AYU122" s="3"/>
      <c r="AYV122" s="3"/>
      <c r="AYW122" s="3"/>
      <c r="AYX122" s="3"/>
      <c r="AYY122" s="3"/>
      <c r="AYZ122" s="3"/>
      <c r="AZA122" s="3"/>
      <c r="AZB122" s="3"/>
      <c r="AZC122" s="3"/>
      <c r="AZD122" s="3"/>
      <c r="AZE122" s="3"/>
      <c r="AZF122" s="3"/>
      <c r="AZG122" s="3"/>
      <c r="AZH122" s="3"/>
      <c r="AZI122" s="3"/>
      <c r="AZJ122" s="3"/>
      <c r="AZK122" s="3"/>
      <c r="AZL122" s="3"/>
      <c r="AZM122" s="3"/>
      <c r="AZN122" s="3"/>
      <c r="AZO122" s="3"/>
      <c r="AZP122" s="3"/>
      <c r="AZQ122" s="3"/>
      <c r="AZR122" s="3"/>
      <c r="AZS122" s="3"/>
      <c r="AZT122" s="3"/>
      <c r="AZU122" s="3"/>
      <c r="AZV122" s="3"/>
      <c r="AZW122" s="3"/>
      <c r="AZX122" s="3"/>
      <c r="AZY122" s="3"/>
      <c r="AZZ122" s="3"/>
      <c r="BAA122" s="3"/>
      <c r="BAB122" s="3"/>
      <c r="BAC122" s="3"/>
      <c r="BAD122" s="3"/>
      <c r="BAE122" s="3"/>
      <c r="BAF122" s="3"/>
      <c r="BAG122" s="3"/>
      <c r="BAH122" s="3"/>
      <c r="BAI122" s="3"/>
      <c r="BAJ122" s="3"/>
      <c r="BAK122" s="3"/>
      <c r="BAL122" s="3"/>
      <c r="BAM122" s="3"/>
      <c r="BAN122" s="3"/>
      <c r="BAO122" s="3"/>
      <c r="BAP122" s="3"/>
      <c r="BAQ122" s="3"/>
      <c r="BAR122" s="3"/>
      <c r="BAS122" s="3"/>
      <c r="BAT122" s="3"/>
      <c r="BAU122" s="3"/>
      <c r="BAV122" s="3"/>
      <c r="BAW122" s="3"/>
      <c r="BAX122" s="3"/>
      <c r="BAY122" s="3"/>
      <c r="BAZ122" s="3"/>
      <c r="BBA122" s="3"/>
      <c r="BBB122" s="3"/>
      <c r="BBC122" s="3"/>
      <c r="BBD122" s="3"/>
      <c r="BBE122" s="3"/>
      <c r="BBF122" s="3"/>
      <c r="BBG122" s="3"/>
      <c r="BBH122" s="3"/>
      <c r="BBI122" s="3"/>
      <c r="BBJ122" s="3"/>
      <c r="BBK122" s="3"/>
      <c r="BBL122" s="3"/>
      <c r="BBM122" s="3"/>
      <c r="BBN122" s="3"/>
      <c r="BBO122" s="3"/>
      <c r="BBP122" s="3"/>
      <c r="BBQ122" s="3"/>
      <c r="BBR122" s="3"/>
      <c r="BBS122" s="3"/>
      <c r="BBT122" s="3"/>
      <c r="BBU122" s="3"/>
      <c r="BBV122" s="3"/>
      <c r="BBW122" s="3"/>
      <c r="BBX122" s="3"/>
      <c r="BBY122" s="3"/>
      <c r="BBZ122" s="3"/>
    </row>
    <row r="123" s="4" customFormat="1" spans="1:1430">
      <c r="A123" s="67"/>
      <c r="B123" s="2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  <c r="AAB123" s="3"/>
      <c r="AAC123" s="3"/>
      <c r="AAD123" s="3"/>
      <c r="AAE123" s="3"/>
      <c r="AAF123" s="3"/>
      <c r="AAG123" s="3"/>
      <c r="AAH123" s="3"/>
      <c r="AAI123" s="3"/>
      <c r="AAJ123" s="3"/>
      <c r="AAK123" s="3"/>
      <c r="AAL123" s="3"/>
      <c r="AAM123" s="3"/>
      <c r="AAN123" s="3"/>
      <c r="AAO123" s="3"/>
      <c r="AAP123" s="3"/>
      <c r="AAQ123" s="3"/>
      <c r="AAR123" s="3"/>
      <c r="AAS123" s="3"/>
      <c r="AAT123" s="3"/>
      <c r="AAU123" s="3"/>
      <c r="AAV123" s="3"/>
      <c r="AAW123" s="3"/>
      <c r="AAX123" s="3"/>
      <c r="AAY123" s="3"/>
      <c r="AAZ123" s="3"/>
      <c r="ABA123" s="3"/>
      <c r="ABB123" s="3"/>
      <c r="ABC123" s="3"/>
      <c r="ABD123" s="3"/>
      <c r="ABE123" s="3"/>
      <c r="ABF123" s="3"/>
      <c r="ABG123" s="3"/>
      <c r="ABH123" s="3"/>
      <c r="ABI123" s="3"/>
      <c r="ABJ123" s="3"/>
      <c r="ABK123" s="3"/>
      <c r="ABL123" s="3"/>
      <c r="ABM123" s="3"/>
      <c r="ABN123" s="3"/>
      <c r="ABO123" s="3"/>
      <c r="ABP123" s="3"/>
      <c r="ABQ123" s="3"/>
      <c r="ABR123" s="3"/>
      <c r="ABS123" s="3"/>
      <c r="ABT123" s="3"/>
      <c r="ABU123" s="3"/>
      <c r="ABV123" s="3"/>
      <c r="ABW123" s="3"/>
      <c r="ABX123" s="3"/>
      <c r="ABY123" s="3"/>
      <c r="ABZ123" s="3"/>
      <c r="ACA123" s="3"/>
      <c r="ACB123" s="3"/>
      <c r="ACC123" s="3"/>
      <c r="ACD123" s="3"/>
      <c r="ACE123" s="3"/>
      <c r="ACF123" s="3"/>
      <c r="ACG123" s="3"/>
      <c r="ACH123" s="3"/>
      <c r="ACI123" s="3"/>
      <c r="ACJ123" s="3"/>
      <c r="ACK123" s="3"/>
      <c r="ACL123" s="3"/>
      <c r="ACM123" s="3"/>
      <c r="ACN123" s="3"/>
      <c r="ACO123" s="3"/>
      <c r="ACP123" s="3"/>
      <c r="ACQ123" s="3"/>
      <c r="ACR123" s="3"/>
      <c r="ACS123" s="3"/>
      <c r="ACT123" s="3"/>
      <c r="ACU123" s="3"/>
      <c r="ACV123" s="3"/>
      <c r="ACW123" s="3"/>
      <c r="ACX123" s="3"/>
      <c r="ACY123" s="3"/>
      <c r="ACZ123" s="3"/>
      <c r="ADA123" s="3"/>
      <c r="ADB123" s="3"/>
      <c r="ADC123" s="3"/>
      <c r="ADD123" s="3"/>
      <c r="ADE123" s="3"/>
      <c r="ADF123" s="3"/>
      <c r="ADG123" s="3"/>
      <c r="ADH123" s="3"/>
      <c r="ADI123" s="3"/>
      <c r="ADJ123" s="3"/>
      <c r="ADK123" s="3"/>
      <c r="ADL123" s="3"/>
      <c r="ADM123" s="3"/>
      <c r="ADN123" s="3"/>
      <c r="ADO123" s="3"/>
      <c r="ADP123" s="3"/>
      <c r="ADQ123" s="3"/>
      <c r="ADR123" s="3"/>
      <c r="ADS123" s="3"/>
      <c r="ADT123" s="3"/>
      <c r="ADU123" s="3"/>
      <c r="ADV123" s="3"/>
      <c r="ADW123" s="3"/>
      <c r="ADX123" s="3"/>
      <c r="ADY123" s="3"/>
      <c r="ADZ123" s="3"/>
      <c r="AEA123" s="3"/>
      <c r="AEB123" s="3"/>
      <c r="AEC123" s="3"/>
      <c r="AED123" s="3"/>
      <c r="AEE123" s="3"/>
      <c r="AEF123" s="3"/>
      <c r="AEG123" s="3"/>
      <c r="AEH123" s="3"/>
      <c r="AEI123" s="3"/>
      <c r="AEJ123" s="3"/>
      <c r="AEK123" s="3"/>
      <c r="AEL123" s="3"/>
      <c r="AEM123" s="3"/>
      <c r="AEN123" s="3"/>
      <c r="AEO123" s="3"/>
      <c r="AEP123" s="3"/>
      <c r="AEQ123" s="3"/>
      <c r="AER123" s="3"/>
      <c r="AES123" s="3"/>
      <c r="AET123" s="3"/>
      <c r="AEU123" s="3"/>
      <c r="AEV123" s="3"/>
      <c r="AEW123" s="3"/>
      <c r="AEX123" s="3"/>
      <c r="AEY123" s="3"/>
      <c r="AEZ123" s="3"/>
      <c r="AFA123" s="3"/>
      <c r="AFB123" s="3"/>
      <c r="AFC123" s="3"/>
      <c r="AFD123" s="3"/>
      <c r="AFE123" s="3"/>
      <c r="AFF123" s="3"/>
      <c r="AFG123" s="3"/>
      <c r="AFH123" s="3"/>
      <c r="AFI123" s="3"/>
      <c r="AFJ123" s="3"/>
      <c r="AFK123" s="3"/>
      <c r="AFL123" s="3"/>
      <c r="AFM123" s="3"/>
      <c r="AFN123" s="3"/>
      <c r="AFO123" s="3"/>
      <c r="AFP123" s="3"/>
      <c r="AFQ123" s="3"/>
      <c r="AFR123" s="3"/>
      <c r="AFS123" s="3"/>
      <c r="AFT123" s="3"/>
      <c r="AFU123" s="3"/>
      <c r="AFV123" s="3"/>
      <c r="AFW123" s="3"/>
      <c r="AFX123" s="3"/>
      <c r="AFY123" s="3"/>
      <c r="AFZ123" s="3"/>
      <c r="AGA123" s="3"/>
      <c r="AGB123" s="3"/>
      <c r="AGC123" s="3"/>
      <c r="AGD123" s="3"/>
      <c r="AGE123" s="3"/>
      <c r="AGF123" s="3"/>
      <c r="AGG123" s="3"/>
      <c r="AGH123" s="3"/>
      <c r="AGI123" s="3"/>
      <c r="AGJ123" s="3"/>
      <c r="AGK123" s="3"/>
      <c r="AGL123" s="3"/>
      <c r="AGM123" s="3"/>
      <c r="AGN123" s="3"/>
      <c r="AGO123" s="3"/>
      <c r="AGP123" s="3"/>
      <c r="AGQ123" s="3"/>
      <c r="AGR123" s="3"/>
      <c r="AGS123" s="3"/>
      <c r="AGT123" s="3"/>
      <c r="AGU123" s="3"/>
      <c r="AGV123" s="3"/>
      <c r="AGW123" s="3"/>
      <c r="AGX123" s="3"/>
      <c r="AGY123" s="3"/>
      <c r="AGZ123" s="3"/>
      <c r="AHA123" s="3"/>
      <c r="AHB123" s="3"/>
      <c r="AHC123" s="3"/>
      <c r="AHD123" s="3"/>
      <c r="AHE123" s="3"/>
      <c r="AHF123" s="3"/>
      <c r="AHG123" s="3"/>
      <c r="AHH123" s="3"/>
      <c r="AHI123" s="3"/>
      <c r="AHJ123" s="3"/>
      <c r="AHK123" s="3"/>
      <c r="AHL123" s="3"/>
      <c r="AHM123" s="3"/>
      <c r="AHN123" s="3"/>
      <c r="AHO123" s="3"/>
      <c r="AHP123" s="3"/>
      <c r="AHQ123" s="3"/>
      <c r="AHR123" s="3"/>
      <c r="AHS123" s="3"/>
      <c r="AHT123" s="3"/>
      <c r="AHU123" s="3"/>
      <c r="AHV123" s="3"/>
      <c r="AHW123" s="3"/>
      <c r="AHX123" s="3"/>
      <c r="AHY123" s="3"/>
      <c r="AHZ123" s="3"/>
      <c r="AIA123" s="3"/>
      <c r="AIB123" s="3"/>
      <c r="AIC123" s="3"/>
      <c r="AID123" s="3"/>
      <c r="AIE123" s="3"/>
      <c r="AIF123" s="3"/>
      <c r="AIG123" s="3"/>
      <c r="AIH123" s="3"/>
      <c r="AII123" s="3"/>
      <c r="AIJ123" s="3"/>
      <c r="AIK123" s="3"/>
      <c r="AIL123" s="3"/>
      <c r="AIM123" s="3"/>
      <c r="AIN123" s="3"/>
      <c r="AIO123" s="3"/>
      <c r="AIP123" s="3"/>
      <c r="AIQ123" s="3"/>
      <c r="AIR123" s="3"/>
      <c r="AIS123" s="3"/>
      <c r="AIT123" s="3"/>
      <c r="AIU123" s="3"/>
      <c r="AIV123" s="3"/>
      <c r="AIW123" s="3"/>
      <c r="AIX123" s="3"/>
      <c r="AIY123" s="3"/>
      <c r="AIZ123" s="3"/>
      <c r="AJA123" s="3"/>
      <c r="AJB123" s="3"/>
      <c r="AJC123" s="3"/>
      <c r="AJD123" s="3"/>
      <c r="AJE123" s="3"/>
      <c r="AJF123" s="3"/>
      <c r="AJG123" s="3"/>
      <c r="AJH123" s="3"/>
      <c r="AJI123" s="3"/>
      <c r="AJJ123" s="3"/>
      <c r="AJK123" s="3"/>
      <c r="AJL123" s="3"/>
      <c r="AJM123" s="3"/>
      <c r="AJN123" s="3"/>
      <c r="AJO123" s="3"/>
      <c r="AJP123" s="3"/>
      <c r="AJQ123" s="3"/>
      <c r="AJR123" s="3"/>
      <c r="AJS123" s="3"/>
      <c r="AJT123" s="3"/>
      <c r="AJU123" s="3"/>
      <c r="AJV123" s="3"/>
      <c r="AJW123" s="3"/>
      <c r="AJX123" s="3"/>
      <c r="AJY123" s="3"/>
      <c r="AJZ123" s="3"/>
      <c r="AKA123" s="3"/>
      <c r="AKB123" s="3"/>
      <c r="AKC123" s="3"/>
      <c r="AKD123" s="3"/>
      <c r="AKE123" s="3"/>
      <c r="AKF123" s="3"/>
      <c r="AKG123" s="3"/>
      <c r="AKH123" s="3"/>
      <c r="AKI123" s="3"/>
      <c r="AKJ123" s="3"/>
      <c r="AKK123" s="3"/>
      <c r="AKL123" s="3"/>
      <c r="AKM123" s="3"/>
      <c r="AKN123" s="3"/>
      <c r="AKO123" s="3"/>
      <c r="AKP123" s="3"/>
      <c r="AKQ123" s="3"/>
      <c r="AKR123" s="3"/>
      <c r="AKS123" s="3"/>
      <c r="AKT123" s="3"/>
      <c r="AKU123" s="3"/>
      <c r="AKV123" s="3"/>
      <c r="AKW123" s="3"/>
      <c r="AKX123" s="3"/>
      <c r="AKY123" s="3"/>
      <c r="AKZ123" s="3"/>
      <c r="ALA123" s="3"/>
      <c r="ALB123" s="3"/>
      <c r="ALC123" s="3"/>
      <c r="ALD123" s="3"/>
      <c r="ALE123" s="3"/>
      <c r="ALF123" s="3"/>
      <c r="ALG123" s="3"/>
      <c r="ALH123" s="3"/>
      <c r="ALI123" s="3"/>
      <c r="ALJ123" s="3"/>
      <c r="ALK123" s="3"/>
      <c r="ALL123" s="3"/>
      <c r="ALM123" s="3"/>
      <c r="ALN123" s="3"/>
      <c r="ALO123" s="3"/>
      <c r="ALP123" s="3"/>
      <c r="ALQ123" s="3"/>
      <c r="ALR123" s="3"/>
      <c r="ALS123" s="3"/>
      <c r="ALT123" s="3"/>
      <c r="ALU123" s="3"/>
      <c r="ALV123" s="3"/>
      <c r="ALW123" s="3"/>
      <c r="ALX123" s="3"/>
      <c r="ALY123" s="3"/>
      <c r="ALZ123" s="3"/>
      <c r="AMA123" s="3"/>
      <c r="AMB123" s="3"/>
      <c r="AMC123" s="3"/>
      <c r="AMD123" s="3"/>
      <c r="AME123" s="3"/>
      <c r="AMF123" s="3"/>
      <c r="AMG123" s="3"/>
      <c r="AMH123" s="3"/>
      <c r="AMI123" s="3"/>
      <c r="AMJ123" s="3"/>
      <c r="AMK123" s="3"/>
      <c r="AML123" s="3"/>
      <c r="AMM123" s="3"/>
      <c r="AMN123" s="3"/>
      <c r="AMO123" s="3"/>
      <c r="AMP123" s="3"/>
      <c r="AMQ123" s="3"/>
      <c r="AMR123" s="3"/>
      <c r="AMS123" s="3"/>
      <c r="AMT123" s="3"/>
      <c r="AMU123" s="3"/>
      <c r="AMV123" s="3"/>
      <c r="AMW123" s="3"/>
      <c r="AMX123" s="3"/>
      <c r="AMY123" s="3"/>
      <c r="AMZ123" s="3"/>
      <c r="ANA123" s="3"/>
      <c r="ANB123" s="3"/>
      <c r="ANC123" s="3"/>
      <c r="AND123" s="3"/>
      <c r="ANE123" s="3"/>
      <c r="ANF123" s="3"/>
      <c r="ANG123" s="3"/>
      <c r="ANH123" s="3"/>
      <c r="ANI123" s="3"/>
      <c r="ANJ123" s="3"/>
      <c r="ANK123" s="3"/>
      <c r="ANL123" s="3"/>
      <c r="ANM123" s="3"/>
      <c r="ANN123" s="3"/>
      <c r="ANO123" s="3"/>
      <c r="ANP123" s="3"/>
      <c r="ANQ123" s="3"/>
      <c r="ANR123" s="3"/>
      <c r="ANS123" s="3"/>
      <c r="ANT123" s="3"/>
      <c r="ANU123" s="3"/>
      <c r="ANV123" s="3"/>
      <c r="ANW123" s="3"/>
      <c r="ANX123" s="3"/>
      <c r="ANY123" s="3"/>
      <c r="ANZ123" s="3"/>
      <c r="AOA123" s="3"/>
      <c r="AOB123" s="3"/>
      <c r="AOC123" s="3"/>
      <c r="AOD123" s="3"/>
      <c r="AOE123" s="3"/>
      <c r="AOF123" s="3"/>
      <c r="AOG123" s="3"/>
      <c r="AOH123" s="3"/>
      <c r="AOI123" s="3"/>
      <c r="AOJ123" s="3"/>
      <c r="AOK123" s="3"/>
      <c r="AOL123" s="3"/>
      <c r="AOM123" s="3"/>
      <c r="AON123" s="3"/>
      <c r="AOO123" s="3"/>
      <c r="AOP123" s="3"/>
      <c r="AOQ123" s="3"/>
      <c r="AOR123" s="3"/>
      <c r="AOS123" s="3"/>
      <c r="AOT123" s="3"/>
      <c r="AOU123" s="3"/>
      <c r="AOV123" s="3"/>
      <c r="AOW123" s="3"/>
      <c r="AOX123" s="3"/>
      <c r="AOY123" s="3"/>
      <c r="AOZ123" s="3"/>
      <c r="APA123" s="3"/>
      <c r="APB123" s="3"/>
      <c r="APC123" s="3"/>
      <c r="APD123" s="3"/>
      <c r="APE123" s="3"/>
      <c r="APF123" s="3"/>
      <c r="APG123" s="3"/>
      <c r="APH123" s="3"/>
      <c r="API123" s="3"/>
      <c r="APJ123" s="3"/>
      <c r="APK123" s="3"/>
      <c r="APL123" s="3"/>
      <c r="APM123" s="3"/>
      <c r="APN123" s="3"/>
      <c r="APO123" s="3"/>
      <c r="APP123" s="3"/>
      <c r="APQ123" s="3"/>
      <c r="APR123" s="3"/>
      <c r="APS123" s="3"/>
      <c r="APT123" s="3"/>
      <c r="APU123" s="3"/>
      <c r="APV123" s="3"/>
      <c r="APW123" s="3"/>
      <c r="APX123" s="3"/>
      <c r="APY123" s="3"/>
      <c r="APZ123" s="3"/>
      <c r="AQA123" s="3"/>
      <c r="AQB123" s="3"/>
      <c r="AQC123" s="3"/>
      <c r="AQD123" s="3"/>
      <c r="AQE123" s="3"/>
      <c r="AQF123" s="3"/>
      <c r="AQG123" s="3"/>
      <c r="AQH123" s="3"/>
      <c r="AQI123" s="3"/>
      <c r="AQJ123" s="3"/>
      <c r="AQK123" s="3"/>
      <c r="AQL123" s="3"/>
      <c r="AQM123" s="3"/>
      <c r="AQN123" s="3"/>
      <c r="AQO123" s="3"/>
      <c r="AQP123" s="3"/>
      <c r="AQQ123" s="3"/>
      <c r="AQR123" s="3"/>
      <c r="AQS123" s="3"/>
      <c r="AQT123" s="3"/>
      <c r="AQU123" s="3"/>
      <c r="AQV123" s="3"/>
      <c r="AQW123" s="3"/>
      <c r="AQX123" s="3"/>
      <c r="AQY123" s="3"/>
      <c r="AQZ123" s="3"/>
      <c r="ARA123" s="3"/>
      <c r="ARB123" s="3"/>
      <c r="ARC123" s="3"/>
      <c r="ARD123" s="3"/>
      <c r="ARE123" s="3"/>
      <c r="ARF123" s="3"/>
      <c r="ARG123" s="3"/>
      <c r="ARH123" s="3"/>
      <c r="ARI123" s="3"/>
      <c r="ARJ123" s="3"/>
      <c r="ARK123" s="3"/>
      <c r="ARL123" s="3"/>
      <c r="ARM123" s="3"/>
      <c r="ARN123" s="3"/>
      <c r="ARO123" s="3"/>
      <c r="ARP123" s="3"/>
      <c r="ARQ123" s="3"/>
      <c r="ARR123" s="3"/>
      <c r="ARS123" s="3"/>
      <c r="ART123" s="3"/>
      <c r="ARU123" s="3"/>
      <c r="ARV123" s="3"/>
      <c r="ARW123" s="3"/>
      <c r="ARX123" s="3"/>
      <c r="ARY123" s="3"/>
      <c r="ARZ123" s="3"/>
      <c r="ASA123" s="3"/>
      <c r="ASB123" s="3"/>
      <c r="ASC123" s="3"/>
      <c r="ASD123" s="3"/>
      <c r="ASE123" s="3"/>
      <c r="ASF123" s="3"/>
      <c r="ASG123" s="3"/>
      <c r="ASH123" s="3"/>
      <c r="ASI123" s="3"/>
      <c r="ASJ123" s="3"/>
      <c r="ASK123" s="3"/>
      <c r="ASL123" s="3"/>
      <c r="ASM123" s="3"/>
      <c r="ASN123" s="3"/>
      <c r="ASO123" s="3"/>
      <c r="ASP123" s="3"/>
      <c r="ASQ123" s="3"/>
      <c r="ASR123" s="3"/>
      <c r="ASS123" s="3"/>
      <c r="AST123" s="3"/>
      <c r="ASU123" s="3"/>
      <c r="ASV123" s="3"/>
      <c r="ASW123" s="3"/>
      <c r="ASX123" s="3"/>
      <c r="ASY123" s="3"/>
      <c r="ASZ123" s="3"/>
      <c r="ATA123" s="3"/>
      <c r="ATB123" s="3"/>
      <c r="ATC123" s="3"/>
      <c r="ATD123" s="3"/>
      <c r="ATE123" s="3"/>
      <c r="ATF123" s="3"/>
      <c r="ATG123" s="3"/>
      <c r="ATH123" s="3"/>
      <c r="ATI123" s="3"/>
      <c r="ATJ123" s="3"/>
      <c r="ATK123" s="3"/>
      <c r="ATL123" s="3"/>
      <c r="ATM123" s="3"/>
      <c r="ATN123" s="3"/>
      <c r="ATO123" s="3"/>
      <c r="ATP123" s="3"/>
      <c r="ATQ123" s="3"/>
      <c r="ATR123" s="3"/>
      <c r="ATS123" s="3"/>
      <c r="ATT123" s="3"/>
      <c r="ATU123" s="3"/>
      <c r="ATV123" s="3"/>
      <c r="ATW123" s="3"/>
      <c r="ATX123" s="3"/>
      <c r="ATY123" s="3"/>
      <c r="ATZ123" s="3"/>
      <c r="AUA123" s="3"/>
      <c r="AUB123" s="3"/>
      <c r="AUC123" s="3"/>
      <c r="AUD123" s="3"/>
      <c r="AUE123" s="3"/>
      <c r="AUF123" s="3"/>
      <c r="AUG123" s="3"/>
      <c r="AUH123" s="3"/>
      <c r="AUI123" s="3"/>
      <c r="AUJ123" s="3"/>
      <c r="AUK123" s="3"/>
      <c r="AUL123" s="3"/>
      <c r="AUM123" s="3"/>
      <c r="AUN123" s="3"/>
      <c r="AUO123" s="3"/>
      <c r="AUP123" s="3"/>
      <c r="AUQ123" s="3"/>
      <c r="AUR123" s="3"/>
      <c r="AUS123" s="3"/>
      <c r="AUT123" s="3"/>
      <c r="AUU123" s="3"/>
      <c r="AUV123" s="3"/>
      <c r="AUW123" s="3"/>
      <c r="AUX123" s="3"/>
      <c r="AUY123" s="3"/>
      <c r="AUZ123" s="3"/>
      <c r="AVA123" s="3"/>
      <c r="AVB123" s="3"/>
      <c r="AVC123" s="3"/>
      <c r="AVD123" s="61"/>
      <c r="AVE123" s="3"/>
      <c r="AVF123" s="3"/>
      <c r="AVG123" s="3"/>
      <c r="AVH123" s="3"/>
      <c r="AVI123" s="3"/>
      <c r="AVJ123" s="3"/>
      <c r="AVK123" s="3"/>
      <c r="AVL123" s="3"/>
      <c r="AVM123" s="3"/>
      <c r="AVN123" s="3"/>
      <c r="AVO123" s="3"/>
      <c r="AVP123" s="3"/>
      <c r="AVQ123" s="3"/>
      <c r="AVR123" s="3"/>
      <c r="AVS123" s="3"/>
      <c r="AVT123" s="3"/>
      <c r="AVU123" s="3"/>
      <c r="AVV123" s="3"/>
      <c r="AVW123" s="3"/>
      <c r="AVX123" s="3"/>
      <c r="AVY123" s="3"/>
      <c r="AVZ123" s="3"/>
      <c r="AWA123" s="3"/>
      <c r="AWB123" s="3"/>
      <c r="AWC123" s="3"/>
      <c r="AWD123" s="3"/>
      <c r="AWE123" s="3"/>
      <c r="AWF123" s="3"/>
      <c r="AWG123" s="3"/>
      <c r="AWH123" s="3"/>
      <c r="AWI123" s="3"/>
      <c r="AWJ123" s="3"/>
      <c r="AWK123" s="3"/>
      <c r="AWL123" s="3"/>
      <c r="AWM123" s="3"/>
      <c r="AWN123" s="3"/>
      <c r="AWO123" s="3"/>
      <c r="AWP123" s="3"/>
      <c r="AWQ123" s="3"/>
      <c r="AWR123" s="3"/>
      <c r="AWS123" s="3"/>
      <c r="AWT123" s="3"/>
      <c r="AWU123" s="3"/>
      <c r="AWV123" s="3"/>
      <c r="AWW123" s="3"/>
      <c r="AWX123" s="3"/>
      <c r="AWY123" s="3"/>
      <c r="AWZ123" s="3"/>
      <c r="AXA123" s="3"/>
      <c r="AXB123" s="3"/>
      <c r="AXC123" s="3"/>
      <c r="AXD123" s="3"/>
      <c r="AXE123" s="3"/>
      <c r="AXF123" s="3"/>
      <c r="AXG123" s="3"/>
      <c r="AXH123" s="3"/>
      <c r="AXI123" s="3"/>
      <c r="AXJ123" s="3"/>
      <c r="AXK123" s="3"/>
      <c r="AXL123" s="3"/>
      <c r="AXM123" s="3"/>
      <c r="AXN123" s="3"/>
      <c r="AXO123" s="3"/>
      <c r="AXP123" s="3"/>
      <c r="AXQ123" s="3"/>
      <c r="AXR123" s="3"/>
      <c r="AXS123" s="3"/>
      <c r="AXT123" s="3"/>
      <c r="AXU123" s="3"/>
      <c r="AXV123" s="3"/>
      <c r="AXW123" s="3"/>
      <c r="AXX123" s="3"/>
      <c r="AXY123" s="3"/>
      <c r="AXZ123" s="3"/>
      <c r="AYA123" s="3"/>
      <c r="AYB123" s="3"/>
      <c r="AYC123" s="3"/>
      <c r="AYD123" s="3"/>
      <c r="AYE123" s="3"/>
      <c r="AYF123" s="3"/>
      <c r="AYG123" s="3"/>
      <c r="AYH123" s="3"/>
      <c r="AYI123" s="3"/>
      <c r="AYJ123" s="3"/>
      <c r="AYK123" s="3"/>
      <c r="AYL123" s="3"/>
      <c r="AYM123" s="3"/>
      <c r="AYN123" s="3"/>
      <c r="AYO123" s="3"/>
      <c r="AYP123" s="3"/>
      <c r="AYQ123" s="3"/>
      <c r="AYR123" s="3"/>
      <c r="AYS123" s="3"/>
      <c r="AYT123" s="3"/>
      <c r="AYU123" s="3"/>
      <c r="AYV123" s="3"/>
      <c r="AYW123" s="3"/>
      <c r="AYX123" s="3"/>
      <c r="AYY123" s="3"/>
      <c r="AYZ123" s="3"/>
      <c r="AZA123" s="3"/>
      <c r="AZB123" s="3"/>
      <c r="AZC123" s="3"/>
      <c r="AZD123" s="3"/>
      <c r="AZE123" s="3"/>
      <c r="AZF123" s="3"/>
      <c r="AZG123" s="3"/>
      <c r="AZH123" s="3"/>
      <c r="AZI123" s="3"/>
      <c r="AZJ123" s="3"/>
      <c r="AZK123" s="3"/>
      <c r="AZL123" s="3"/>
      <c r="AZM123" s="3"/>
      <c r="AZN123" s="3"/>
      <c r="AZO123" s="3"/>
      <c r="AZP123" s="3"/>
      <c r="AZQ123" s="3"/>
      <c r="AZR123" s="3"/>
      <c r="AZS123" s="3"/>
      <c r="AZT123" s="3"/>
      <c r="AZU123" s="3"/>
      <c r="AZV123" s="3"/>
      <c r="AZW123" s="3"/>
      <c r="AZX123" s="3"/>
      <c r="AZY123" s="3"/>
      <c r="AZZ123" s="3"/>
      <c r="BAA123" s="3"/>
      <c r="BAB123" s="3"/>
      <c r="BAC123" s="3"/>
      <c r="BAD123" s="3"/>
      <c r="BAE123" s="3"/>
      <c r="BAF123" s="3"/>
      <c r="BAG123" s="3"/>
      <c r="BAH123" s="3"/>
      <c r="BAI123" s="3"/>
      <c r="BAJ123" s="3"/>
      <c r="BAK123" s="3"/>
      <c r="BAL123" s="3"/>
      <c r="BAM123" s="3"/>
      <c r="BAN123" s="3"/>
      <c r="BAO123" s="3"/>
      <c r="BAP123" s="3"/>
      <c r="BAQ123" s="3"/>
      <c r="BAR123" s="3"/>
      <c r="BAS123" s="3"/>
      <c r="BAT123" s="3"/>
      <c r="BAU123" s="3"/>
      <c r="BAV123" s="3"/>
      <c r="BAW123" s="3"/>
      <c r="BAX123" s="3"/>
      <c r="BAY123" s="3"/>
      <c r="BAZ123" s="3"/>
      <c r="BBA123" s="3"/>
      <c r="BBB123" s="3"/>
      <c r="BBC123" s="3"/>
      <c r="BBD123" s="3"/>
      <c r="BBE123" s="3"/>
      <c r="BBF123" s="3"/>
      <c r="BBG123" s="3"/>
      <c r="BBH123" s="3"/>
      <c r="BBI123" s="3"/>
      <c r="BBJ123" s="3"/>
      <c r="BBK123" s="3"/>
      <c r="BBL123" s="3"/>
      <c r="BBM123" s="3"/>
      <c r="BBN123" s="3"/>
      <c r="BBO123" s="3"/>
      <c r="BBP123" s="3"/>
      <c r="BBQ123" s="3"/>
      <c r="BBR123" s="3"/>
      <c r="BBS123" s="3"/>
      <c r="BBT123" s="3"/>
      <c r="BBU123" s="3"/>
      <c r="BBV123" s="3"/>
      <c r="BBW123" s="3"/>
      <c r="BBX123" s="3"/>
      <c r="BBY123" s="3"/>
      <c r="BBZ123" s="3"/>
    </row>
    <row r="124" s="4" customFormat="1" spans="1:1430">
      <c r="A124" s="67"/>
      <c r="B124" s="2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  <c r="AAA124" s="3"/>
      <c r="AAB124" s="3"/>
      <c r="AAC124" s="3"/>
      <c r="AAD124" s="3"/>
      <c r="AAE124" s="3"/>
      <c r="AAF124" s="3"/>
      <c r="AAG124" s="3"/>
      <c r="AAH124" s="3"/>
      <c r="AAI124" s="3"/>
      <c r="AAJ124" s="3"/>
      <c r="AAK124" s="3"/>
      <c r="AAL124" s="3"/>
      <c r="AAM124" s="3"/>
      <c r="AAN124" s="3"/>
      <c r="AAO124" s="3"/>
      <c r="AAP124" s="3"/>
      <c r="AAQ124" s="3"/>
      <c r="AAR124" s="3"/>
      <c r="AAS124" s="3"/>
      <c r="AAT124" s="3"/>
      <c r="AAU124" s="3"/>
      <c r="AAV124" s="3"/>
      <c r="AAW124" s="3"/>
      <c r="AAX124" s="3"/>
      <c r="AAY124" s="3"/>
      <c r="AAZ124" s="3"/>
      <c r="ABA124" s="3"/>
      <c r="ABB124" s="3"/>
      <c r="ABC124" s="3"/>
      <c r="ABD124" s="3"/>
      <c r="ABE124" s="3"/>
      <c r="ABF124" s="3"/>
      <c r="ABG124" s="3"/>
      <c r="ABH124" s="3"/>
      <c r="ABI124" s="3"/>
      <c r="ABJ124" s="3"/>
      <c r="ABK124" s="3"/>
      <c r="ABL124" s="3"/>
      <c r="ABM124" s="3"/>
      <c r="ABN124" s="3"/>
      <c r="ABO124" s="3"/>
      <c r="ABP124" s="3"/>
      <c r="ABQ124" s="3"/>
      <c r="ABR124" s="3"/>
      <c r="ABS124" s="3"/>
      <c r="ABT124" s="3"/>
      <c r="ABU124" s="3"/>
      <c r="ABV124" s="3"/>
      <c r="ABW124" s="3"/>
      <c r="ABX124" s="3"/>
      <c r="ABY124" s="3"/>
      <c r="ABZ124" s="3"/>
      <c r="ACA124" s="3"/>
      <c r="ACB124" s="3"/>
      <c r="ACC124" s="3"/>
      <c r="ACD124" s="3"/>
      <c r="ACE124" s="3"/>
      <c r="ACF124" s="3"/>
      <c r="ACG124" s="3"/>
      <c r="ACH124" s="3"/>
      <c r="ACI124" s="3"/>
      <c r="ACJ124" s="3"/>
      <c r="ACK124" s="3"/>
      <c r="ACL124" s="3"/>
      <c r="ACM124" s="3"/>
      <c r="ACN124" s="3"/>
      <c r="ACO124" s="3"/>
      <c r="ACP124" s="3"/>
      <c r="ACQ124" s="3"/>
      <c r="ACR124" s="3"/>
      <c r="ACS124" s="3"/>
      <c r="ACT124" s="3"/>
      <c r="ACU124" s="3"/>
      <c r="ACV124" s="3"/>
      <c r="ACW124" s="3"/>
      <c r="ACX124" s="3"/>
      <c r="ACY124" s="3"/>
      <c r="ACZ124" s="3"/>
      <c r="ADA124" s="3"/>
      <c r="ADB124" s="3"/>
      <c r="ADC124" s="3"/>
      <c r="ADD124" s="3"/>
      <c r="ADE124" s="3"/>
      <c r="ADF124" s="3"/>
      <c r="ADG124" s="3"/>
      <c r="ADH124" s="3"/>
      <c r="ADI124" s="3"/>
      <c r="ADJ124" s="3"/>
      <c r="ADK124" s="3"/>
      <c r="ADL124" s="3"/>
      <c r="ADM124" s="3"/>
      <c r="ADN124" s="3"/>
      <c r="ADO124" s="3"/>
      <c r="ADP124" s="3"/>
      <c r="ADQ124" s="3"/>
      <c r="ADR124" s="3"/>
      <c r="ADS124" s="3"/>
      <c r="ADT124" s="3"/>
      <c r="ADU124" s="3"/>
      <c r="ADV124" s="3"/>
      <c r="ADW124" s="3"/>
      <c r="ADX124" s="3"/>
      <c r="ADY124" s="3"/>
      <c r="ADZ124" s="3"/>
      <c r="AEA124" s="3"/>
      <c r="AEB124" s="3"/>
      <c r="AEC124" s="3"/>
      <c r="AED124" s="3"/>
      <c r="AEE124" s="3"/>
      <c r="AEF124" s="3"/>
      <c r="AEG124" s="3"/>
      <c r="AEH124" s="3"/>
      <c r="AEI124" s="3"/>
      <c r="AEJ124" s="3"/>
      <c r="AEK124" s="3"/>
      <c r="AEL124" s="3"/>
      <c r="AEM124" s="3"/>
      <c r="AEN124" s="3"/>
      <c r="AEO124" s="3"/>
      <c r="AEP124" s="3"/>
      <c r="AEQ124" s="3"/>
      <c r="AER124" s="3"/>
      <c r="AES124" s="3"/>
      <c r="AET124" s="3"/>
      <c r="AEU124" s="3"/>
      <c r="AEV124" s="3"/>
      <c r="AEW124" s="3"/>
      <c r="AEX124" s="3"/>
      <c r="AEY124" s="3"/>
      <c r="AEZ124" s="3"/>
      <c r="AFA124" s="3"/>
      <c r="AFB124" s="3"/>
      <c r="AFC124" s="3"/>
      <c r="AFD124" s="3"/>
      <c r="AFE124" s="3"/>
      <c r="AFF124" s="3"/>
      <c r="AFG124" s="3"/>
      <c r="AFH124" s="3"/>
      <c r="AFI124" s="3"/>
      <c r="AFJ124" s="3"/>
      <c r="AFK124" s="3"/>
      <c r="AFL124" s="3"/>
      <c r="AFM124" s="3"/>
      <c r="AFN124" s="3"/>
      <c r="AFO124" s="3"/>
      <c r="AFP124" s="3"/>
      <c r="AFQ124" s="3"/>
      <c r="AFR124" s="3"/>
      <c r="AFS124" s="3"/>
      <c r="AFT124" s="3"/>
      <c r="AFU124" s="3"/>
      <c r="AFV124" s="3"/>
      <c r="AFW124" s="3"/>
      <c r="AFX124" s="3"/>
      <c r="AFY124" s="3"/>
      <c r="AFZ124" s="3"/>
      <c r="AGA124" s="3"/>
      <c r="AGB124" s="3"/>
      <c r="AGC124" s="3"/>
      <c r="AGD124" s="3"/>
      <c r="AGE124" s="3"/>
      <c r="AGF124" s="3"/>
      <c r="AGG124" s="3"/>
      <c r="AGH124" s="3"/>
      <c r="AGI124" s="3"/>
      <c r="AGJ124" s="3"/>
      <c r="AGK124" s="3"/>
      <c r="AGL124" s="3"/>
      <c r="AGM124" s="3"/>
      <c r="AGN124" s="3"/>
      <c r="AGO124" s="3"/>
      <c r="AGP124" s="3"/>
      <c r="AGQ124" s="3"/>
      <c r="AGR124" s="3"/>
      <c r="AGS124" s="3"/>
      <c r="AGT124" s="3"/>
      <c r="AGU124" s="3"/>
      <c r="AGV124" s="3"/>
      <c r="AGW124" s="3"/>
      <c r="AGX124" s="3"/>
      <c r="AGY124" s="3"/>
      <c r="AGZ124" s="3"/>
      <c r="AHA124" s="3"/>
      <c r="AHB124" s="3"/>
      <c r="AHC124" s="3"/>
      <c r="AHD124" s="3"/>
      <c r="AHE124" s="3"/>
      <c r="AHF124" s="3"/>
      <c r="AHG124" s="3"/>
      <c r="AHH124" s="3"/>
      <c r="AHI124" s="3"/>
      <c r="AHJ124" s="3"/>
      <c r="AHK124" s="3"/>
      <c r="AHL124" s="3"/>
      <c r="AHM124" s="3"/>
      <c r="AHN124" s="3"/>
      <c r="AHO124" s="3"/>
      <c r="AHP124" s="3"/>
      <c r="AHQ124" s="3"/>
      <c r="AHR124" s="3"/>
      <c r="AHS124" s="3"/>
      <c r="AHT124" s="3"/>
      <c r="AHU124" s="3"/>
      <c r="AHV124" s="3"/>
      <c r="AHW124" s="3"/>
      <c r="AHX124" s="3"/>
      <c r="AHY124" s="3"/>
      <c r="AHZ124" s="3"/>
      <c r="AIA124" s="3"/>
      <c r="AIB124" s="3"/>
      <c r="AIC124" s="3"/>
      <c r="AID124" s="3"/>
      <c r="AIE124" s="3"/>
      <c r="AIF124" s="3"/>
      <c r="AIG124" s="3"/>
      <c r="AIH124" s="3"/>
      <c r="AII124" s="3"/>
      <c r="AIJ124" s="3"/>
      <c r="AIK124" s="3"/>
      <c r="AIL124" s="3"/>
      <c r="AIM124" s="3"/>
      <c r="AIN124" s="3"/>
      <c r="AIO124" s="3"/>
      <c r="AIP124" s="3"/>
      <c r="AIQ124" s="3"/>
      <c r="AIR124" s="3"/>
      <c r="AIS124" s="3"/>
      <c r="AIT124" s="3"/>
      <c r="AIU124" s="3"/>
      <c r="AIV124" s="3"/>
      <c r="AIW124" s="3"/>
      <c r="AIX124" s="3"/>
      <c r="AIY124" s="3"/>
      <c r="AIZ124" s="3"/>
      <c r="AJA124" s="3"/>
      <c r="AJB124" s="3"/>
      <c r="AJC124" s="3"/>
      <c r="AJD124" s="3"/>
      <c r="AJE124" s="3"/>
      <c r="AJF124" s="3"/>
      <c r="AJG124" s="3"/>
      <c r="AJH124" s="3"/>
      <c r="AJI124" s="3"/>
      <c r="AJJ124" s="3"/>
      <c r="AJK124" s="3"/>
      <c r="AJL124" s="3"/>
      <c r="AJM124" s="3"/>
      <c r="AJN124" s="3"/>
      <c r="AJO124" s="3"/>
      <c r="AJP124" s="3"/>
      <c r="AJQ124" s="3"/>
      <c r="AJR124" s="3"/>
      <c r="AJS124" s="3"/>
      <c r="AJT124" s="3"/>
      <c r="AJU124" s="3"/>
      <c r="AJV124" s="3"/>
      <c r="AJW124" s="3"/>
      <c r="AJX124" s="3"/>
      <c r="AJY124" s="3"/>
      <c r="AJZ124" s="3"/>
      <c r="AKA124" s="3"/>
      <c r="AKB124" s="3"/>
      <c r="AKC124" s="3"/>
      <c r="AKD124" s="3"/>
      <c r="AKE124" s="3"/>
      <c r="AKF124" s="3"/>
      <c r="AKG124" s="3"/>
      <c r="AKH124" s="3"/>
      <c r="AKI124" s="3"/>
      <c r="AKJ124" s="3"/>
      <c r="AKK124" s="3"/>
      <c r="AKL124" s="3"/>
      <c r="AKM124" s="3"/>
      <c r="AKN124" s="3"/>
      <c r="AKO124" s="3"/>
      <c r="AKP124" s="3"/>
      <c r="AKQ124" s="3"/>
      <c r="AKR124" s="3"/>
      <c r="AKS124" s="3"/>
      <c r="AKT124" s="3"/>
      <c r="AKU124" s="3"/>
      <c r="AKV124" s="3"/>
      <c r="AKW124" s="3"/>
      <c r="AKX124" s="3"/>
      <c r="AKY124" s="3"/>
      <c r="AKZ124" s="3"/>
      <c r="ALA124" s="3"/>
      <c r="ALB124" s="3"/>
      <c r="ALC124" s="3"/>
      <c r="ALD124" s="3"/>
      <c r="ALE124" s="3"/>
      <c r="ALF124" s="3"/>
      <c r="ALG124" s="3"/>
      <c r="ALH124" s="3"/>
      <c r="ALI124" s="3"/>
      <c r="ALJ124" s="3"/>
      <c r="ALK124" s="3"/>
      <c r="ALL124" s="3"/>
      <c r="ALM124" s="3"/>
      <c r="ALN124" s="3"/>
      <c r="ALO124" s="3"/>
      <c r="ALP124" s="3"/>
      <c r="ALQ124" s="3"/>
      <c r="ALR124" s="3"/>
      <c r="ALS124" s="3"/>
      <c r="ALT124" s="3"/>
      <c r="ALU124" s="3"/>
      <c r="ALV124" s="3"/>
      <c r="ALW124" s="3"/>
      <c r="ALX124" s="3"/>
      <c r="ALY124" s="3"/>
      <c r="ALZ124" s="3"/>
      <c r="AMA124" s="3"/>
      <c r="AMB124" s="3"/>
      <c r="AMC124" s="3"/>
      <c r="AMD124" s="3"/>
      <c r="AME124" s="3"/>
      <c r="AMF124" s="3"/>
      <c r="AMG124" s="3"/>
      <c r="AMH124" s="3"/>
      <c r="AMI124" s="3"/>
      <c r="AMJ124" s="3"/>
      <c r="AMK124" s="3"/>
      <c r="AML124" s="3"/>
      <c r="AMM124" s="3"/>
      <c r="AMN124" s="3"/>
      <c r="AMO124" s="3"/>
      <c r="AMP124" s="3"/>
      <c r="AMQ124" s="3"/>
      <c r="AMR124" s="3"/>
      <c r="AMS124" s="3"/>
      <c r="AMT124" s="3"/>
      <c r="AMU124" s="3"/>
      <c r="AMV124" s="3"/>
      <c r="AMW124" s="3"/>
      <c r="AMX124" s="3"/>
      <c r="AMY124" s="3"/>
      <c r="AMZ124" s="3"/>
      <c r="ANA124" s="3"/>
      <c r="ANB124" s="3"/>
      <c r="ANC124" s="3"/>
      <c r="AND124" s="3"/>
      <c r="ANE124" s="3"/>
      <c r="ANF124" s="3"/>
      <c r="ANG124" s="3"/>
      <c r="ANH124" s="3"/>
      <c r="ANI124" s="3"/>
      <c r="ANJ124" s="3"/>
      <c r="ANK124" s="3"/>
      <c r="ANL124" s="3"/>
      <c r="ANM124" s="3"/>
      <c r="ANN124" s="3"/>
      <c r="ANO124" s="3"/>
      <c r="ANP124" s="3"/>
      <c r="ANQ124" s="3"/>
      <c r="ANR124" s="3"/>
      <c r="ANS124" s="3"/>
      <c r="ANT124" s="3"/>
      <c r="ANU124" s="3"/>
      <c r="ANV124" s="3"/>
      <c r="ANW124" s="3"/>
      <c r="ANX124" s="3"/>
      <c r="ANY124" s="3"/>
      <c r="ANZ124" s="3"/>
      <c r="AOA124" s="3"/>
      <c r="AOB124" s="3"/>
      <c r="AOC124" s="3"/>
      <c r="AOD124" s="3"/>
      <c r="AOE124" s="3"/>
      <c r="AOF124" s="3"/>
      <c r="AOG124" s="3"/>
      <c r="AOH124" s="3"/>
      <c r="AOI124" s="3"/>
      <c r="AOJ124" s="3"/>
      <c r="AOK124" s="3"/>
      <c r="AOL124" s="3"/>
      <c r="AOM124" s="3"/>
      <c r="AON124" s="3"/>
      <c r="AOO124" s="3"/>
      <c r="AOP124" s="3"/>
      <c r="AOQ124" s="3"/>
      <c r="AOR124" s="3"/>
      <c r="AOS124" s="3"/>
      <c r="AOT124" s="3"/>
      <c r="AOU124" s="3"/>
      <c r="AOV124" s="3"/>
      <c r="AOW124" s="3"/>
      <c r="AOX124" s="3"/>
      <c r="AOY124" s="3"/>
      <c r="AOZ124" s="3"/>
      <c r="APA124" s="3"/>
      <c r="APB124" s="3"/>
      <c r="APC124" s="3"/>
      <c r="APD124" s="3"/>
      <c r="APE124" s="3"/>
      <c r="APF124" s="3"/>
      <c r="APG124" s="3"/>
      <c r="APH124" s="3"/>
      <c r="API124" s="3"/>
      <c r="APJ124" s="3"/>
      <c r="APK124" s="3"/>
      <c r="APL124" s="3"/>
      <c r="APM124" s="3"/>
      <c r="APN124" s="3"/>
      <c r="APO124" s="3"/>
      <c r="APP124" s="3"/>
      <c r="APQ124" s="3"/>
      <c r="APR124" s="3"/>
      <c r="APS124" s="3"/>
      <c r="APT124" s="3"/>
      <c r="APU124" s="3"/>
      <c r="APV124" s="3"/>
      <c r="APW124" s="3"/>
      <c r="APX124" s="3"/>
      <c r="APY124" s="3"/>
      <c r="APZ124" s="3"/>
      <c r="AQA124" s="3"/>
      <c r="AQB124" s="3"/>
      <c r="AQC124" s="3"/>
      <c r="AQD124" s="3"/>
      <c r="AQE124" s="3"/>
      <c r="AQF124" s="3"/>
      <c r="AQG124" s="3"/>
      <c r="AQH124" s="3"/>
      <c r="AQI124" s="3"/>
      <c r="AQJ124" s="3"/>
      <c r="AQK124" s="3"/>
      <c r="AQL124" s="3"/>
      <c r="AQM124" s="3"/>
      <c r="AQN124" s="3"/>
      <c r="AQO124" s="3"/>
      <c r="AQP124" s="3"/>
      <c r="AQQ124" s="3"/>
      <c r="AQR124" s="3"/>
      <c r="AQS124" s="3"/>
      <c r="AQT124" s="3"/>
      <c r="AQU124" s="3"/>
      <c r="AQV124" s="3"/>
      <c r="AQW124" s="3"/>
      <c r="AQX124" s="3"/>
      <c r="AQY124" s="3"/>
      <c r="AQZ124" s="3"/>
      <c r="ARA124" s="3"/>
      <c r="ARB124" s="3"/>
      <c r="ARC124" s="3"/>
      <c r="ARD124" s="3"/>
      <c r="ARE124" s="3"/>
      <c r="ARF124" s="3"/>
      <c r="ARG124" s="3"/>
      <c r="ARH124" s="3"/>
      <c r="ARI124" s="3"/>
      <c r="ARJ124" s="3"/>
      <c r="ARK124" s="3"/>
      <c r="ARL124" s="3"/>
      <c r="ARM124" s="3"/>
      <c r="ARN124" s="3"/>
      <c r="ARO124" s="3"/>
      <c r="ARP124" s="3"/>
      <c r="ARQ124" s="3"/>
      <c r="ARR124" s="3"/>
      <c r="ARS124" s="3"/>
      <c r="ART124" s="3"/>
      <c r="ARU124" s="3"/>
      <c r="ARV124" s="3"/>
      <c r="ARW124" s="3"/>
      <c r="ARX124" s="3"/>
      <c r="ARY124" s="3"/>
      <c r="ARZ124" s="3"/>
      <c r="ASA124" s="3"/>
      <c r="ASB124" s="3"/>
      <c r="ASC124" s="3"/>
      <c r="ASD124" s="3"/>
      <c r="ASE124" s="3"/>
      <c r="ASF124" s="3"/>
      <c r="ASG124" s="3"/>
      <c r="ASH124" s="3"/>
      <c r="ASI124" s="3"/>
      <c r="ASJ124" s="3"/>
      <c r="ASK124" s="3"/>
      <c r="ASL124" s="3"/>
      <c r="ASM124" s="3"/>
      <c r="ASN124" s="3"/>
      <c r="ASO124" s="3"/>
      <c r="ASP124" s="3"/>
      <c r="ASQ124" s="3"/>
      <c r="ASR124" s="3"/>
      <c r="ASS124" s="3"/>
      <c r="AST124" s="3"/>
      <c r="ASU124" s="3"/>
      <c r="ASV124" s="3"/>
      <c r="ASW124" s="3"/>
      <c r="ASX124" s="3"/>
      <c r="ASY124" s="3"/>
      <c r="ASZ124" s="3"/>
      <c r="ATA124" s="3"/>
      <c r="ATB124" s="3"/>
      <c r="ATC124" s="3"/>
      <c r="ATD124" s="3"/>
      <c r="ATE124" s="3"/>
      <c r="ATF124" s="3"/>
      <c r="ATG124" s="3"/>
      <c r="ATH124" s="3"/>
      <c r="ATI124" s="3"/>
      <c r="ATJ124" s="3"/>
      <c r="ATK124" s="3"/>
      <c r="ATL124" s="3"/>
      <c r="ATM124" s="3"/>
      <c r="ATN124" s="3"/>
      <c r="ATO124" s="3"/>
      <c r="ATP124" s="3"/>
      <c r="ATQ124" s="3"/>
      <c r="ATR124" s="3"/>
      <c r="ATS124" s="3"/>
      <c r="ATT124" s="3"/>
      <c r="ATU124" s="3"/>
      <c r="ATV124" s="3"/>
      <c r="ATW124" s="3"/>
      <c r="ATX124" s="3"/>
      <c r="ATY124" s="3"/>
      <c r="ATZ124" s="3"/>
      <c r="AUA124" s="3"/>
      <c r="AUB124" s="3"/>
      <c r="AUC124" s="3"/>
      <c r="AUD124" s="3"/>
      <c r="AUE124" s="3"/>
      <c r="AUF124" s="3"/>
      <c r="AUG124" s="3"/>
      <c r="AUH124" s="3"/>
      <c r="AUI124" s="3"/>
      <c r="AUJ124" s="3"/>
      <c r="AUK124" s="3"/>
      <c r="AUL124" s="3"/>
      <c r="AUM124" s="3"/>
      <c r="AUN124" s="3"/>
      <c r="AUO124" s="3"/>
      <c r="AUP124" s="3"/>
      <c r="AUQ124" s="3"/>
      <c r="AUR124" s="3"/>
      <c r="AUS124" s="3"/>
      <c r="AUT124" s="3"/>
      <c r="AUU124" s="3"/>
      <c r="AUV124" s="3"/>
      <c r="AUW124" s="3"/>
      <c r="AUX124" s="3"/>
      <c r="AUY124" s="3"/>
      <c r="AUZ124" s="3"/>
      <c r="AVA124" s="3"/>
      <c r="AVB124" s="3"/>
      <c r="AVC124" s="3"/>
      <c r="AVD124" s="61"/>
      <c r="AVE124" s="3"/>
      <c r="AVF124" s="3"/>
      <c r="AVG124" s="3"/>
      <c r="AVH124" s="3"/>
      <c r="AVI124" s="3"/>
      <c r="AVJ124" s="3"/>
      <c r="AVK124" s="3"/>
      <c r="AVL124" s="3"/>
      <c r="AVM124" s="3"/>
      <c r="AVN124" s="3"/>
      <c r="AVO124" s="3"/>
      <c r="AVP124" s="3"/>
      <c r="AVQ124" s="3"/>
      <c r="AVR124" s="3"/>
      <c r="AVS124" s="3"/>
      <c r="AVT124" s="3"/>
      <c r="AVU124" s="3"/>
      <c r="AVV124" s="3"/>
      <c r="AVW124" s="3"/>
      <c r="AVX124" s="3"/>
      <c r="AVY124" s="3"/>
      <c r="AVZ124" s="3"/>
      <c r="AWA124" s="3"/>
      <c r="AWB124" s="3"/>
      <c r="AWC124" s="3"/>
      <c r="AWD124" s="3"/>
      <c r="AWE124" s="3"/>
      <c r="AWF124" s="3"/>
      <c r="AWG124" s="3"/>
      <c r="AWH124" s="3"/>
      <c r="AWI124" s="3"/>
      <c r="AWJ124" s="3"/>
      <c r="AWK124" s="3"/>
      <c r="AWL124" s="3"/>
      <c r="AWM124" s="3"/>
      <c r="AWN124" s="3"/>
      <c r="AWO124" s="3"/>
      <c r="AWP124" s="3"/>
      <c r="AWQ124" s="3"/>
      <c r="AWR124" s="3"/>
      <c r="AWS124" s="3"/>
      <c r="AWT124" s="3"/>
      <c r="AWU124" s="3"/>
      <c r="AWV124" s="3"/>
      <c r="AWW124" s="3"/>
      <c r="AWX124" s="3"/>
      <c r="AWY124" s="3"/>
      <c r="AWZ124" s="3"/>
      <c r="AXA124" s="3"/>
      <c r="AXB124" s="3"/>
      <c r="AXC124" s="3"/>
      <c r="AXD124" s="3"/>
      <c r="AXE124" s="3"/>
      <c r="AXF124" s="3"/>
      <c r="AXG124" s="3"/>
      <c r="AXH124" s="3"/>
      <c r="AXI124" s="3"/>
      <c r="AXJ124" s="3"/>
      <c r="AXK124" s="3"/>
      <c r="AXL124" s="3"/>
      <c r="AXM124" s="3"/>
      <c r="AXN124" s="3"/>
      <c r="AXO124" s="3"/>
      <c r="AXP124" s="3"/>
      <c r="AXQ124" s="3"/>
      <c r="AXR124" s="3"/>
      <c r="AXS124" s="3"/>
      <c r="AXT124" s="3"/>
      <c r="AXU124" s="3"/>
      <c r="AXV124" s="3"/>
      <c r="AXW124" s="3"/>
      <c r="AXX124" s="3"/>
      <c r="AXY124" s="3"/>
      <c r="AXZ124" s="3"/>
      <c r="AYA124" s="3"/>
      <c r="AYB124" s="3"/>
      <c r="AYC124" s="3"/>
      <c r="AYD124" s="3"/>
      <c r="AYE124" s="3"/>
      <c r="AYF124" s="3"/>
      <c r="AYG124" s="3"/>
      <c r="AYH124" s="3"/>
      <c r="AYI124" s="3"/>
      <c r="AYJ124" s="3"/>
      <c r="AYK124" s="3"/>
      <c r="AYL124" s="3"/>
      <c r="AYM124" s="3"/>
      <c r="AYN124" s="3"/>
      <c r="AYO124" s="3"/>
      <c r="AYP124" s="3"/>
      <c r="AYQ124" s="3"/>
      <c r="AYR124" s="3"/>
      <c r="AYS124" s="3"/>
      <c r="AYT124" s="3"/>
      <c r="AYU124" s="3"/>
      <c r="AYV124" s="3"/>
      <c r="AYW124" s="3"/>
      <c r="AYX124" s="3"/>
      <c r="AYY124" s="3"/>
      <c r="AYZ124" s="3"/>
      <c r="AZA124" s="3"/>
      <c r="AZB124" s="3"/>
      <c r="AZC124" s="3"/>
      <c r="AZD124" s="3"/>
      <c r="AZE124" s="3"/>
      <c r="AZF124" s="3"/>
      <c r="AZG124" s="3"/>
      <c r="AZH124" s="3"/>
      <c r="AZI124" s="3"/>
      <c r="AZJ124" s="3"/>
      <c r="AZK124" s="3"/>
      <c r="AZL124" s="3"/>
      <c r="AZM124" s="3"/>
      <c r="AZN124" s="3"/>
      <c r="AZO124" s="3"/>
      <c r="AZP124" s="3"/>
      <c r="AZQ124" s="3"/>
      <c r="AZR124" s="3"/>
      <c r="AZS124" s="3"/>
      <c r="AZT124" s="3"/>
      <c r="AZU124" s="3"/>
      <c r="AZV124" s="3"/>
      <c r="AZW124" s="3"/>
      <c r="AZX124" s="3"/>
      <c r="AZY124" s="3"/>
      <c r="AZZ124" s="3"/>
      <c r="BAA124" s="3"/>
      <c r="BAB124" s="3"/>
      <c r="BAC124" s="3"/>
      <c r="BAD124" s="3"/>
      <c r="BAE124" s="3"/>
      <c r="BAF124" s="3"/>
      <c r="BAG124" s="3"/>
      <c r="BAH124" s="3"/>
      <c r="BAI124" s="3"/>
      <c r="BAJ124" s="3"/>
      <c r="BAK124" s="3"/>
      <c r="BAL124" s="3"/>
      <c r="BAM124" s="3"/>
      <c r="BAN124" s="3"/>
      <c r="BAO124" s="3"/>
      <c r="BAP124" s="3"/>
      <c r="BAQ124" s="3"/>
      <c r="BAR124" s="3"/>
      <c r="BAS124" s="3"/>
      <c r="BAT124" s="3"/>
      <c r="BAU124" s="3"/>
      <c r="BAV124" s="3"/>
      <c r="BAW124" s="3"/>
      <c r="BAX124" s="3"/>
      <c r="BAY124" s="3"/>
      <c r="BAZ124" s="3"/>
      <c r="BBA124" s="3"/>
      <c r="BBB124" s="3"/>
      <c r="BBC124" s="3"/>
      <c r="BBD124" s="3"/>
      <c r="BBE124" s="3"/>
      <c r="BBF124" s="3"/>
      <c r="BBG124" s="3"/>
      <c r="BBH124" s="3"/>
      <c r="BBI124" s="3"/>
      <c r="BBJ124" s="3"/>
      <c r="BBK124" s="3"/>
      <c r="BBL124" s="3"/>
      <c r="BBM124" s="3"/>
      <c r="BBN124" s="3"/>
      <c r="BBO124" s="3"/>
      <c r="BBP124" s="3"/>
      <c r="BBQ124" s="3"/>
      <c r="BBR124" s="3"/>
      <c r="BBS124" s="3"/>
      <c r="BBT124" s="3"/>
      <c r="BBU124" s="3"/>
      <c r="BBV124" s="3"/>
      <c r="BBW124" s="3"/>
      <c r="BBX124" s="3"/>
      <c r="BBY124" s="3"/>
      <c r="BBZ124" s="3"/>
    </row>
    <row r="125" s="4" customFormat="1" spans="1:1430">
      <c r="A125" s="68"/>
      <c r="B125" s="2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  <c r="AAB125" s="3"/>
      <c r="AAC125" s="3"/>
      <c r="AAD125" s="3"/>
      <c r="AAE125" s="3"/>
      <c r="AAF125" s="3"/>
      <c r="AAG125" s="3"/>
      <c r="AAH125" s="3"/>
      <c r="AAI125" s="3"/>
      <c r="AAJ125" s="3"/>
      <c r="AAK125" s="3"/>
      <c r="AAL125" s="3"/>
      <c r="AAM125" s="3"/>
      <c r="AAN125" s="3"/>
      <c r="AAO125" s="3"/>
      <c r="AAP125" s="3"/>
      <c r="AAQ125" s="3"/>
      <c r="AAR125" s="3"/>
      <c r="AAS125" s="3"/>
      <c r="AAT125" s="3"/>
      <c r="AAU125" s="3"/>
      <c r="AAV125" s="3"/>
      <c r="AAW125" s="3"/>
      <c r="AAX125" s="3"/>
      <c r="AAY125" s="3"/>
      <c r="AAZ125" s="3"/>
      <c r="ABA125" s="3"/>
      <c r="ABB125" s="3"/>
      <c r="ABC125" s="3"/>
      <c r="ABD125" s="3"/>
      <c r="ABE125" s="3"/>
      <c r="ABF125" s="3"/>
      <c r="ABG125" s="3"/>
      <c r="ABH125" s="3"/>
      <c r="ABI125" s="3"/>
      <c r="ABJ125" s="3"/>
      <c r="ABK125" s="3"/>
      <c r="ABL125" s="3"/>
      <c r="ABM125" s="3"/>
      <c r="ABN125" s="3"/>
      <c r="ABO125" s="3"/>
      <c r="ABP125" s="3"/>
      <c r="ABQ125" s="3"/>
      <c r="ABR125" s="3"/>
      <c r="ABS125" s="3"/>
      <c r="ABT125" s="3"/>
      <c r="ABU125" s="3"/>
      <c r="ABV125" s="3"/>
      <c r="ABW125" s="3"/>
      <c r="ABX125" s="3"/>
      <c r="ABY125" s="3"/>
      <c r="ABZ125" s="3"/>
      <c r="ACA125" s="3"/>
      <c r="ACB125" s="3"/>
      <c r="ACC125" s="3"/>
      <c r="ACD125" s="3"/>
      <c r="ACE125" s="3"/>
      <c r="ACF125" s="3"/>
      <c r="ACG125" s="3"/>
      <c r="ACH125" s="3"/>
      <c r="ACI125" s="3"/>
      <c r="ACJ125" s="3"/>
      <c r="ACK125" s="3"/>
      <c r="ACL125" s="3"/>
      <c r="ACM125" s="3"/>
      <c r="ACN125" s="3"/>
      <c r="ACO125" s="3"/>
      <c r="ACP125" s="3"/>
      <c r="ACQ125" s="3"/>
      <c r="ACR125" s="3"/>
      <c r="ACS125" s="3"/>
      <c r="ACT125" s="3"/>
      <c r="ACU125" s="3"/>
      <c r="ACV125" s="3"/>
      <c r="ACW125" s="3"/>
      <c r="ACX125" s="3"/>
      <c r="ACY125" s="3"/>
      <c r="ACZ125" s="3"/>
      <c r="ADA125" s="3"/>
      <c r="ADB125" s="3"/>
      <c r="ADC125" s="3"/>
      <c r="ADD125" s="3"/>
      <c r="ADE125" s="3"/>
      <c r="ADF125" s="3"/>
      <c r="ADG125" s="3"/>
      <c r="ADH125" s="3"/>
      <c r="ADI125" s="3"/>
      <c r="ADJ125" s="3"/>
      <c r="ADK125" s="3"/>
      <c r="ADL125" s="3"/>
      <c r="ADM125" s="3"/>
      <c r="ADN125" s="3"/>
      <c r="ADO125" s="3"/>
      <c r="ADP125" s="3"/>
      <c r="ADQ125" s="3"/>
      <c r="ADR125" s="3"/>
      <c r="ADS125" s="3"/>
      <c r="ADT125" s="3"/>
      <c r="ADU125" s="3"/>
      <c r="ADV125" s="3"/>
      <c r="ADW125" s="3"/>
      <c r="ADX125" s="3"/>
      <c r="ADY125" s="3"/>
      <c r="ADZ125" s="3"/>
      <c r="AEA125" s="3"/>
      <c r="AEB125" s="3"/>
      <c r="AEC125" s="3"/>
      <c r="AED125" s="3"/>
      <c r="AEE125" s="3"/>
      <c r="AEF125" s="3"/>
      <c r="AEG125" s="3"/>
      <c r="AEH125" s="3"/>
      <c r="AEI125" s="3"/>
      <c r="AEJ125" s="3"/>
      <c r="AEK125" s="3"/>
      <c r="AEL125" s="3"/>
      <c r="AEM125" s="3"/>
      <c r="AEN125" s="3"/>
      <c r="AEO125" s="3"/>
      <c r="AEP125" s="3"/>
      <c r="AEQ125" s="3"/>
      <c r="AER125" s="3"/>
      <c r="AES125" s="3"/>
      <c r="AET125" s="3"/>
      <c r="AEU125" s="3"/>
      <c r="AEV125" s="3"/>
      <c r="AEW125" s="3"/>
      <c r="AEX125" s="3"/>
      <c r="AEY125" s="3"/>
      <c r="AEZ125" s="3"/>
      <c r="AFA125" s="3"/>
      <c r="AFB125" s="3"/>
      <c r="AFC125" s="3"/>
      <c r="AFD125" s="3"/>
      <c r="AFE125" s="3"/>
      <c r="AFF125" s="3"/>
      <c r="AFG125" s="3"/>
      <c r="AFH125" s="3"/>
      <c r="AFI125" s="3"/>
      <c r="AFJ125" s="3"/>
      <c r="AFK125" s="3"/>
      <c r="AFL125" s="3"/>
      <c r="AFM125" s="3"/>
      <c r="AFN125" s="3"/>
      <c r="AFO125" s="3"/>
      <c r="AFP125" s="3"/>
      <c r="AFQ125" s="3"/>
      <c r="AFR125" s="3"/>
      <c r="AFS125" s="3"/>
      <c r="AFT125" s="3"/>
      <c r="AFU125" s="3"/>
      <c r="AFV125" s="3"/>
      <c r="AFW125" s="3"/>
      <c r="AFX125" s="3"/>
      <c r="AFY125" s="3"/>
      <c r="AFZ125" s="3"/>
      <c r="AGA125" s="3"/>
      <c r="AGB125" s="3"/>
      <c r="AGC125" s="3"/>
      <c r="AGD125" s="3"/>
      <c r="AGE125" s="3"/>
      <c r="AGF125" s="3"/>
      <c r="AGG125" s="3"/>
      <c r="AGH125" s="3"/>
      <c r="AGI125" s="3"/>
      <c r="AGJ125" s="3"/>
      <c r="AGK125" s="3"/>
      <c r="AGL125" s="3"/>
      <c r="AGM125" s="3"/>
      <c r="AGN125" s="3"/>
      <c r="AGO125" s="3"/>
      <c r="AGP125" s="3"/>
      <c r="AGQ125" s="3"/>
      <c r="AGR125" s="3"/>
      <c r="AGS125" s="3"/>
      <c r="AGT125" s="3"/>
      <c r="AGU125" s="3"/>
      <c r="AGV125" s="3"/>
      <c r="AGW125" s="3"/>
      <c r="AGX125" s="3"/>
      <c r="AGY125" s="3"/>
      <c r="AGZ125" s="3"/>
      <c r="AHA125" s="3"/>
      <c r="AHB125" s="3"/>
      <c r="AHC125" s="3"/>
      <c r="AHD125" s="3"/>
      <c r="AHE125" s="3"/>
      <c r="AHF125" s="3"/>
      <c r="AHG125" s="3"/>
      <c r="AHH125" s="3"/>
      <c r="AHI125" s="3"/>
      <c r="AHJ125" s="3"/>
      <c r="AHK125" s="3"/>
      <c r="AHL125" s="3"/>
      <c r="AHM125" s="3"/>
      <c r="AHN125" s="3"/>
      <c r="AHO125" s="3"/>
      <c r="AHP125" s="3"/>
      <c r="AHQ125" s="3"/>
      <c r="AHR125" s="3"/>
      <c r="AHS125" s="3"/>
      <c r="AHT125" s="3"/>
      <c r="AHU125" s="3"/>
      <c r="AHV125" s="3"/>
      <c r="AHW125" s="3"/>
      <c r="AHX125" s="3"/>
      <c r="AHY125" s="3"/>
      <c r="AHZ125" s="3"/>
      <c r="AIA125" s="3"/>
      <c r="AIB125" s="3"/>
      <c r="AIC125" s="3"/>
      <c r="AID125" s="3"/>
      <c r="AIE125" s="3"/>
      <c r="AIF125" s="3"/>
      <c r="AIG125" s="3"/>
      <c r="AIH125" s="3"/>
      <c r="AII125" s="3"/>
      <c r="AIJ125" s="3"/>
      <c r="AIK125" s="3"/>
      <c r="AIL125" s="3"/>
      <c r="AIM125" s="3"/>
      <c r="AIN125" s="3"/>
      <c r="AIO125" s="3"/>
      <c r="AIP125" s="3"/>
      <c r="AIQ125" s="3"/>
      <c r="AIR125" s="3"/>
      <c r="AIS125" s="3"/>
      <c r="AIT125" s="3"/>
      <c r="AIU125" s="3"/>
      <c r="AIV125" s="3"/>
      <c r="AIW125" s="3"/>
      <c r="AIX125" s="3"/>
      <c r="AIY125" s="3"/>
      <c r="AIZ125" s="3"/>
      <c r="AJA125" s="3"/>
      <c r="AJB125" s="3"/>
      <c r="AJC125" s="3"/>
      <c r="AJD125" s="3"/>
      <c r="AJE125" s="3"/>
      <c r="AJF125" s="3"/>
      <c r="AJG125" s="3"/>
      <c r="AJH125" s="3"/>
      <c r="AJI125" s="3"/>
      <c r="AJJ125" s="3"/>
      <c r="AJK125" s="3"/>
      <c r="AJL125" s="3"/>
      <c r="AJM125" s="3"/>
      <c r="AJN125" s="3"/>
      <c r="AJO125" s="3"/>
      <c r="AJP125" s="3"/>
      <c r="AJQ125" s="3"/>
      <c r="AJR125" s="3"/>
      <c r="AJS125" s="3"/>
      <c r="AJT125" s="3"/>
      <c r="AJU125" s="3"/>
      <c r="AJV125" s="3"/>
      <c r="AJW125" s="3"/>
      <c r="AJX125" s="3"/>
      <c r="AJY125" s="3"/>
      <c r="AJZ125" s="3"/>
      <c r="AKA125" s="3"/>
      <c r="AKB125" s="3"/>
      <c r="AKC125" s="3"/>
      <c r="AKD125" s="3"/>
      <c r="AKE125" s="3"/>
      <c r="AKF125" s="3"/>
      <c r="AKG125" s="3"/>
      <c r="AKH125" s="3"/>
      <c r="AKI125" s="3"/>
      <c r="AKJ125" s="3"/>
      <c r="AKK125" s="3"/>
      <c r="AKL125" s="3"/>
      <c r="AKM125" s="3"/>
      <c r="AKN125" s="3"/>
      <c r="AKO125" s="3"/>
      <c r="AKP125" s="3"/>
      <c r="AKQ125" s="3"/>
      <c r="AKR125" s="3"/>
      <c r="AKS125" s="3"/>
      <c r="AKT125" s="3"/>
      <c r="AKU125" s="3"/>
      <c r="AKV125" s="3"/>
      <c r="AKW125" s="3"/>
      <c r="AKX125" s="3"/>
      <c r="AKY125" s="3"/>
      <c r="AKZ125" s="3"/>
      <c r="ALA125" s="3"/>
      <c r="ALB125" s="3"/>
      <c r="ALC125" s="3"/>
      <c r="ALD125" s="3"/>
      <c r="ALE125" s="3"/>
      <c r="ALF125" s="3"/>
      <c r="ALG125" s="3"/>
      <c r="ALH125" s="3"/>
      <c r="ALI125" s="3"/>
      <c r="ALJ125" s="3"/>
      <c r="ALK125" s="3"/>
      <c r="ALL125" s="3"/>
      <c r="ALM125" s="3"/>
      <c r="ALN125" s="3"/>
      <c r="ALO125" s="3"/>
      <c r="ALP125" s="3"/>
      <c r="ALQ125" s="3"/>
      <c r="ALR125" s="3"/>
      <c r="ALS125" s="3"/>
      <c r="ALT125" s="3"/>
      <c r="ALU125" s="3"/>
      <c r="ALV125" s="3"/>
      <c r="ALW125" s="3"/>
      <c r="ALX125" s="3"/>
      <c r="ALY125" s="3"/>
      <c r="ALZ125" s="3"/>
      <c r="AMA125" s="3"/>
      <c r="AMB125" s="3"/>
      <c r="AMC125" s="3"/>
      <c r="AMD125" s="3"/>
      <c r="AME125" s="3"/>
      <c r="AMF125" s="3"/>
      <c r="AMG125" s="3"/>
      <c r="AMH125" s="3"/>
      <c r="AMI125" s="3"/>
      <c r="AMJ125" s="3"/>
      <c r="AMK125" s="3"/>
      <c r="AML125" s="3"/>
      <c r="AMM125" s="3"/>
      <c r="AMN125" s="3"/>
      <c r="AMO125" s="3"/>
      <c r="AMP125" s="3"/>
      <c r="AMQ125" s="3"/>
      <c r="AMR125" s="3"/>
      <c r="AMS125" s="3"/>
      <c r="AMT125" s="3"/>
      <c r="AMU125" s="3"/>
      <c r="AMV125" s="3"/>
      <c r="AMW125" s="3"/>
      <c r="AMX125" s="3"/>
      <c r="AMY125" s="3"/>
      <c r="AMZ125" s="3"/>
      <c r="ANA125" s="3"/>
      <c r="ANB125" s="3"/>
      <c r="ANC125" s="3"/>
      <c r="AND125" s="3"/>
      <c r="ANE125" s="3"/>
      <c r="ANF125" s="3"/>
      <c r="ANG125" s="3"/>
      <c r="ANH125" s="3"/>
      <c r="ANI125" s="3"/>
      <c r="ANJ125" s="3"/>
      <c r="ANK125" s="3"/>
      <c r="ANL125" s="3"/>
      <c r="ANM125" s="3"/>
      <c r="ANN125" s="3"/>
      <c r="ANO125" s="3"/>
      <c r="ANP125" s="3"/>
      <c r="ANQ125" s="3"/>
      <c r="ANR125" s="3"/>
      <c r="ANS125" s="3"/>
      <c r="ANT125" s="3"/>
      <c r="ANU125" s="3"/>
      <c r="ANV125" s="3"/>
      <c r="ANW125" s="3"/>
      <c r="ANX125" s="3"/>
      <c r="ANY125" s="3"/>
      <c r="ANZ125" s="3"/>
      <c r="AOA125" s="3"/>
      <c r="AOB125" s="3"/>
      <c r="AOC125" s="3"/>
      <c r="AOD125" s="3"/>
      <c r="AOE125" s="3"/>
      <c r="AOF125" s="3"/>
      <c r="AOG125" s="3"/>
      <c r="AOH125" s="3"/>
      <c r="AOI125" s="3"/>
      <c r="AOJ125" s="3"/>
      <c r="AOK125" s="3"/>
      <c r="AOL125" s="3"/>
      <c r="AOM125" s="3"/>
      <c r="AON125" s="3"/>
      <c r="AOO125" s="3"/>
      <c r="AOP125" s="3"/>
      <c r="AOQ125" s="3"/>
      <c r="AOR125" s="3"/>
      <c r="AOS125" s="3"/>
      <c r="AOT125" s="3"/>
      <c r="AOU125" s="3"/>
      <c r="AOV125" s="3"/>
      <c r="AOW125" s="3"/>
      <c r="AOX125" s="3"/>
      <c r="AOY125" s="3"/>
      <c r="AOZ125" s="3"/>
      <c r="APA125" s="3"/>
      <c r="APB125" s="3"/>
      <c r="APC125" s="3"/>
      <c r="APD125" s="3"/>
      <c r="APE125" s="3"/>
      <c r="APF125" s="3"/>
      <c r="APG125" s="3"/>
      <c r="APH125" s="3"/>
      <c r="API125" s="3"/>
      <c r="APJ125" s="3"/>
      <c r="APK125" s="3"/>
      <c r="APL125" s="3"/>
      <c r="APM125" s="3"/>
      <c r="APN125" s="3"/>
      <c r="APO125" s="3"/>
      <c r="APP125" s="3"/>
      <c r="APQ125" s="3"/>
      <c r="APR125" s="3"/>
      <c r="APS125" s="3"/>
      <c r="APT125" s="3"/>
      <c r="APU125" s="3"/>
      <c r="APV125" s="3"/>
      <c r="APW125" s="3"/>
      <c r="APX125" s="3"/>
      <c r="APY125" s="3"/>
      <c r="APZ125" s="3"/>
      <c r="AQA125" s="3"/>
      <c r="AQB125" s="3"/>
      <c r="AQC125" s="3"/>
      <c r="AQD125" s="3"/>
      <c r="AQE125" s="3"/>
      <c r="AQF125" s="3"/>
      <c r="AQG125" s="3"/>
      <c r="AQH125" s="3"/>
      <c r="AQI125" s="3"/>
      <c r="AQJ125" s="3"/>
      <c r="AQK125" s="3"/>
      <c r="AQL125" s="3"/>
      <c r="AQM125" s="3"/>
      <c r="AQN125" s="3"/>
      <c r="AQO125" s="3"/>
      <c r="AQP125" s="3"/>
      <c r="AQQ125" s="3"/>
      <c r="AQR125" s="3"/>
      <c r="AQS125" s="3"/>
      <c r="AQT125" s="3"/>
      <c r="AQU125" s="3"/>
      <c r="AQV125" s="3"/>
      <c r="AQW125" s="3"/>
      <c r="AQX125" s="3"/>
      <c r="AQY125" s="3"/>
      <c r="AQZ125" s="3"/>
      <c r="ARA125" s="3"/>
      <c r="ARB125" s="3"/>
      <c r="ARC125" s="3"/>
      <c r="ARD125" s="3"/>
      <c r="ARE125" s="3"/>
      <c r="ARF125" s="3"/>
      <c r="ARG125" s="3"/>
      <c r="ARH125" s="3"/>
      <c r="ARI125" s="3"/>
      <c r="ARJ125" s="3"/>
      <c r="ARK125" s="3"/>
      <c r="ARL125" s="3"/>
      <c r="ARM125" s="3"/>
      <c r="ARN125" s="3"/>
      <c r="ARO125" s="3"/>
      <c r="ARP125" s="3"/>
      <c r="ARQ125" s="3"/>
      <c r="ARR125" s="3"/>
      <c r="ARS125" s="3"/>
      <c r="ART125" s="3"/>
      <c r="ARU125" s="3"/>
      <c r="ARV125" s="3"/>
      <c r="ARW125" s="3"/>
      <c r="ARX125" s="3"/>
      <c r="ARY125" s="3"/>
      <c r="ARZ125" s="3"/>
      <c r="ASA125" s="3"/>
      <c r="ASB125" s="3"/>
      <c r="ASC125" s="3"/>
      <c r="ASD125" s="3"/>
      <c r="ASE125" s="3"/>
      <c r="ASF125" s="3"/>
      <c r="ASG125" s="3"/>
      <c r="ASH125" s="3"/>
      <c r="ASI125" s="3"/>
      <c r="ASJ125" s="3"/>
      <c r="ASK125" s="3"/>
      <c r="ASL125" s="3"/>
      <c r="ASM125" s="3"/>
      <c r="ASN125" s="3"/>
      <c r="ASO125" s="3"/>
      <c r="ASP125" s="3"/>
      <c r="ASQ125" s="3"/>
      <c r="ASR125" s="3"/>
      <c r="ASS125" s="3"/>
      <c r="AST125" s="3"/>
      <c r="ASU125" s="3"/>
      <c r="ASV125" s="3"/>
      <c r="ASW125" s="3"/>
      <c r="ASX125" s="3"/>
      <c r="ASY125" s="3"/>
      <c r="ASZ125" s="3"/>
      <c r="ATA125" s="3"/>
      <c r="ATB125" s="3"/>
      <c r="ATC125" s="3"/>
      <c r="ATD125" s="3"/>
      <c r="ATE125" s="3"/>
      <c r="ATF125" s="3"/>
      <c r="ATG125" s="3"/>
      <c r="ATH125" s="3"/>
      <c r="ATI125" s="3"/>
      <c r="ATJ125" s="3"/>
      <c r="ATK125" s="3"/>
      <c r="ATL125" s="3"/>
      <c r="ATM125" s="3"/>
      <c r="ATN125" s="3"/>
      <c r="ATO125" s="3"/>
      <c r="ATP125" s="3"/>
      <c r="ATQ125" s="3"/>
      <c r="ATR125" s="3"/>
      <c r="ATS125" s="3"/>
      <c r="ATT125" s="3"/>
      <c r="ATU125" s="3"/>
      <c r="ATV125" s="3"/>
      <c r="ATW125" s="3"/>
      <c r="ATX125" s="3"/>
      <c r="ATY125" s="3"/>
      <c r="ATZ125" s="3"/>
      <c r="AUA125" s="3"/>
      <c r="AUB125" s="3"/>
      <c r="AUC125" s="3"/>
      <c r="AUD125" s="3"/>
      <c r="AUE125" s="3"/>
      <c r="AUF125" s="3"/>
      <c r="AUG125" s="3"/>
      <c r="AUH125" s="3"/>
      <c r="AUI125" s="3"/>
      <c r="AUJ125" s="3"/>
      <c r="AUK125" s="3"/>
      <c r="AUL125" s="3"/>
      <c r="AUM125" s="3"/>
      <c r="AUN125" s="3"/>
      <c r="AUO125" s="3"/>
      <c r="AUP125" s="3"/>
      <c r="AUQ125" s="3"/>
      <c r="AUR125" s="3"/>
      <c r="AUS125" s="3"/>
      <c r="AUT125" s="3"/>
      <c r="AUU125" s="3"/>
      <c r="AUV125" s="3"/>
      <c r="AUW125" s="3"/>
      <c r="AUX125" s="3"/>
      <c r="AUY125" s="3"/>
      <c r="AUZ125" s="3"/>
      <c r="AVA125" s="3"/>
      <c r="AVB125" s="3"/>
      <c r="AVC125" s="3"/>
      <c r="AVD125" s="61"/>
      <c r="AVE125" s="3"/>
      <c r="AVF125" s="3"/>
      <c r="AVG125" s="3"/>
      <c r="AVH125" s="3"/>
      <c r="AVI125" s="3"/>
      <c r="AVJ125" s="3"/>
      <c r="AVK125" s="3"/>
      <c r="AVL125" s="3"/>
      <c r="AVM125" s="3"/>
      <c r="AVN125" s="3"/>
      <c r="AVO125" s="3"/>
      <c r="AVP125" s="3"/>
      <c r="AVQ125" s="3"/>
      <c r="AVR125" s="3"/>
      <c r="AVS125" s="3"/>
      <c r="AVT125" s="3"/>
      <c r="AVU125" s="3"/>
      <c r="AVV125" s="3"/>
      <c r="AVW125" s="3"/>
      <c r="AVX125" s="3"/>
      <c r="AVY125" s="3"/>
      <c r="AVZ125" s="3"/>
      <c r="AWA125" s="3"/>
      <c r="AWB125" s="3"/>
      <c r="AWC125" s="3"/>
      <c r="AWD125" s="3"/>
      <c r="AWE125" s="3"/>
      <c r="AWF125" s="3"/>
      <c r="AWG125" s="3"/>
      <c r="AWH125" s="3"/>
      <c r="AWI125" s="3"/>
      <c r="AWJ125" s="3"/>
      <c r="AWK125" s="3"/>
      <c r="AWL125" s="3"/>
      <c r="AWM125" s="3"/>
      <c r="AWN125" s="3"/>
      <c r="AWO125" s="3"/>
      <c r="AWP125" s="3"/>
      <c r="AWQ125" s="3"/>
      <c r="AWR125" s="3"/>
      <c r="AWS125" s="3"/>
      <c r="AWT125" s="3"/>
      <c r="AWU125" s="3"/>
      <c r="AWV125" s="3"/>
      <c r="AWW125" s="3"/>
      <c r="AWX125" s="3"/>
      <c r="AWY125" s="3"/>
      <c r="AWZ125" s="3"/>
      <c r="AXA125" s="3"/>
      <c r="AXB125" s="3"/>
      <c r="AXC125" s="3"/>
      <c r="AXD125" s="3"/>
      <c r="AXE125" s="3"/>
      <c r="AXF125" s="3"/>
      <c r="AXG125" s="3"/>
      <c r="AXH125" s="3"/>
      <c r="AXI125" s="3"/>
      <c r="AXJ125" s="3"/>
      <c r="AXK125" s="3"/>
      <c r="AXL125" s="3"/>
      <c r="AXM125" s="3"/>
      <c r="AXN125" s="3"/>
      <c r="AXO125" s="3"/>
      <c r="AXP125" s="3"/>
      <c r="AXQ125" s="3"/>
      <c r="AXR125" s="3"/>
      <c r="AXS125" s="3"/>
      <c r="AXT125" s="3"/>
      <c r="AXU125" s="3"/>
      <c r="AXV125" s="3"/>
      <c r="AXW125" s="3"/>
      <c r="AXX125" s="3"/>
      <c r="AXY125" s="3"/>
      <c r="AXZ125" s="3"/>
      <c r="AYA125" s="3"/>
      <c r="AYB125" s="3"/>
      <c r="AYC125" s="3"/>
      <c r="AYD125" s="3"/>
      <c r="AYE125" s="3"/>
      <c r="AYF125" s="3"/>
      <c r="AYG125" s="3"/>
      <c r="AYH125" s="3"/>
      <c r="AYI125" s="3"/>
      <c r="AYJ125" s="3"/>
      <c r="AYK125" s="3"/>
      <c r="AYL125" s="3"/>
      <c r="AYM125" s="3"/>
      <c r="AYN125" s="3"/>
      <c r="AYO125" s="3"/>
      <c r="AYP125" s="3"/>
      <c r="AYQ125" s="3"/>
      <c r="AYR125" s="3"/>
      <c r="AYS125" s="3"/>
      <c r="AYT125" s="3"/>
      <c r="AYU125" s="3"/>
      <c r="AYV125" s="3"/>
      <c r="AYW125" s="3"/>
      <c r="AYX125" s="3"/>
      <c r="AYY125" s="3"/>
      <c r="AYZ125" s="3"/>
      <c r="AZA125" s="3"/>
      <c r="AZB125" s="3"/>
      <c r="AZC125" s="3"/>
      <c r="AZD125" s="3"/>
      <c r="AZE125" s="3"/>
      <c r="AZF125" s="3"/>
      <c r="AZG125" s="3"/>
      <c r="AZH125" s="3"/>
      <c r="AZI125" s="3"/>
      <c r="AZJ125" s="3"/>
      <c r="AZK125" s="3"/>
      <c r="AZL125" s="3"/>
      <c r="AZM125" s="3"/>
      <c r="AZN125" s="3"/>
      <c r="AZO125" s="3"/>
      <c r="AZP125" s="3"/>
      <c r="AZQ125" s="3"/>
      <c r="AZR125" s="3"/>
      <c r="AZS125" s="3"/>
      <c r="AZT125" s="3"/>
      <c r="AZU125" s="3"/>
      <c r="AZV125" s="3"/>
      <c r="AZW125" s="3"/>
      <c r="AZX125" s="3"/>
      <c r="AZY125" s="3"/>
      <c r="AZZ125" s="3"/>
      <c r="BAA125" s="3"/>
      <c r="BAB125" s="3"/>
      <c r="BAC125" s="3"/>
      <c r="BAD125" s="3"/>
      <c r="BAE125" s="3"/>
      <c r="BAF125" s="3"/>
      <c r="BAG125" s="3"/>
      <c r="BAH125" s="3"/>
      <c r="BAI125" s="3"/>
      <c r="BAJ125" s="3"/>
      <c r="BAK125" s="3"/>
      <c r="BAL125" s="3"/>
      <c r="BAM125" s="3"/>
      <c r="BAN125" s="3"/>
      <c r="BAO125" s="3"/>
      <c r="BAP125" s="3"/>
      <c r="BAQ125" s="3"/>
      <c r="BAR125" s="3"/>
      <c r="BAS125" s="3"/>
      <c r="BAT125" s="3"/>
      <c r="BAU125" s="3"/>
      <c r="BAV125" s="3"/>
      <c r="BAW125" s="3"/>
      <c r="BAX125" s="3"/>
      <c r="BAY125" s="3"/>
      <c r="BAZ125" s="3"/>
      <c r="BBA125" s="3"/>
      <c r="BBB125" s="3"/>
      <c r="BBC125" s="3"/>
      <c r="BBD125" s="3"/>
      <c r="BBE125" s="3"/>
      <c r="BBF125" s="3"/>
      <c r="BBG125" s="3"/>
      <c r="BBH125" s="3"/>
      <c r="BBI125" s="3"/>
      <c r="BBJ125" s="3"/>
      <c r="BBK125" s="3"/>
      <c r="BBL125" s="3"/>
      <c r="BBM125" s="3"/>
      <c r="BBN125" s="3"/>
      <c r="BBO125" s="3"/>
      <c r="BBP125" s="3"/>
      <c r="BBQ125" s="3"/>
      <c r="BBR125" s="3"/>
      <c r="BBS125" s="3"/>
      <c r="BBT125" s="3"/>
      <c r="BBU125" s="3"/>
      <c r="BBV125" s="3"/>
      <c r="BBW125" s="3"/>
      <c r="BBX125" s="3"/>
      <c r="BBY125" s="3"/>
      <c r="BBZ125" s="3"/>
    </row>
    <row r="126" s="4" customFormat="1" spans="1:1430">
      <c r="A126" s="67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  <c r="AAB126" s="3"/>
      <c r="AAC126" s="3"/>
      <c r="AAD126" s="3"/>
      <c r="AAE126" s="3"/>
      <c r="AAF126" s="3"/>
      <c r="AAG126" s="3"/>
      <c r="AAH126" s="3"/>
      <c r="AAI126" s="3"/>
      <c r="AAJ126" s="3"/>
      <c r="AAK126" s="3"/>
      <c r="AAL126" s="3"/>
      <c r="AAM126" s="3"/>
      <c r="AAN126" s="3"/>
      <c r="AAO126" s="3"/>
      <c r="AAP126" s="3"/>
      <c r="AAQ126" s="3"/>
      <c r="AAR126" s="3"/>
      <c r="AAS126" s="3"/>
      <c r="AAT126" s="3"/>
      <c r="AAU126" s="3"/>
      <c r="AAV126" s="3"/>
      <c r="AAW126" s="3"/>
      <c r="AAX126" s="3"/>
      <c r="AAY126" s="3"/>
      <c r="AAZ126" s="3"/>
      <c r="ABA126" s="3"/>
      <c r="ABB126" s="3"/>
      <c r="ABC126" s="3"/>
      <c r="ABD126" s="3"/>
      <c r="ABE126" s="3"/>
      <c r="ABF126" s="3"/>
      <c r="ABG126" s="3"/>
      <c r="ABH126" s="3"/>
      <c r="ABI126" s="3"/>
      <c r="ABJ126" s="3"/>
      <c r="ABK126" s="3"/>
      <c r="ABL126" s="3"/>
      <c r="ABM126" s="3"/>
      <c r="ABN126" s="3"/>
      <c r="ABO126" s="3"/>
      <c r="ABP126" s="3"/>
      <c r="ABQ126" s="3"/>
      <c r="ABR126" s="3"/>
      <c r="ABS126" s="3"/>
      <c r="ABT126" s="3"/>
      <c r="ABU126" s="3"/>
      <c r="ABV126" s="3"/>
      <c r="ABW126" s="3"/>
      <c r="ABX126" s="3"/>
      <c r="ABY126" s="3"/>
      <c r="ABZ126" s="3"/>
      <c r="ACA126" s="3"/>
      <c r="ACB126" s="3"/>
      <c r="ACC126" s="3"/>
      <c r="ACD126" s="3"/>
      <c r="ACE126" s="3"/>
      <c r="ACF126" s="3"/>
      <c r="ACG126" s="3"/>
      <c r="ACH126" s="3"/>
      <c r="ACI126" s="3"/>
      <c r="ACJ126" s="3"/>
      <c r="ACK126" s="3"/>
      <c r="ACL126" s="3"/>
      <c r="ACM126" s="3"/>
      <c r="ACN126" s="3"/>
      <c r="ACO126" s="3"/>
      <c r="ACP126" s="3"/>
      <c r="ACQ126" s="3"/>
      <c r="ACR126" s="3"/>
      <c r="ACS126" s="3"/>
      <c r="ACT126" s="3"/>
      <c r="ACU126" s="3"/>
      <c r="ACV126" s="3"/>
      <c r="ACW126" s="3"/>
      <c r="ACX126" s="3"/>
      <c r="ACY126" s="3"/>
      <c r="ACZ126" s="3"/>
      <c r="ADA126" s="3"/>
      <c r="ADB126" s="3"/>
      <c r="ADC126" s="3"/>
      <c r="ADD126" s="3"/>
      <c r="ADE126" s="3"/>
      <c r="ADF126" s="3"/>
      <c r="ADG126" s="3"/>
      <c r="ADH126" s="3"/>
      <c r="ADI126" s="3"/>
      <c r="ADJ126" s="3"/>
      <c r="ADK126" s="3"/>
      <c r="ADL126" s="3"/>
      <c r="ADM126" s="3"/>
      <c r="ADN126" s="3"/>
      <c r="ADO126" s="3"/>
      <c r="ADP126" s="3"/>
      <c r="ADQ126" s="3"/>
      <c r="ADR126" s="3"/>
      <c r="ADS126" s="3"/>
      <c r="ADT126" s="3"/>
      <c r="ADU126" s="3"/>
      <c r="ADV126" s="3"/>
      <c r="ADW126" s="3"/>
      <c r="ADX126" s="3"/>
      <c r="ADY126" s="3"/>
      <c r="ADZ126" s="3"/>
      <c r="AEA126" s="3"/>
      <c r="AEB126" s="3"/>
      <c r="AEC126" s="3"/>
      <c r="AED126" s="3"/>
      <c r="AEE126" s="3"/>
      <c r="AEF126" s="3"/>
      <c r="AEG126" s="3"/>
      <c r="AEH126" s="3"/>
      <c r="AEI126" s="3"/>
      <c r="AEJ126" s="3"/>
      <c r="AEK126" s="3"/>
      <c r="AEL126" s="3"/>
      <c r="AEM126" s="3"/>
      <c r="AEN126" s="3"/>
      <c r="AEO126" s="3"/>
      <c r="AEP126" s="3"/>
      <c r="AEQ126" s="3"/>
      <c r="AER126" s="3"/>
      <c r="AES126" s="3"/>
      <c r="AET126" s="3"/>
      <c r="AEU126" s="3"/>
      <c r="AEV126" s="3"/>
      <c r="AEW126" s="3"/>
      <c r="AEX126" s="3"/>
      <c r="AEY126" s="3"/>
      <c r="AEZ126" s="3"/>
      <c r="AFA126" s="3"/>
      <c r="AFB126" s="3"/>
      <c r="AFC126" s="3"/>
      <c r="AFD126" s="3"/>
      <c r="AFE126" s="3"/>
      <c r="AFF126" s="3"/>
      <c r="AFG126" s="3"/>
      <c r="AFH126" s="3"/>
      <c r="AFI126" s="3"/>
      <c r="AFJ126" s="3"/>
      <c r="AFK126" s="3"/>
      <c r="AFL126" s="3"/>
      <c r="AFM126" s="3"/>
      <c r="AFN126" s="3"/>
      <c r="AFO126" s="3"/>
      <c r="AFP126" s="3"/>
      <c r="AFQ126" s="3"/>
      <c r="AFR126" s="3"/>
      <c r="AFS126" s="3"/>
      <c r="AFT126" s="3"/>
      <c r="AFU126" s="3"/>
      <c r="AFV126" s="3"/>
      <c r="AFW126" s="3"/>
      <c r="AFX126" s="3"/>
      <c r="AFY126" s="3"/>
      <c r="AFZ126" s="3"/>
      <c r="AGA126" s="3"/>
      <c r="AGB126" s="3"/>
      <c r="AGC126" s="3"/>
      <c r="AGD126" s="3"/>
      <c r="AGE126" s="3"/>
      <c r="AGF126" s="3"/>
      <c r="AGG126" s="3"/>
      <c r="AGH126" s="3"/>
      <c r="AGI126" s="3"/>
      <c r="AGJ126" s="3"/>
      <c r="AGK126" s="3"/>
      <c r="AGL126" s="3"/>
      <c r="AGM126" s="3"/>
      <c r="AGN126" s="3"/>
      <c r="AGO126" s="3"/>
      <c r="AGP126" s="3"/>
      <c r="AGQ126" s="3"/>
      <c r="AGR126" s="3"/>
      <c r="AGS126" s="3"/>
      <c r="AGT126" s="3"/>
      <c r="AGU126" s="3"/>
      <c r="AGV126" s="3"/>
      <c r="AGW126" s="3"/>
      <c r="AGX126" s="3"/>
      <c r="AGY126" s="3"/>
      <c r="AGZ126" s="3"/>
      <c r="AHA126" s="3"/>
      <c r="AHB126" s="3"/>
      <c r="AHC126" s="3"/>
      <c r="AHD126" s="3"/>
      <c r="AHE126" s="3"/>
      <c r="AHF126" s="3"/>
      <c r="AHG126" s="3"/>
      <c r="AHH126" s="3"/>
      <c r="AHI126" s="3"/>
      <c r="AHJ126" s="3"/>
      <c r="AHK126" s="3"/>
      <c r="AHL126" s="3"/>
      <c r="AHM126" s="3"/>
      <c r="AHN126" s="3"/>
      <c r="AHO126" s="3"/>
      <c r="AHP126" s="3"/>
      <c r="AHQ126" s="3"/>
      <c r="AHR126" s="3"/>
      <c r="AHS126" s="3"/>
      <c r="AHT126" s="3"/>
      <c r="AHU126" s="3"/>
      <c r="AHV126" s="3"/>
      <c r="AHW126" s="3"/>
      <c r="AHX126" s="3"/>
      <c r="AHY126" s="3"/>
      <c r="AHZ126" s="3"/>
      <c r="AIA126" s="3"/>
      <c r="AIB126" s="3"/>
      <c r="AIC126" s="3"/>
      <c r="AID126" s="3"/>
      <c r="AIE126" s="3"/>
      <c r="AIF126" s="3"/>
      <c r="AIG126" s="3"/>
      <c r="AIH126" s="3"/>
      <c r="AII126" s="3"/>
      <c r="AIJ126" s="3"/>
      <c r="AIK126" s="3"/>
      <c r="AIL126" s="3"/>
      <c r="AIM126" s="3"/>
      <c r="AIN126" s="3"/>
      <c r="AIO126" s="3"/>
      <c r="AIP126" s="3"/>
      <c r="AIQ126" s="3"/>
      <c r="AIR126" s="3"/>
      <c r="AIS126" s="3"/>
      <c r="AIT126" s="3"/>
      <c r="AIU126" s="3"/>
      <c r="AIV126" s="3"/>
      <c r="AIW126" s="3"/>
      <c r="AIX126" s="3"/>
      <c r="AIY126" s="3"/>
      <c r="AIZ126" s="3"/>
      <c r="AJA126" s="3"/>
      <c r="AJB126" s="3"/>
      <c r="AJC126" s="3"/>
      <c r="AJD126" s="3"/>
      <c r="AJE126" s="3"/>
      <c r="AJF126" s="3"/>
      <c r="AJG126" s="3"/>
      <c r="AJH126" s="3"/>
      <c r="AJI126" s="3"/>
      <c r="AJJ126" s="3"/>
      <c r="AJK126" s="3"/>
      <c r="AJL126" s="3"/>
      <c r="AJM126" s="3"/>
      <c r="AJN126" s="3"/>
      <c r="AJO126" s="3"/>
      <c r="AJP126" s="3"/>
      <c r="AJQ126" s="3"/>
      <c r="AJR126" s="3"/>
      <c r="AJS126" s="3"/>
      <c r="AJT126" s="3"/>
      <c r="AJU126" s="3"/>
      <c r="AJV126" s="3"/>
      <c r="AJW126" s="3"/>
      <c r="AJX126" s="3"/>
      <c r="AJY126" s="3"/>
      <c r="AJZ126" s="3"/>
      <c r="AKA126" s="3"/>
      <c r="AKB126" s="3"/>
      <c r="AKC126" s="3"/>
      <c r="AKD126" s="3"/>
      <c r="AKE126" s="3"/>
      <c r="AKF126" s="3"/>
      <c r="AKG126" s="3"/>
      <c r="AKH126" s="3"/>
      <c r="AKI126" s="3"/>
      <c r="AKJ126" s="3"/>
      <c r="AKK126" s="3"/>
      <c r="AKL126" s="3"/>
      <c r="AKM126" s="3"/>
      <c r="AKN126" s="3"/>
      <c r="AKO126" s="3"/>
      <c r="AKP126" s="3"/>
      <c r="AKQ126" s="3"/>
      <c r="AKR126" s="3"/>
      <c r="AKS126" s="3"/>
      <c r="AKT126" s="3"/>
      <c r="AKU126" s="3"/>
      <c r="AKV126" s="3"/>
      <c r="AKW126" s="3"/>
      <c r="AKX126" s="3"/>
      <c r="AKY126" s="3"/>
      <c r="AKZ126" s="3"/>
      <c r="ALA126" s="3"/>
      <c r="ALB126" s="3"/>
      <c r="ALC126" s="3"/>
      <c r="ALD126" s="3"/>
      <c r="ALE126" s="3"/>
      <c r="ALF126" s="3"/>
      <c r="ALG126" s="3"/>
      <c r="ALH126" s="3"/>
      <c r="ALI126" s="3"/>
      <c r="ALJ126" s="3"/>
      <c r="ALK126" s="3"/>
      <c r="ALL126" s="3"/>
      <c r="ALM126" s="3"/>
      <c r="ALN126" s="3"/>
      <c r="ALO126" s="3"/>
      <c r="ALP126" s="3"/>
      <c r="ALQ126" s="3"/>
      <c r="ALR126" s="3"/>
      <c r="ALS126" s="3"/>
      <c r="ALT126" s="3"/>
      <c r="ALU126" s="3"/>
      <c r="ALV126" s="3"/>
      <c r="ALW126" s="3"/>
      <c r="ALX126" s="3"/>
      <c r="ALY126" s="3"/>
      <c r="ALZ126" s="3"/>
      <c r="AMA126" s="3"/>
      <c r="AMB126" s="3"/>
      <c r="AMC126" s="3"/>
      <c r="AMD126" s="3"/>
      <c r="AME126" s="3"/>
      <c r="AMF126" s="3"/>
      <c r="AMG126" s="3"/>
      <c r="AMH126" s="3"/>
      <c r="AMI126" s="3"/>
      <c r="AMJ126" s="3"/>
      <c r="AMK126" s="3"/>
      <c r="AML126" s="3"/>
      <c r="AMM126" s="3"/>
      <c r="AMN126" s="3"/>
      <c r="AMO126" s="3"/>
      <c r="AMP126" s="3"/>
      <c r="AMQ126" s="3"/>
      <c r="AMR126" s="3"/>
      <c r="AMS126" s="3"/>
      <c r="AMT126" s="3"/>
      <c r="AMU126" s="3"/>
      <c r="AMV126" s="3"/>
      <c r="AMW126" s="3"/>
      <c r="AMX126" s="3"/>
      <c r="AMY126" s="3"/>
      <c r="AMZ126" s="3"/>
      <c r="ANA126" s="3"/>
      <c r="ANB126" s="3"/>
      <c r="ANC126" s="3"/>
      <c r="AND126" s="3"/>
      <c r="ANE126" s="3"/>
      <c r="ANF126" s="3"/>
      <c r="ANG126" s="3"/>
      <c r="ANH126" s="3"/>
      <c r="ANI126" s="3"/>
      <c r="ANJ126" s="3"/>
      <c r="ANK126" s="3"/>
      <c r="ANL126" s="3"/>
      <c r="ANM126" s="3"/>
      <c r="ANN126" s="3"/>
      <c r="ANO126" s="3"/>
      <c r="ANP126" s="3"/>
      <c r="ANQ126" s="3"/>
      <c r="ANR126" s="3"/>
      <c r="ANS126" s="3"/>
      <c r="ANT126" s="3"/>
      <c r="ANU126" s="3"/>
      <c r="ANV126" s="3"/>
      <c r="ANW126" s="3"/>
      <c r="ANX126" s="3"/>
      <c r="ANY126" s="3"/>
      <c r="ANZ126" s="3"/>
      <c r="AOA126" s="3"/>
      <c r="AOB126" s="3"/>
      <c r="AOC126" s="3"/>
      <c r="AOD126" s="3"/>
      <c r="AOE126" s="3"/>
      <c r="AOF126" s="3"/>
      <c r="AOG126" s="3"/>
      <c r="AOH126" s="3"/>
      <c r="AOI126" s="3"/>
      <c r="AOJ126" s="3"/>
      <c r="AOK126" s="3"/>
      <c r="AOL126" s="3"/>
      <c r="AOM126" s="3"/>
      <c r="AON126" s="3"/>
      <c r="AOO126" s="3"/>
      <c r="AOP126" s="3"/>
      <c r="AOQ126" s="3"/>
      <c r="AOR126" s="3"/>
      <c r="AOS126" s="3"/>
      <c r="AOT126" s="3"/>
      <c r="AOU126" s="3"/>
      <c r="AOV126" s="3"/>
      <c r="AOW126" s="3"/>
      <c r="AOX126" s="3"/>
      <c r="AOY126" s="3"/>
      <c r="AOZ126" s="3"/>
      <c r="APA126" s="3"/>
      <c r="APB126" s="3"/>
      <c r="APC126" s="3"/>
      <c r="APD126" s="3"/>
      <c r="APE126" s="3"/>
      <c r="APF126" s="3"/>
      <c r="APG126" s="3"/>
      <c r="APH126" s="3"/>
      <c r="API126" s="3"/>
      <c r="APJ126" s="3"/>
      <c r="APK126" s="3"/>
      <c r="APL126" s="3"/>
      <c r="APM126" s="3"/>
      <c r="APN126" s="3"/>
      <c r="APO126" s="3"/>
      <c r="APP126" s="3"/>
      <c r="APQ126" s="3"/>
      <c r="APR126" s="3"/>
      <c r="APS126" s="3"/>
      <c r="APT126" s="3"/>
      <c r="APU126" s="3"/>
      <c r="APV126" s="3"/>
      <c r="APW126" s="3"/>
      <c r="APX126" s="3"/>
      <c r="APY126" s="3"/>
      <c r="APZ126" s="3"/>
      <c r="AQA126" s="3"/>
      <c r="AQB126" s="3"/>
      <c r="AQC126" s="3"/>
      <c r="AQD126" s="3"/>
      <c r="AQE126" s="3"/>
      <c r="AQF126" s="3"/>
      <c r="AQG126" s="3"/>
      <c r="AQH126" s="3"/>
      <c r="AQI126" s="3"/>
      <c r="AQJ126" s="3"/>
      <c r="AQK126" s="3"/>
      <c r="AQL126" s="3"/>
      <c r="AQM126" s="3"/>
      <c r="AQN126" s="3"/>
      <c r="AQO126" s="3"/>
      <c r="AQP126" s="3"/>
      <c r="AQQ126" s="3"/>
      <c r="AQR126" s="3"/>
      <c r="AQS126" s="3"/>
      <c r="AQT126" s="3"/>
      <c r="AQU126" s="3"/>
      <c r="AQV126" s="3"/>
      <c r="AQW126" s="3"/>
      <c r="AQX126" s="3"/>
      <c r="AQY126" s="3"/>
      <c r="AQZ126" s="3"/>
      <c r="ARA126" s="3"/>
      <c r="ARB126" s="3"/>
      <c r="ARC126" s="3"/>
      <c r="ARD126" s="3"/>
      <c r="ARE126" s="3"/>
      <c r="ARF126" s="3"/>
      <c r="ARG126" s="3"/>
      <c r="ARH126" s="3"/>
      <c r="ARI126" s="3"/>
      <c r="ARJ126" s="3"/>
      <c r="ARK126" s="3"/>
      <c r="ARL126" s="3"/>
      <c r="ARM126" s="3"/>
      <c r="ARN126" s="3"/>
      <c r="ARO126" s="3"/>
      <c r="ARP126" s="3"/>
      <c r="ARQ126" s="3"/>
      <c r="ARR126" s="3"/>
      <c r="ARS126" s="3"/>
      <c r="ART126" s="3"/>
      <c r="ARU126" s="3"/>
      <c r="ARV126" s="3"/>
      <c r="ARW126" s="3"/>
      <c r="ARX126" s="3"/>
      <c r="ARY126" s="3"/>
      <c r="ARZ126" s="3"/>
      <c r="ASA126" s="3"/>
      <c r="ASB126" s="3"/>
      <c r="ASC126" s="3"/>
      <c r="ASD126" s="3"/>
      <c r="ASE126" s="3"/>
      <c r="ASF126" s="3"/>
      <c r="ASG126" s="3"/>
      <c r="ASH126" s="3"/>
      <c r="ASI126" s="3"/>
      <c r="ASJ126" s="3"/>
      <c r="ASK126" s="3"/>
      <c r="ASL126" s="3"/>
      <c r="ASM126" s="3"/>
      <c r="ASN126" s="3"/>
      <c r="ASO126" s="3"/>
      <c r="ASP126" s="3"/>
      <c r="ASQ126" s="3"/>
      <c r="ASR126" s="3"/>
      <c r="ASS126" s="3"/>
      <c r="AST126" s="3"/>
      <c r="ASU126" s="3"/>
      <c r="ASV126" s="3"/>
      <c r="ASW126" s="3"/>
      <c r="ASX126" s="3"/>
      <c r="ASY126" s="3"/>
      <c r="ASZ126" s="3"/>
      <c r="ATA126" s="3"/>
      <c r="ATB126" s="3"/>
      <c r="ATC126" s="3"/>
      <c r="ATD126" s="3"/>
      <c r="ATE126" s="3"/>
      <c r="ATF126" s="3"/>
      <c r="ATG126" s="3"/>
      <c r="ATH126" s="3"/>
      <c r="ATI126" s="3"/>
      <c r="ATJ126" s="3"/>
      <c r="ATK126" s="3"/>
      <c r="ATL126" s="3"/>
      <c r="ATM126" s="3"/>
      <c r="ATN126" s="3"/>
      <c r="ATO126" s="3"/>
      <c r="ATP126" s="3"/>
      <c r="ATQ126" s="3"/>
      <c r="ATR126" s="3"/>
      <c r="ATS126" s="3"/>
      <c r="ATT126" s="3"/>
      <c r="ATU126" s="3"/>
      <c r="ATV126" s="3"/>
      <c r="ATW126" s="3"/>
      <c r="ATX126" s="3"/>
      <c r="ATY126" s="3"/>
      <c r="ATZ126" s="3"/>
      <c r="AUA126" s="3"/>
      <c r="AUB126" s="3"/>
      <c r="AUC126" s="3"/>
      <c r="AUD126" s="3"/>
      <c r="AUE126" s="3"/>
      <c r="AUF126" s="3"/>
      <c r="AUG126" s="3"/>
      <c r="AUH126" s="3"/>
      <c r="AUI126" s="3"/>
      <c r="AUJ126" s="3"/>
      <c r="AUK126" s="3"/>
      <c r="AUL126" s="3"/>
      <c r="AUM126" s="3"/>
      <c r="AUN126" s="3"/>
      <c r="AUO126" s="3"/>
      <c r="AUP126" s="3"/>
      <c r="AUQ126" s="3"/>
      <c r="AUR126" s="3"/>
      <c r="AUS126" s="3"/>
      <c r="AUT126" s="3"/>
      <c r="AUU126" s="3"/>
      <c r="AUV126" s="3"/>
      <c r="AUW126" s="3"/>
      <c r="AUX126" s="3"/>
      <c r="AUY126" s="3"/>
      <c r="AUZ126" s="3"/>
      <c r="AVA126" s="3"/>
      <c r="AVB126" s="3"/>
      <c r="AVC126" s="3"/>
      <c r="AVD126" s="61"/>
      <c r="AVE126" s="3"/>
      <c r="AVF126" s="3"/>
      <c r="AVG126" s="3"/>
      <c r="AVH126" s="3"/>
      <c r="AVI126" s="3"/>
      <c r="AVJ126" s="3"/>
      <c r="AVK126" s="3"/>
      <c r="AVL126" s="3"/>
      <c r="AVM126" s="3"/>
      <c r="AVN126" s="3"/>
      <c r="AVO126" s="3"/>
      <c r="AVP126" s="3"/>
      <c r="AVQ126" s="3"/>
      <c r="AVR126" s="3"/>
      <c r="AVS126" s="3"/>
      <c r="AVT126" s="3"/>
      <c r="AVU126" s="3"/>
      <c r="AVV126" s="3"/>
      <c r="AVW126" s="3"/>
      <c r="AVX126" s="3"/>
      <c r="AVY126" s="3"/>
      <c r="AVZ126" s="3"/>
      <c r="AWA126" s="3"/>
      <c r="AWB126" s="3"/>
      <c r="AWC126" s="3"/>
      <c r="AWD126" s="3"/>
      <c r="AWE126" s="3"/>
      <c r="AWF126" s="3"/>
      <c r="AWG126" s="3"/>
      <c r="AWH126" s="3"/>
      <c r="AWI126" s="3"/>
      <c r="AWJ126" s="3"/>
      <c r="AWK126" s="3"/>
      <c r="AWL126" s="3"/>
      <c r="AWM126" s="3"/>
      <c r="AWN126" s="3"/>
      <c r="AWO126" s="3"/>
      <c r="AWP126" s="3"/>
      <c r="AWQ126" s="3"/>
      <c r="AWR126" s="3"/>
      <c r="AWS126" s="3"/>
      <c r="AWT126" s="3"/>
      <c r="AWU126" s="3"/>
      <c r="AWV126" s="3"/>
      <c r="AWW126" s="3"/>
      <c r="AWX126" s="3"/>
      <c r="AWY126" s="3"/>
      <c r="AWZ126" s="3"/>
      <c r="AXA126" s="3"/>
      <c r="AXB126" s="3"/>
      <c r="AXC126" s="3"/>
      <c r="AXD126" s="3"/>
      <c r="AXE126" s="3"/>
      <c r="AXF126" s="3"/>
      <c r="AXG126" s="3"/>
      <c r="AXH126" s="3"/>
      <c r="AXI126" s="3"/>
      <c r="AXJ126" s="3"/>
      <c r="AXK126" s="3"/>
      <c r="AXL126" s="3"/>
      <c r="AXM126" s="3"/>
      <c r="AXN126" s="3"/>
      <c r="AXO126" s="3"/>
      <c r="AXP126" s="3"/>
      <c r="AXQ126" s="3"/>
      <c r="AXR126" s="3"/>
      <c r="AXS126" s="3"/>
      <c r="AXT126" s="3"/>
      <c r="AXU126" s="3"/>
      <c r="AXV126" s="3"/>
      <c r="AXW126" s="3"/>
      <c r="AXX126" s="3"/>
      <c r="AXY126" s="3"/>
      <c r="AXZ126" s="3"/>
      <c r="AYA126" s="3"/>
      <c r="AYB126" s="3"/>
      <c r="AYC126" s="3"/>
      <c r="AYD126" s="3"/>
      <c r="AYE126" s="3"/>
      <c r="AYF126" s="3"/>
      <c r="AYG126" s="3"/>
      <c r="AYH126" s="3"/>
      <c r="AYI126" s="3"/>
      <c r="AYJ126" s="3"/>
      <c r="AYK126" s="3"/>
      <c r="AYL126" s="3"/>
      <c r="AYM126" s="3"/>
      <c r="AYN126" s="3"/>
      <c r="AYO126" s="3"/>
      <c r="AYP126" s="3"/>
      <c r="AYQ126" s="3"/>
      <c r="AYR126" s="3"/>
      <c r="AYS126" s="3"/>
      <c r="AYT126" s="3"/>
      <c r="AYU126" s="3"/>
      <c r="AYV126" s="3"/>
      <c r="AYW126" s="3"/>
      <c r="AYX126" s="3"/>
      <c r="AYY126" s="3"/>
      <c r="AYZ126" s="3"/>
      <c r="AZA126" s="3"/>
      <c r="AZB126" s="3"/>
      <c r="AZC126" s="3"/>
      <c r="AZD126" s="3"/>
      <c r="AZE126" s="3"/>
      <c r="AZF126" s="3"/>
      <c r="AZG126" s="3"/>
      <c r="AZH126" s="3"/>
      <c r="AZI126" s="3"/>
      <c r="AZJ126" s="3"/>
      <c r="AZK126" s="3"/>
      <c r="AZL126" s="3"/>
      <c r="AZM126" s="3"/>
      <c r="AZN126" s="3"/>
      <c r="AZO126" s="3"/>
      <c r="AZP126" s="3"/>
      <c r="AZQ126" s="3"/>
      <c r="AZR126" s="3"/>
      <c r="AZS126" s="3"/>
      <c r="AZT126" s="3"/>
      <c r="AZU126" s="3"/>
      <c r="AZV126" s="3"/>
      <c r="AZW126" s="3"/>
      <c r="AZX126" s="3"/>
      <c r="AZY126" s="3"/>
      <c r="AZZ126" s="3"/>
      <c r="BAA126" s="3"/>
      <c r="BAB126" s="3"/>
      <c r="BAC126" s="3"/>
      <c r="BAD126" s="3"/>
      <c r="BAE126" s="3"/>
      <c r="BAF126" s="3"/>
      <c r="BAG126" s="3"/>
      <c r="BAH126" s="3"/>
      <c r="BAI126" s="3"/>
      <c r="BAJ126" s="3"/>
      <c r="BAK126" s="3"/>
      <c r="BAL126" s="3"/>
      <c r="BAM126" s="3"/>
      <c r="BAN126" s="3"/>
      <c r="BAO126" s="3"/>
      <c r="BAP126" s="3"/>
      <c r="BAQ126" s="3"/>
      <c r="BAR126" s="3"/>
      <c r="BAS126" s="3"/>
      <c r="BAT126" s="3"/>
      <c r="BAU126" s="3"/>
      <c r="BAV126" s="3"/>
      <c r="BAW126" s="3"/>
      <c r="BAX126" s="3"/>
      <c r="BAY126" s="3"/>
      <c r="BAZ126" s="3"/>
      <c r="BBA126" s="3"/>
      <c r="BBB126" s="3"/>
      <c r="BBC126" s="3"/>
      <c r="BBD126" s="3"/>
      <c r="BBE126" s="3"/>
      <c r="BBF126" s="3"/>
      <c r="BBG126" s="3"/>
      <c r="BBH126" s="3"/>
      <c r="BBI126" s="3"/>
      <c r="BBJ126" s="3"/>
      <c r="BBK126" s="3"/>
      <c r="BBL126" s="3"/>
      <c r="BBM126" s="3"/>
      <c r="BBN126" s="3"/>
      <c r="BBO126" s="3"/>
      <c r="BBP126" s="3"/>
      <c r="BBQ126" s="3"/>
      <c r="BBR126" s="3"/>
      <c r="BBS126" s="3"/>
      <c r="BBT126" s="3"/>
      <c r="BBU126" s="3"/>
      <c r="BBV126" s="3"/>
      <c r="BBW126" s="3"/>
      <c r="BBX126" s="3"/>
      <c r="BBY126" s="3"/>
      <c r="BBZ126" s="3"/>
    </row>
    <row r="127" s="4" customFormat="1" spans="1:1430">
      <c r="A127" s="67"/>
      <c r="B127" s="2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  <c r="AAB127" s="3"/>
      <c r="AAC127" s="3"/>
      <c r="AAD127" s="3"/>
      <c r="AAE127" s="3"/>
      <c r="AAF127" s="3"/>
      <c r="AAG127" s="3"/>
      <c r="AAH127" s="3"/>
      <c r="AAI127" s="3"/>
      <c r="AAJ127" s="3"/>
      <c r="AAK127" s="3"/>
      <c r="AAL127" s="3"/>
      <c r="AAM127" s="3"/>
      <c r="AAN127" s="3"/>
      <c r="AAO127" s="3"/>
      <c r="AAP127" s="3"/>
      <c r="AAQ127" s="3"/>
      <c r="AAR127" s="3"/>
      <c r="AAS127" s="3"/>
      <c r="AAT127" s="3"/>
      <c r="AAU127" s="3"/>
      <c r="AAV127" s="3"/>
      <c r="AAW127" s="3"/>
      <c r="AAX127" s="3"/>
      <c r="AAY127" s="3"/>
      <c r="AAZ127" s="3"/>
      <c r="ABA127" s="3"/>
      <c r="ABB127" s="3"/>
      <c r="ABC127" s="3"/>
      <c r="ABD127" s="3"/>
      <c r="ABE127" s="3"/>
      <c r="ABF127" s="3"/>
      <c r="ABG127" s="3"/>
      <c r="ABH127" s="3"/>
      <c r="ABI127" s="3"/>
      <c r="ABJ127" s="3"/>
      <c r="ABK127" s="3"/>
      <c r="ABL127" s="3"/>
      <c r="ABM127" s="3"/>
      <c r="ABN127" s="3"/>
      <c r="ABO127" s="3"/>
      <c r="ABP127" s="3"/>
      <c r="ABQ127" s="3"/>
      <c r="ABR127" s="3"/>
      <c r="ABS127" s="3"/>
      <c r="ABT127" s="3"/>
      <c r="ABU127" s="3"/>
      <c r="ABV127" s="3"/>
      <c r="ABW127" s="3"/>
      <c r="ABX127" s="3"/>
      <c r="ABY127" s="3"/>
      <c r="ABZ127" s="3"/>
      <c r="ACA127" s="3"/>
      <c r="ACB127" s="3"/>
      <c r="ACC127" s="3"/>
      <c r="ACD127" s="3"/>
      <c r="ACE127" s="3"/>
      <c r="ACF127" s="3"/>
      <c r="ACG127" s="3"/>
      <c r="ACH127" s="3"/>
      <c r="ACI127" s="3"/>
      <c r="ACJ127" s="3"/>
      <c r="ACK127" s="3"/>
      <c r="ACL127" s="3"/>
      <c r="ACM127" s="3"/>
      <c r="ACN127" s="3"/>
      <c r="ACO127" s="3"/>
      <c r="ACP127" s="3"/>
      <c r="ACQ127" s="3"/>
      <c r="ACR127" s="3"/>
      <c r="ACS127" s="3"/>
      <c r="ACT127" s="3"/>
      <c r="ACU127" s="3"/>
      <c r="ACV127" s="3"/>
      <c r="ACW127" s="3"/>
      <c r="ACX127" s="3"/>
      <c r="ACY127" s="3"/>
      <c r="ACZ127" s="3"/>
      <c r="ADA127" s="3"/>
      <c r="ADB127" s="3"/>
      <c r="ADC127" s="3"/>
      <c r="ADD127" s="3"/>
      <c r="ADE127" s="3"/>
      <c r="ADF127" s="3"/>
      <c r="ADG127" s="3"/>
      <c r="ADH127" s="3"/>
      <c r="ADI127" s="3"/>
      <c r="ADJ127" s="3"/>
      <c r="ADK127" s="3"/>
      <c r="ADL127" s="3"/>
      <c r="ADM127" s="3"/>
      <c r="ADN127" s="3"/>
      <c r="ADO127" s="3"/>
      <c r="ADP127" s="3"/>
      <c r="ADQ127" s="3"/>
      <c r="ADR127" s="3"/>
      <c r="ADS127" s="3"/>
      <c r="ADT127" s="3"/>
      <c r="ADU127" s="3"/>
      <c r="ADV127" s="3"/>
      <c r="ADW127" s="3"/>
      <c r="ADX127" s="3"/>
      <c r="ADY127" s="3"/>
      <c r="ADZ127" s="3"/>
      <c r="AEA127" s="3"/>
      <c r="AEB127" s="3"/>
      <c r="AEC127" s="3"/>
      <c r="AED127" s="3"/>
      <c r="AEE127" s="3"/>
      <c r="AEF127" s="3"/>
      <c r="AEG127" s="3"/>
      <c r="AEH127" s="3"/>
      <c r="AEI127" s="3"/>
      <c r="AEJ127" s="3"/>
      <c r="AEK127" s="3"/>
      <c r="AEL127" s="3"/>
      <c r="AEM127" s="3"/>
      <c r="AEN127" s="3"/>
      <c r="AEO127" s="3"/>
      <c r="AEP127" s="3"/>
      <c r="AEQ127" s="3"/>
      <c r="AER127" s="3"/>
      <c r="AES127" s="3"/>
      <c r="AET127" s="3"/>
      <c r="AEU127" s="3"/>
      <c r="AEV127" s="3"/>
      <c r="AEW127" s="3"/>
      <c r="AEX127" s="3"/>
      <c r="AEY127" s="3"/>
      <c r="AEZ127" s="3"/>
      <c r="AFA127" s="3"/>
      <c r="AFB127" s="3"/>
      <c r="AFC127" s="3"/>
      <c r="AFD127" s="3"/>
      <c r="AFE127" s="3"/>
      <c r="AFF127" s="3"/>
      <c r="AFG127" s="3"/>
      <c r="AFH127" s="3"/>
      <c r="AFI127" s="3"/>
      <c r="AFJ127" s="3"/>
      <c r="AFK127" s="3"/>
      <c r="AFL127" s="3"/>
      <c r="AFM127" s="3"/>
      <c r="AFN127" s="3"/>
      <c r="AFO127" s="3"/>
      <c r="AFP127" s="3"/>
      <c r="AFQ127" s="3"/>
      <c r="AFR127" s="3"/>
      <c r="AFS127" s="3"/>
      <c r="AFT127" s="3"/>
      <c r="AFU127" s="3"/>
      <c r="AFV127" s="3"/>
      <c r="AFW127" s="3"/>
      <c r="AFX127" s="3"/>
      <c r="AFY127" s="3"/>
      <c r="AFZ127" s="3"/>
      <c r="AGA127" s="3"/>
      <c r="AGB127" s="3"/>
      <c r="AGC127" s="3"/>
      <c r="AGD127" s="3"/>
      <c r="AGE127" s="3"/>
      <c r="AGF127" s="3"/>
      <c r="AGG127" s="3"/>
      <c r="AGH127" s="3"/>
      <c r="AGI127" s="3"/>
      <c r="AGJ127" s="3"/>
      <c r="AGK127" s="3"/>
      <c r="AGL127" s="3"/>
      <c r="AGM127" s="3"/>
      <c r="AGN127" s="3"/>
      <c r="AGO127" s="3"/>
      <c r="AGP127" s="3"/>
      <c r="AGQ127" s="3"/>
      <c r="AGR127" s="3"/>
      <c r="AGS127" s="3"/>
      <c r="AGT127" s="3"/>
      <c r="AGU127" s="3"/>
      <c r="AGV127" s="3"/>
      <c r="AGW127" s="3"/>
      <c r="AGX127" s="3"/>
      <c r="AGY127" s="3"/>
      <c r="AGZ127" s="3"/>
      <c r="AHA127" s="3"/>
      <c r="AHB127" s="3"/>
      <c r="AHC127" s="3"/>
      <c r="AHD127" s="3"/>
      <c r="AHE127" s="3"/>
      <c r="AHF127" s="3"/>
      <c r="AHG127" s="3"/>
      <c r="AHH127" s="3"/>
      <c r="AHI127" s="3"/>
      <c r="AHJ127" s="3"/>
      <c r="AHK127" s="3"/>
      <c r="AHL127" s="3"/>
      <c r="AHM127" s="3"/>
      <c r="AHN127" s="3"/>
      <c r="AHO127" s="3"/>
      <c r="AHP127" s="3"/>
      <c r="AHQ127" s="3"/>
      <c r="AHR127" s="3"/>
      <c r="AHS127" s="3"/>
      <c r="AHT127" s="3"/>
      <c r="AHU127" s="3"/>
      <c r="AHV127" s="3"/>
      <c r="AHW127" s="3"/>
      <c r="AHX127" s="3"/>
      <c r="AHY127" s="3"/>
      <c r="AHZ127" s="3"/>
      <c r="AIA127" s="3"/>
      <c r="AIB127" s="3"/>
      <c r="AIC127" s="3"/>
      <c r="AID127" s="3"/>
      <c r="AIE127" s="3"/>
      <c r="AIF127" s="3"/>
      <c r="AIG127" s="3"/>
      <c r="AIH127" s="3"/>
      <c r="AII127" s="3"/>
      <c r="AIJ127" s="3"/>
      <c r="AIK127" s="3"/>
      <c r="AIL127" s="3"/>
      <c r="AIM127" s="3"/>
      <c r="AIN127" s="3"/>
      <c r="AIO127" s="3"/>
      <c r="AIP127" s="3"/>
      <c r="AIQ127" s="3"/>
      <c r="AIR127" s="3"/>
      <c r="AIS127" s="3"/>
      <c r="AIT127" s="3"/>
      <c r="AIU127" s="3"/>
      <c r="AIV127" s="3"/>
      <c r="AIW127" s="3"/>
      <c r="AIX127" s="3"/>
      <c r="AIY127" s="3"/>
      <c r="AIZ127" s="3"/>
      <c r="AJA127" s="3"/>
      <c r="AJB127" s="3"/>
      <c r="AJC127" s="3"/>
      <c r="AJD127" s="3"/>
      <c r="AJE127" s="3"/>
      <c r="AJF127" s="3"/>
      <c r="AJG127" s="3"/>
      <c r="AJH127" s="3"/>
      <c r="AJI127" s="3"/>
      <c r="AJJ127" s="3"/>
      <c r="AJK127" s="3"/>
      <c r="AJL127" s="3"/>
      <c r="AJM127" s="3"/>
      <c r="AJN127" s="3"/>
      <c r="AJO127" s="3"/>
      <c r="AJP127" s="3"/>
      <c r="AJQ127" s="3"/>
      <c r="AJR127" s="3"/>
      <c r="AJS127" s="3"/>
      <c r="AJT127" s="3"/>
      <c r="AJU127" s="3"/>
      <c r="AJV127" s="3"/>
      <c r="AJW127" s="3"/>
      <c r="AJX127" s="3"/>
      <c r="AJY127" s="3"/>
      <c r="AJZ127" s="3"/>
      <c r="AKA127" s="3"/>
      <c r="AKB127" s="3"/>
      <c r="AKC127" s="3"/>
      <c r="AKD127" s="3"/>
      <c r="AKE127" s="3"/>
      <c r="AKF127" s="3"/>
      <c r="AKG127" s="3"/>
      <c r="AKH127" s="3"/>
      <c r="AKI127" s="3"/>
      <c r="AKJ127" s="3"/>
      <c r="AKK127" s="3"/>
      <c r="AKL127" s="3"/>
      <c r="AKM127" s="3"/>
      <c r="AKN127" s="3"/>
      <c r="AKO127" s="3"/>
      <c r="AKP127" s="3"/>
      <c r="AKQ127" s="3"/>
      <c r="AKR127" s="3"/>
      <c r="AKS127" s="3"/>
      <c r="AKT127" s="3"/>
      <c r="AKU127" s="3"/>
      <c r="AKV127" s="3"/>
      <c r="AKW127" s="3"/>
      <c r="AKX127" s="3"/>
      <c r="AKY127" s="3"/>
      <c r="AKZ127" s="3"/>
      <c r="ALA127" s="3"/>
      <c r="ALB127" s="3"/>
      <c r="ALC127" s="3"/>
      <c r="ALD127" s="3"/>
      <c r="ALE127" s="3"/>
      <c r="ALF127" s="3"/>
      <c r="ALG127" s="3"/>
      <c r="ALH127" s="3"/>
      <c r="ALI127" s="3"/>
      <c r="ALJ127" s="3"/>
      <c r="ALK127" s="3"/>
      <c r="ALL127" s="3"/>
      <c r="ALM127" s="3"/>
      <c r="ALN127" s="3"/>
      <c r="ALO127" s="3"/>
      <c r="ALP127" s="3"/>
      <c r="ALQ127" s="3"/>
      <c r="ALR127" s="3"/>
      <c r="ALS127" s="3"/>
      <c r="ALT127" s="3"/>
      <c r="ALU127" s="3"/>
      <c r="ALV127" s="3"/>
      <c r="ALW127" s="3"/>
      <c r="ALX127" s="3"/>
      <c r="ALY127" s="3"/>
      <c r="ALZ127" s="3"/>
      <c r="AMA127" s="3"/>
      <c r="AMB127" s="3"/>
      <c r="AMC127" s="3"/>
      <c r="AMD127" s="3"/>
      <c r="AME127" s="3"/>
      <c r="AMF127" s="3"/>
      <c r="AMG127" s="3"/>
      <c r="AMH127" s="3"/>
      <c r="AMI127" s="3"/>
      <c r="AMJ127" s="3"/>
      <c r="AMK127" s="3"/>
      <c r="AML127" s="3"/>
      <c r="AMM127" s="3"/>
      <c r="AMN127" s="3"/>
      <c r="AMO127" s="3"/>
      <c r="AMP127" s="3"/>
      <c r="AMQ127" s="3"/>
      <c r="AMR127" s="3"/>
      <c r="AMS127" s="3"/>
      <c r="AMT127" s="3"/>
      <c r="AMU127" s="3"/>
      <c r="AMV127" s="3"/>
      <c r="AMW127" s="3"/>
      <c r="AMX127" s="3"/>
      <c r="AMY127" s="3"/>
      <c r="AMZ127" s="3"/>
      <c r="ANA127" s="3"/>
      <c r="ANB127" s="3"/>
      <c r="ANC127" s="3"/>
      <c r="AND127" s="3"/>
      <c r="ANE127" s="3"/>
      <c r="ANF127" s="3"/>
      <c r="ANG127" s="3"/>
      <c r="ANH127" s="3"/>
      <c r="ANI127" s="3"/>
      <c r="ANJ127" s="3"/>
      <c r="ANK127" s="3"/>
      <c r="ANL127" s="3"/>
      <c r="ANM127" s="3"/>
      <c r="ANN127" s="3"/>
      <c r="ANO127" s="3"/>
      <c r="ANP127" s="3"/>
      <c r="ANQ127" s="3"/>
      <c r="ANR127" s="3"/>
      <c r="ANS127" s="3"/>
      <c r="ANT127" s="3"/>
      <c r="ANU127" s="3"/>
      <c r="ANV127" s="3"/>
      <c r="ANW127" s="3"/>
      <c r="ANX127" s="3"/>
      <c r="ANY127" s="3"/>
      <c r="ANZ127" s="3"/>
      <c r="AOA127" s="3"/>
      <c r="AOB127" s="3"/>
      <c r="AOC127" s="3"/>
      <c r="AOD127" s="3"/>
      <c r="AOE127" s="3"/>
      <c r="AOF127" s="3"/>
      <c r="AOG127" s="3"/>
      <c r="AOH127" s="3"/>
      <c r="AOI127" s="3"/>
      <c r="AOJ127" s="3"/>
      <c r="AOK127" s="3"/>
      <c r="AOL127" s="3"/>
      <c r="AOM127" s="3"/>
      <c r="AON127" s="3"/>
      <c r="AOO127" s="3"/>
      <c r="AOP127" s="3"/>
      <c r="AOQ127" s="3"/>
      <c r="AOR127" s="3"/>
      <c r="AOS127" s="3"/>
      <c r="AOT127" s="3"/>
      <c r="AOU127" s="3"/>
      <c r="AOV127" s="3"/>
      <c r="AOW127" s="3"/>
      <c r="AOX127" s="3"/>
      <c r="AOY127" s="3"/>
      <c r="AOZ127" s="3"/>
      <c r="APA127" s="3"/>
      <c r="APB127" s="3"/>
      <c r="APC127" s="3"/>
      <c r="APD127" s="3"/>
      <c r="APE127" s="3"/>
      <c r="APF127" s="3"/>
      <c r="APG127" s="3"/>
      <c r="APH127" s="3"/>
      <c r="API127" s="3"/>
      <c r="APJ127" s="3"/>
      <c r="APK127" s="3"/>
      <c r="APL127" s="3"/>
      <c r="APM127" s="3"/>
      <c r="APN127" s="3"/>
      <c r="APO127" s="3"/>
      <c r="APP127" s="3"/>
      <c r="APQ127" s="3"/>
      <c r="APR127" s="3"/>
      <c r="APS127" s="3"/>
      <c r="APT127" s="3"/>
      <c r="APU127" s="3"/>
      <c r="APV127" s="3"/>
      <c r="APW127" s="3"/>
      <c r="APX127" s="3"/>
      <c r="APY127" s="3"/>
      <c r="APZ127" s="3"/>
      <c r="AQA127" s="3"/>
      <c r="AQB127" s="3"/>
      <c r="AQC127" s="3"/>
      <c r="AQD127" s="3"/>
      <c r="AQE127" s="3"/>
      <c r="AQF127" s="3"/>
      <c r="AQG127" s="3"/>
      <c r="AQH127" s="3"/>
      <c r="AQI127" s="3"/>
      <c r="AQJ127" s="3"/>
      <c r="AQK127" s="3"/>
      <c r="AQL127" s="3"/>
      <c r="AQM127" s="3"/>
      <c r="AQN127" s="3"/>
      <c r="AQO127" s="3"/>
      <c r="AQP127" s="3"/>
      <c r="AQQ127" s="3"/>
      <c r="AQR127" s="3"/>
      <c r="AQS127" s="3"/>
      <c r="AQT127" s="3"/>
      <c r="AQU127" s="3"/>
      <c r="AQV127" s="3"/>
      <c r="AQW127" s="3"/>
      <c r="AQX127" s="3"/>
      <c r="AQY127" s="3"/>
      <c r="AQZ127" s="3"/>
      <c r="ARA127" s="3"/>
      <c r="ARB127" s="3"/>
      <c r="ARC127" s="3"/>
      <c r="ARD127" s="3"/>
      <c r="ARE127" s="3"/>
      <c r="ARF127" s="3"/>
      <c r="ARG127" s="3"/>
      <c r="ARH127" s="3"/>
      <c r="ARI127" s="3"/>
      <c r="ARJ127" s="3"/>
      <c r="ARK127" s="3"/>
      <c r="ARL127" s="3"/>
      <c r="ARM127" s="3"/>
      <c r="ARN127" s="3"/>
      <c r="ARO127" s="3"/>
      <c r="ARP127" s="3"/>
      <c r="ARQ127" s="3"/>
      <c r="ARR127" s="3"/>
      <c r="ARS127" s="3"/>
      <c r="ART127" s="3"/>
      <c r="ARU127" s="3"/>
      <c r="ARV127" s="3"/>
      <c r="ARW127" s="3"/>
      <c r="ARX127" s="3"/>
      <c r="ARY127" s="3"/>
      <c r="ARZ127" s="3"/>
      <c r="ASA127" s="3"/>
      <c r="ASB127" s="3"/>
      <c r="ASC127" s="3"/>
      <c r="ASD127" s="3"/>
      <c r="ASE127" s="3"/>
      <c r="ASF127" s="3"/>
      <c r="ASG127" s="3"/>
      <c r="ASH127" s="3"/>
      <c r="ASI127" s="3"/>
      <c r="ASJ127" s="3"/>
      <c r="ASK127" s="3"/>
      <c r="ASL127" s="3"/>
      <c r="ASM127" s="3"/>
      <c r="ASN127" s="3"/>
      <c r="ASO127" s="3"/>
      <c r="ASP127" s="3"/>
      <c r="ASQ127" s="3"/>
      <c r="ASR127" s="3"/>
      <c r="ASS127" s="3"/>
      <c r="AST127" s="3"/>
      <c r="ASU127" s="3"/>
      <c r="ASV127" s="3"/>
      <c r="ASW127" s="3"/>
      <c r="ASX127" s="3"/>
      <c r="ASY127" s="3"/>
      <c r="ASZ127" s="3"/>
      <c r="ATA127" s="3"/>
      <c r="ATB127" s="3"/>
      <c r="ATC127" s="3"/>
      <c r="ATD127" s="3"/>
      <c r="ATE127" s="3"/>
      <c r="ATF127" s="3"/>
      <c r="ATG127" s="3"/>
      <c r="ATH127" s="3"/>
      <c r="ATI127" s="3"/>
      <c r="ATJ127" s="3"/>
      <c r="ATK127" s="3"/>
      <c r="ATL127" s="3"/>
      <c r="ATM127" s="3"/>
      <c r="ATN127" s="3"/>
      <c r="ATO127" s="3"/>
      <c r="ATP127" s="3"/>
      <c r="ATQ127" s="3"/>
      <c r="ATR127" s="3"/>
      <c r="ATS127" s="3"/>
      <c r="ATT127" s="3"/>
      <c r="ATU127" s="3"/>
      <c r="ATV127" s="3"/>
      <c r="ATW127" s="3"/>
      <c r="ATX127" s="3"/>
      <c r="ATY127" s="3"/>
      <c r="ATZ127" s="3"/>
      <c r="AUA127" s="3"/>
      <c r="AUB127" s="3"/>
      <c r="AUC127" s="3"/>
      <c r="AUD127" s="3"/>
      <c r="AUE127" s="3"/>
      <c r="AUF127" s="3"/>
      <c r="AUG127" s="3"/>
      <c r="AUH127" s="3"/>
      <c r="AUI127" s="3"/>
      <c r="AUJ127" s="3"/>
      <c r="AUK127" s="3"/>
      <c r="AUL127" s="3"/>
      <c r="AUM127" s="3"/>
      <c r="AUN127" s="3"/>
      <c r="AUO127" s="3"/>
      <c r="AUP127" s="3"/>
      <c r="AUQ127" s="3"/>
      <c r="AUR127" s="3"/>
      <c r="AUS127" s="3"/>
      <c r="AUT127" s="3"/>
      <c r="AUU127" s="3"/>
      <c r="AUV127" s="3"/>
      <c r="AUW127" s="3"/>
      <c r="AUX127" s="3"/>
      <c r="AUY127" s="3"/>
      <c r="AUZ127" s="3"/>
      <c r="AVA127" s="3"/>
      <c r="AVB127" s="3"/>
      <c r="AVC127" s="3"/>
      <c r="AVD127" s="61"/>
      <c r="AVE127" s="3"/>
      <c r="AVF127" s="3"/>
      <c r="AVG127" s="3"/>
      <c r="AVH127" s="3"/>
      <c r="AVI127" s="3"/>
      <c r="AVJ127" s="3"/>
      <c r="AVK127" s="3"/>
      <c r="AVL127" s="3"/>
      <c r="AVM127" s="3"/>
      <c r="AVN127" s="3"/>
      <c r="AVO127" s="3"/>
      <c r="AVP127" s="3"/>
      <c r="AVQ127" s="3"/>
      <c r="AVR127" s="3"/>
      <c r="AVS127" s="3"/>
      <c r="AVT127" s="3"/>
      <c r="AVU127" s="3"/>
      <c r="AVV127" s="3"/>
      <c r="AVW127" s="3"/>
      <c r="AVX127" s="3"/>
      <c r="AVY127" s="3"/>
      <c r="AVZ127" s="3"/>
      <c r="AWA127" s="3"/>
      <c r="AWB127" s="3"/>
      <c r="AWC127" s="3"/>
      <c r="AWD127" s="3"/>
      <c r="AWE127" s="3"/>
      <c r="AWF127" s="3"/>
      <c r="AWG127" s="3"/>
      <c r="AWH127" s="3"/>
      <c r="AWI127" s="3"/>
      <c r="AWJ127" s="3"/>
      <c r="AWK127" s="3"/>
      <c r="AWL127" s="3"/>
      <c r="AWM127" s="3"/>
      <c r="AWN127" s="3"/>
      <c r="AWO127" s="3"/>
      <c r="AWP127" s="3"/>
      <c r="AWQ127" s="3"/>
      <c r="AWR127" s="3"/>
      <c r="AWS127" s="3"/>
      <c r="AWT127" s="3"/>
      <c r="AWU127" s="3"/>
      <c r="AWV127" s="3"/>
      <c r="AWW127" s="3"/>
      <c r="AWX127" s="3"/>
      <c r="AWY127" s="3"/>
      <c r="AWZ127" s="3"/>
      <c r="AXA127" s="3"/>
      <c r="AXB127" s="3"/>
      <c r="AXC127" s="3"/>
      <c r="AXD127" s="3"/>
      <c r="AXE127" s="3"/>
      <c r="AXF127" s="3"/>
      <c r="AXG127" s="3"/>
      <c r="AXH127" s="3"/>
      <c r="AXI127" s="3"/>
      <c r="AXJ127" s="3"/>
      <c r="AXK127" s="3"/>
      <c r="AXL127" s="3"/>
      <c r="AXM127" s="3"/>
      <c r="AXN127" s="3"/>
      <c r="AXO127" s="3"/>
      <c r="AXP127" s="3"/>
      <c r="AXQ127" s="3"/>
      <c r="AXR127" s="3"/>
      <c r="AXS127" s="3"/>
      <c r="AXT127" s="3"/>
      <c r="AXU127" s="3"/>
      <c r="AXV127" s="3"/>
      <c r="AXW127" s="3"/>
      <c r="AXX127" s="3"/>
      <c r="AXY127" s="3"/>
      <c r="AXZ127" s="3"/>
      <c r="AYA127" s="3"/>
      <c r="AYB127" s="3"/>
      <c r="AYC127" s="3"/>
      <c r="AYD127" s="3"/>
      <c r="AYE127" s="3"/>
      <c r="AYF127" s="3"/>
      <c r="AYG127" s="3"/>
      <c r="AYH127" s="3"/>
      <c r="AYI127" s="3"/>
      <c r="AYJ127" s="3"/>
      <c r="AYK127" s="3"/>
      <c r="AYL127" s="3"/>
      <c r="AYM127" s="3"/>
      <c r="AYN127" s="3"/>
      <c r="AYO127" s="3"/>
      <c r="AYP127" s="3"/>
      <c r="AYQ127" s="3"/>
      <c r="AYR127" s="3"/>
      <c r="AYS127" s="3"/>
      <c r="AYT127" s="3"/>
      <c r="AYU127" s="3"/>
      <c r="AYV127" s="3"/>
      <c r="AYW127" s="3"/>
      <c r="AYX127" s="3"/>
      <c r="AYY127" s="3"/>
      <c r="AYZ127" s="3"/>
      <c r="AZA127" s="3"/>
      <c r="AZB127" s="3"/>
      <c r="AZC127" s="3"/>
      <c r="AZD127" s="3"/>
      <c r="AZE127" s="3"/>
      <c r="AZF127" s="3"/>
      <c r="AZG127" s="3"/>
      <c r="AZH127" s="3"/>
      <c r="AZI127" s="3"/>
      <c r="AZJ127" s="3"/>
      <c r="AZK127" s="3"/>
      <c r="AZL127" s="3"/>
      <c r="AZM127" s="3"/>
      <c r="AZN127" s="3"/>
      <c r="AZO127" s="3"/>
      <c r="AZP127" s="3"/>
      <c r="AZQ127" s="3"/>
      <c r="AZR127" s="3"/>
      <c r="AZS127" s="3"/>
      <c r="AZT127" s="3"/>
      <c r="AZU127" s="3"/>
      <c r="AZV127" s="3"/>
      <c r="AZW127" s="3"/>
      <c r="AZX127" s="3"/>
      <c r="AZY127" s="3"/>
      <c r="AZZ127" s="3"/>
      <c r="BAA127" s="3"/>
      <c r="BAB127" s="3"/>
      <c r="BAC127" s="3"/>
      <c r="BAD127" s="3"/>
      <c r="BAE127" s="3"/>
      <c r="BAF127" s="3"/>
      <c r="BAG127" s="3"/>
      <c r="BAH127" s="3"/>
      <c r="BAI127" s="3"/>
      <c r="BAJ127" s="3"/>
      <c r="BAK127" s="3"/>
      <c r="BAL127" s="3"/>
      <c r="BAM127" s="3"/>
      <c r="BAN127" s="3"/>
      <c r="BAO127" s="3"/>
      <c r="BAP127" s="3"/>
      <c r="BAQ127" s="3"/>
      <c r="BAR127" s="3"/>
      <c r="BAS127" s="3"/>
      <c r="BAT127" s="3"/>
      <c r="BAU127" s="3"/>
      <c r="BAV127" s="3"/>
      <c r="BAW127" s="3"/>
      <c r="BAX127" s="3"/>
      <c r="BAY127" s="3"/>
      <c r="BAZ127" s="3"/>
      <c r="BBA127" s="3"/>
      <c r="BBB127" s="3"/>
      <c r="BBC127" s="3"/>
      <c r="BBD127" s="3"/>
      <c r="BBE127" s="3"/>
      <c r="BBF127" s="3"/>
      <c r="BBG127" s="3"/>
      <c r="BBH127" s="3"/>
      <c r="BBI127" s="3"/>
      <c r="BBJ127" s="3"/>
      <c r="BBK127" s="3"/>
      <c r="BBL127" s="3"/>
      <c r="BBM127" s="3"/>
      <c r="BBN127" s="3"/>
      <c r="BBO127" s="3"/>
      <c r="BBP127" s="3"/>
      <c r="BBQ127" s="3"/>
      <c r="BBR127" s="3"/>
      <c r="BBS127" s="3"/>
      <c r="BBT127" s="3"/>
      <c r="BBU127" s="3"/>
      <c r="BBV127" s="3"/>
      <c r="BBW127" s="3"/>
      <c r="BBX127" s="3"/>
      <c r="BBY127" s="3"/>
      <c r="BBZ127" s="3"/>
    </row>
    <row r="128" s="4" customFormat="1" spans="1:1430">
      <c r="A128" s="67"/>
      <c r="B128" s="2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/>
      <c r="ABM128" s="3"/>
      <c r="ABN128" s="3"/>
      <c r="ABO128" s="3"/>
      <c r="ABP128" s="3"/>
      <c r="ABQ128" s="3"/>
      <c r="ABR128" s="3"/>
      <c r="ABS128" s="3"/>
      <c r="ABT128" s="3"/>
      <c r="ABU128" s="3"/>
      <c r="ABV128" s="3"/>
      <c r="ABW128" s="3"/>
      <c r="ABX128" s="3"/>
      <c r="ABY128" s="3"/>
      <c r="ABZ128" s="3"/>
      <c r="ACA128" s="3"/>
      <c r="ACB128" s="3"/>
      <c r="ACC128" s="3"/>
      <c r="ACD128" s="3"/>
      <c r="ACE128" s="3"/>
      <c r="ACF128" s="3"/>
      <c r="ACG128" s="3"/>
      <c r="ACH128" s="3"/>
      <c r="ACI128" s="3"/>
      <c r="ACJ128" s="3"/>
      <c r="ACK128" s="3"/>
      <c r="ACL128" s="3"/>
      <c r="ACM128" s="3"/>
      <c r="ACN128" s="3"/>
      <c r="ACO128" s="3"/>
      <c r="ACP128" s="3"/>
      <c r="ACQ128" s="3"/>
      <c r="ACR128" s="3"/>
      <c r="ACS128" s="3"/>
      <c r="ACT128" s="3"/>
      <c r="ACU128" s="3"/>
      <c r="ACV128" s="3"/>
      <c r="ACW128" s="3"/>
      <c r="ACX128" s="3"/>
      <c r="ACY128" s="3"/>
      <c r="ACZ128" s="3"/>
      <c r="ADA128" s="3"/>
      <c r="ADB128" s="3"/>
      <c r="ADC128" s="3"/>
      <c r="ADD128" s="3"/>
      <c r="ADE128" s="3"/>
      <c r="ADF128" s="3"/>
      <c r="ADG128" s="3"/>
      <c r="ADH128" s="3"/>
      <c r="ADI128" s="3"/>
      <c r="ADJ128" s="3"/>
      <c r="ADK128" s="3"/>
      <c r="ADL128" s="3"/>
      <c r="ADM128" s="3"/>
      <c r="ADN128" s="3"/>
      <c r="ADO128" s="3"/>
      <c r="ADP128" s="3"/>
      <c r="ADQ128" s="3"/>
      <c r="ADR128" s="3"/>
      <c r="ADS128" s="3"/>
      <c r="ADT128" s="3"/>
      <c r="ADU128" s="3"/>
      <c r="ADV128" s="3"/>
      <c r="ADW128" s="3"/>
      <c r="ADX128" s="3"/>
      <c r="ADY128" s="3"/>
      <c r="ADZ128" s="3"/>
      <c r="AEA128" s="3"/>
      <c r="AEB128" s="3"/>
      <c r="AEC128" s="3"/>
      <c r="AED128" s="3"/>
      <c r="AEE128" s="3"/>
      <c r="AEF128" s="3"/>
      <c r="AEG128" s="3"/>
      <c r="AEH128" s="3"/>
      <c r="AEI128" s="3"/>
      <c r="AEJ128" s="3"/>
      <c r="AEK128" s="3"/>
      <c r="AEL128" s="3"/>
      <c r="AEM128" s="3"/>
      <c r="AEN128" s="3"/>
      <c r="AEO128" s="3"/>
      <c r="AEP128" s="3"/>
      <c r="AEQ128" s="3"/>
      <c r="AER128" s="3"/>
      <c r="AES128" s="3"/>
      <c r="AET128" s="3"/>
      <c r="AEU128" s="3"/>
      <c r="AEV128" s="3"/>
      <c r="AEW128" s="3"/>
      <c r="AEX128" s="3"/>
      <c r="AEY128" s="3"/>
      <c r="AEZ128" s="3"/>
      <c r="AFA128" s="3"/>
      <c r="AFB128" s="3"/>
      <c r="AFC128" s="3"/>
      <c r="AFD128" s="3"/>
      <c r="AFE128" s="3"/>
      <c r="AFF128" s="3"/>
      <c r="AFG128" s="3"/>
      <c r="AFH128" s="3"/>
      <c r="AFI128" s="3"/>
      <c r="AFJ128" s="3"/>
      <c r="AFK128" s="3"/>
      <c r="AFL128" s="3"/>
      <c r="AFM128" s="3"/>
      <c r="AFN128" s="3"/>
      <c r="AFO128" s="3"/>
      <c r="AFP128" s="3"/>
      <c r="AFQ128" s="3"/>
      <c r="AFR128" s="3"/>
      <c r="AFS128" s="3"/>
      <c r="AFT128" s="3"/>
      <c r="AFU128" s="3"/>
      <c r="AFV128" s="3"/>
      <c r="AFW128" s="3"/>
      <c r="AFX128" s="3"/>
      <c r="AFY128" s="3"/>
      <c r="AFZ128" s="3"/>
      <c r="AGA128" s="3"/>
      <c r="AGB128" s="3"/>
      <c r="AGC128" s="3"/>
      <c r="AGD128" s="3"/>
      <c r="AGE128" s="3"/>
      <c r="AGF128" s="3"/>
      <c r="AGG128" s="3"/>
      <c r="AGH128" s="3"/>
      <c r="AGI128" s="3"/>
      <c r="AGJ128" s="3"/>
      <c r="AGK128" s="3"/>
      <c r="AGL128" s="3"/>
      <c r="AGM128" s="3"/>
      <c r="AGN128" s="3"/>
      <c r="AGO128" s="3"/>
      <c r="AGP128" s="3"/>
      <c r="AGQ128" s="3"/>
      <c r="AGR128" s="3"/>
      <c r="AGS128" s="3"/>
      <c r="AGT128" s="3"/>
      <c r="AGU128" s="3"/>
      <c r="AGV128" s="3"/>
      <c r="AGW128" s="3"/>
      <c r="AGX128" s="3"/>
      <c r="AGY128" s="3"/>
      <c r="AGZ128" s="3"/>
      <c r="AHA128" s="3"/>
      <c r="AHB128" s="3"/>
      <c r="AHC128" s="3"/>
      <c r="AHD128" s="3"/>
      <c r="AHE128" s="3"/>
      <c r="AHF128" s="3"/>
      <c r="AHG128" s="3"/>
      <c r="AHH128" s="3"/>
      <c r="AHI128" s="3"/>
      <c r="AHJ128" s="3"/>
      <c r="AHK128" s="3"/>
      <c r="AHL128" s="3"/>
      <c r="AHM128" s="3"/>
      <c r="AHN128" s="3"/>
      <c r="AHO128" s="3"/>
      <c r="AHP128" s="3"/>
      <c r="AHQ128" s="3"/>
      <c r="AHR128" s="3"/>
      <c r="AHS128" s="3"/>
      <c r="AHT128" s="3"/>
      <c r="AHU128" s="3"/>
      <c r="AHV128" s="3"/>
      <c r="AHW128" s="3"/>
      <c r="AHX128" s="3"/>
      <c r="AHY128" s="3"/>
      <c r="AHZ128" s="3"/>
      <c r="AIA128" s="3"/>
      <c r="AIB128" s="3"/>
      <c r="AIC128" s="3"/>
      <c r="AID128" s="3"/>
      <c r="AIE128" s="3"/>
      <c r="AIF128" s="3"/>
      <c r="AIG128" s="3"/>
      <c r="AIH128" s="3"/>
      <c r="AII128" s="3"/>
      <c r="AIJ128" s="3"/>
      <c r="AIK128" s="3"/>
      <c r="AIL128" s="3"/>
      <c r="AIM128" s="3"/>
      <c r="AIN128" s="3"/>
      <c r="AIO128" s="3"/>
      <c r="AIP128" s="3"/>
      <c r="AIQ128" s="3"/>
      <c r="AIR128" s="3"/>
      <c r="AIS128" s="3"/>
      <c r="AIT128" s="3"/>
      <c r="AIU128" s="3"/>
      <c r="AIV128" s="3"/>
      <c r="AIW128" s="3"/>
      <c r="AIX128" s="3"/>
      <c r="AIY128" s="3"/>
      <c r="AIZ128" s="3"/>
      <c r="AJA128" s="3"/>
      <c r="AJB128" s="3"/>
      <c r="AJC128" s="3"/>
      <c r="AJD128" s="3"/>
      <c r="AJE128" s="3"/>
      <c r="AJF128" s="3"/>
      <c r="AJG128" s="3"/>
      <c r="AJH128" s="3"/>
      <c r="AJI128" s="3"/>
      <c r="AJJ128" s="3"/>
      <c r="AJK128" s="3"/>
      <c r="AJL128" s="3"/>
      <c r="AJM128" s="3"/>
      <c r="AJN128" s="3"/>
      <c r="AJO128" s="3"/>
      <c r="AJP128" s="3"/>
      <c r="AJQ128" s="3"/>
      <c r="AJR128" s="3"/>
      <c r="AJS128" s="3"/>
      <c r="AJT128" s="3"/>
      <c r="AJU128" s="3"/>
      <c r="AJV128" s="3"/>
      <c r="AJW128" s="3"/>
      <c r="AJX128" s="3"/>
      <c r="AJY128" s="3"/>
      <c r="AJZ128" s="3"/>
      <c r="AKA128" s="3"/>
      <c r="AKB128" s="3"/>
      <c r="AKC128" s="3"/>
      <c r="AKD128" s="3"/>
      <c r="AKE128" s="3"/>
      <c r="AKF128" s="3"/>
      <c r="AKG128" s="3"/>
      <c r="AKH128" s="3"/>
      <c r="AKI128" s="3"/>
      <c r="AKJ128" s="3"/>
      <c r="AKK128" s="3"/>
      <c r="AKL128" s="3"/>
      <c r="AKM128" s="3"/>
      <c r="AKN128" s="3"/>
      <c r="AKO128" s="3"/>
      <c r="AKP128" s="3"/>
      <c r="AKQ128" s="3"/>
      <c r="AKR128" s="3"/>
      <c r="AKS128" s="3"/>
      <c r="AKT128" s="3"/>
      <c r="AKU128" s="3"/>
      <c r="AKV128" s="3"/>
      <c r="AKW128" s="3"/>
      <c r="AKX128" s="3"/>
      <c r="AKY128" s="3"/>
      <c r="AKZ128" s="3"/>
      <c r="ALA128" s="3"/>
      <c r="ALB128" s="3"/>
      <c r="ALC128" s="3"/>
      <c r="ALD128" s="3"/>
      <c r="ALE128" s="3"/>
      <c r="ALF128" s="3"/>
      <c r="ALG128" s="3"/>
      <c r="ALH128" s="3"/>
      <c r="ALI128" s="3"/>
      <c r="ALJ128" s="3"/>
      <c r="ALK128" s="3"/>
      <c r="ALL128" s="3"/>
      <c r="ALM128" s="3"/>
      <c r="ALN128" s="3"/>
      <c r="ALO128" s="3"/>
      <c r="ALP128" s="3"/>
      <c r="ALQ128" s="3"/>
      <c r="ALR128" s="3"/>
      <c r="ALS128" s="3"/>
      <c r="ALT128" s="3"/>
      <c r="ALU128" s="3"/>
      <c r="ALV128" s="3"/>
      <c r="ALW128" s="3"/>
      <c r="ALX128" s="3"/>
      <c r="ALY128" s="3"/>
      <c r="ALZ128" s="3"/>
      <c r="AMA128" s="3"/>
      <c r="AMB128" s="3"/>
      <c r="AMC128" s="3"/>
      <c r="AMD128" s="3"/>
      <c r="AME128" s="3"/>
      <c r="AMF128" s="3"/>
      <c r="AMG128" s="3"/>
      <c r="AMH128" s="3"/>
      <c r="AMI128" s="3"/>
      <c r="AMJ128" s="3"/>
      <c r="AMK128" s="3"/>
      <c r="AML128" s="3"/>
      <c r="AMM128" s="3"/>
      <c r="AMN128" s="3"/>
      <c r="AMO128" s="3"/>
      <c r="AMP128" s="3"/>
      <c r="AMQ128" s="3"/>
      <c r="AMR128" s="3"/>
      <c r="AMS128" s="3"/>
      <c r="AMT128" s="3"/>
      <c r="AMU128" s="3"/>
      <c r="AMV128" s="3"/>
      <c r="AMW128" s="3"/>
      <c r="AMX128" s="3"/>
      <c r="AMY128" s="3"/>
      <c r="AMZ128" s="3"/>
      <c r="ANA128" s="3"/>
      <c r="ANB128" s="3"/>
      <c r="ANC128" s="3"/>
      <c r="AND128" s="3"/>
      <c r="ANE128" s="3"/>
      <c r="ANF128" s="3"/>
      <c r="ANG128" s="3"/>
      <c r="ANH128" s="3"/>
      <c r="ANI128" s="3"/>
      <c r="ANJ128" s="3"/>
      <c r="ANK128" s="3"/>
      <c r="ANL128" s="3"/>
      <c r="ANM128" s="3"/>
      <c r="ANN128" s="3"/>
      <c r="ANO128" s="3"/>
      <c r="ANP128" s="3"/>
      <c r="ANQ128" s="3"/>
      <c r="ANR128" s="3"/>
      <c r="ANS128" s="3"/>
      <c r="ANT128" s="3"/>
      <c r="ANU128" s="3"/>
      <c r="ANV128" s="3"/>
      <c r="ANW128" s="3"/>
      <c r="ANX128" s="3"/>
      <c r="ANY128" s="3"/>
      <c r="ANZ128" s="3"/>
      <c r="AOA128" s="3"/>
      <c r="AOB128" s="3"/>
      <c r="AOC128" s="3"/>
      <c r="AOD128" s="3"/>
      <c r="AOE128" s="3"/>
      <c r="AOF128" s="3"/>
      <c r="AOG128" s="3"/>
      <c r="AOH128" s="3"/>
      <c r="AOI128" s="3"/>
      <c r="AOJ128" s="3"/>
      <c r="AOK128" s="3"/>
      <c r="AOL128" s="3"/>
      <c r="AOM128" s="3"/>
      <c r="AON128" s="3"/>
      <c r="AOO128" s="3"/>
      <c r="AOP128" s="3"/>
      <c r="AOQ128" s="3"/>
      <c r="AOR128" s="3"/>
      <c r="AOS128" s="3"/>
      <c r="AOT128" s="3"/>
      <c r="AOU128" s="3"/>
      <c r="AOV128" s="3"/>
      <c r="AOW128" s="3"/>
      <c r="AOX128" s="3"/>
      <c r="AOY128" s="3"/>
      <c r="AOZ128" s="3"/>
      <c r="APA128" s="3"/>
      <c r="APB128" s="3"/>
      <c r="APC128" s="3"/>
      <c r="APD128" s="3"/>
      <c r="APE128" s="3"/>
      <c r="APF128" s="3"/>
      <c r="APG128" s="3"/>
      <c r="APH128" s="3"/>
      <c r="API128" s="3"/>
      <c r="APJ128" s="3"/>
      <c r="APK128" s="3"/>
      <c r="APL128" s="3"/>
      <c r="APM128" s="3"/>
      <c r="APN128" s="3"/>
      <c r="APO128" s="3"/>
      <c r="APP128" s="3"/>
      <c r="APQ128" s="3"/>
      <c r="APR128" s="3"/>
      <c r="APS128" s="3"/>
      <c r="APT128" s="3"/>
      <c r="APU128" s="3"/>
      <c r="APV128" s="3"/>
      <c r="APW128" s="3"/>
      <c r="APX128" s="3"/>
      <c r="APY128" s="3"/>
      <c r="APZ128" s="3"/>
      <c r="AQA128" s="3"/>
      <c r="AQB128" s="3"/>
      <c r="AQC128" s="3"/>
      <c r="AQD128" s="3"/>
      <c r="AQE128" s="3"/>
      <c r="AQF128" s="3"/>
      <c r="AQG128" s="3"/>
      <c r="AQH128" s="3"/>
      <c r="AQI128" s="3"/>
      <c r="AQJ128" s="3"/>
      <c r="AQK128" s="3"/>
      <c r="AQL128" s="3"/>
      <c r="AQM128" s="3"/>
      <c r="AQN128" s="3"/>
      <c r="AQO128" s="3"/>
      <c r="AQP128" s="3"/>
      <c r="AQQ128" s="3"/>
      <c r="AQR128" s="3"/>
      <c r="AQS128" s="3"/>
      <c r="AQT128" s="3"/>
      <c r="AQU128" s="3"/>
      <c r="AQV128" s="3"/>
      <c r="AQW128" s="3"/>
      <c r="AQX128" s="3"/>
      <c r="AQY128" s="3"/>
      <c r="AQZ128" s="3"/>
      <c r="ARA128" s="3"/>
      <c r="ARB128" s="3"/>
      <c r="ARC128" s="3"/>
      <c r="ARD128" s="3"/>
      <c r="ARE128" s="3"/>
      <c r="ARF128" s="3"/>
      <c r="ARG128" s="3"/>
      <c r="ARH128" s="3"/>
      <c r="ARI128" s="3"/>
      <c r="ARJ128" s="3"/>
      <c r="ARK128" s="3"/>
      <c r="ARL128" s="3"/>
      <c r="ARM128" s="3"/>
      <c r="ARN128" s="3"/>
      <c r="ARO128" s="3"/>
      <c r="ARP128" s="3"/>
      <c r="ARQ128" s="3"/>
      <c r="ARR128" s="3"/>
      <c r="ARS128" s="3"/>
      <c r="ART128" s="3"/>
      <c r="ARU128" s="3"/>
      <c r="ARV128" s="3"/>
      <c r="ARW128" s="3"/>
      <c r="ARX128" s="3"/>
      <c r="ARY128" s="3"/>
      <c r="ARZ128" s="3"/>
      <c r="ASA128" s="3"/>
      <c r="ASB128" s="3"/>
      <c r="ASC128" s="3"/>
      <c r="ASD128" s="3"/>
      <c r="ASE128" s="3"/>
      <c r="ASF128" s="3"/>
      <c r="ASG128" s="3"/>
      <c r="ASH128" s="3"/>
      <c r="ASI128" s="3"/>
      <c r="ASJ128" s="3"/>
      <c r="ASK128" s="3"/>
      <c r="ASL128" s="3"/>
      <c r="ASM128" s="3"/>
      <c r="ASN128" s="3"/>
      <c r="ASO128" s="3"/>
      <c r="ASP128" s="3"/>
      <c r="ASQ128" s="3"/>
      <c r="ASR128" s="3"/>
      <c r="ASS128" s="3"/>
      <c r="AST128" s="3"/>
      <c r="ASU128" s="3"/>
      <c r="ASV128" s="3"/>
      <c r="ASW128" s="3"/>
      <c r="ASX128" s="3"/>
      <c r="ASY128" s="3"/>
      <c r="ASZ128" s="3"/>
      <c r="ATA128" s="3"/>
      <c r="ATB128" s="3"/>
      <c r="ATC128" s="3"/>
      <c r="ATD128" s="3"/>
      <c r="ATE128" s="3"/>
      <c r="ATF128" s="3"/>
      <c r="ATG128" s="3"/>
      <c r="ATH128" s="3"/>
      <c r="ATI128" s="3"/>
      <c r="ATJ128" s="3"/>
      <c r="ATK128" s="3"/>
      <c r="ATL128" s="3"/>
      <c r="ATM128" s="3"/>
      <c r="ATN128" s="3"/>
      <c r="ATO128" s="3"/>
      <c r="ATP128" s="3"/>
      <c r="ATQ128" s="3"/>
      <c r="ATR128" s="3"/>
      <c r="ATS128" s="3"/>
      <c r="ATT128" s="3"/>
      <c r="ATU128" s="3"/>
      <c r="ATV128" s="3"/>
      <c r="ATW128" s="3"/>
      <c r="ATX128" s="3"/>
      <c r="ATY128" s="3"/>
      <c r="ATZ128" s="3"/>
      <c r="AUA128" s="3"/>
      <c r="AUB128" s="3"/>
      <c r="AUC128" s="3"/>
      <c r="AUD128" s="3"/>
      <c r="AUE128" s="3"/>
      <c r="AUF128" s="3"/>
      <c r="AUG128" s="3"/>
      <c r="AUH128" s="3"/>
      <c r="AUI128" s="3"/>
      <c r="AUJ128" s="3"/>
      <c r="AUK128" s="3"/>
      <c r="AUL128" s="3"/>
      <c r="AUM128" s="3"/>
      <c r="AUN128" s="3"/>
      <c r="AUO128" s="3"/>
      <c r="AUP128" s="3"/>
      <c r="AUQ128" s="3"/>
      <c r="AUR128" s="3"/>
      <c r="AUS128" s="3"/>
      <c r="AUT128" s="3"/>
      <c r="AUU128" s="3"/>
      <c r="AUV128" s="3"/>
      <c r="AUW128" s="3"/>
      <c r="AUX128" s="3"/>
      <c r="AUY128" s="3"/>
      <c r="AUZ128" s="3"/>
      <c r="AVA128" s="3"/>
      <c r="AVB128" s="3"/>
      <c r="AVC128" s="3"/>
      <c r="AVD128" s="61"/>
      <c r="AVE128" s="3"/>
      <c r="AVF128" s="3"/>
      <c r="AVG128" s="3"/>
      <c r="AVH128" s="3"/>
      <c r="AVI128" s="3"/>
      <c r="AVJ128" s="3"/>
      <c r="AVK128" s="3"/>
      <c r="AVL128" s="3"/>
      <c r="AVM128" s="3"/>
      <c r="AVN128" s="3"/>
      <c r="AVO128" s="3"/>
      <c r="AVP128" s="3"/>
      <c r="AVQ128" s="3"/>
      <c r="AVR128" s="3"/>
      <c r="AVS128" s="3"/>
      <c r="AVT128" s="3"/>
      <c r="AVU128" s="3"/>
      <c r="AVV128" s="3"/>
      <c r="AVW128" s="3"/>
      <c r="AVX128" s="3"/>
      <c r="AVY128" s="3"/>
      <c r="AVZ128" s="3"/>
      <c r="AWA128" s="3"/>
      <c r="AWB128" s="3"/>
      <c r="AWC128" s="3"/>
      <c r="AWD128" s="3"/>
      <c r="AWE128" s="3"/>
      <c r="AWF128" s="3"/>
      <c r="AWG128" s="3"/>
      <c r="AWH128" s="3"/>
      <c r="AWI128" s="3"/>
      <c r="AWJ128" s="3"/>
      <c r="AWK128" s="3"/>
      <c r="AWL128" s="3"/>
      <c r="AWM128" s="3"/>
      <c r="AWN128" s="3"/>
      <c r="AWO128" s="3"/>
      <c r="AWP128" s="3"/>
      <c r="AWQ128" s="3"/>
      <c r="AWR128" s="3"/>
      <c r="AWS128" s="3"/>
      <c r="AWT128" s="3"/>
      <c r="AWU128" s="3"/>
      <c r="AWV128" s="3"/>
      <c r="AWW128" s="3"/>
      <c r="AWX128" s="3"/>
      <c r="AWY128" s="3"/>
      <c r="AWZ128" s="3"/>
      <c r="AXA128" s="3"/>
      <c r="AXB128" s="3"/>
      <c r="AXC128" s="3"/>
      <c r="AXD128" s="3"/>
      <c r="AXE128" s="3"/>
      <c r="AXF128" s="3"/>
      <c r="AXG128" s="3"/>
      <c r="AXH128" s="3"/>
      <c r="AXI128" s="3"/>
      <c r="AXJ128" s="3"/>
      <c r="AXK128" s="3"/>
      <c r="AXL128" s="3"/>
      <c r="AXM128" s="3"/>
      <c r="AXN128" s="3"/>
      <c r="AXO128" s="3"/>
      <c r="AXP128" s="3"/>
      <c r="AXQ128" s="3"/>
      <c r="AXR128" s="3"/>
      <c r="AXS128" s="3"/>
      <c r="AXT128" s="3"/>
      <c r="AXU128" s="3"/>
      <c r="AXV128" s="3"/>
      <c r="AXW128" s="3"/>
      <c r="AXX128" s="3"/>
      <c r="AXY128" s="3"/>
      <c r="AXZ128" s="3"/>
      <c r="AYA128" s="3"/>
      <c r="AYB128" s="3"/>
      <c r="AYC128" s="3"/>
      <c r="AYD128" s="3"/>
      <c r="AYE128" s="3"/>
      <c r="AYF128" s="3"/>
      <c r="AYG128" s="3"/>
      <c r="AYH128" s="3"/>
      <c r="AYI128" s="3"/>
      <c r="AYJ128" s="3"/>
      <c r="AYK128" s="3"/>
      <c r="AYL128" s="3"/>
      <c r="AYM128" s="3"/>
      <c r="AYN128" s="3"/>
      <c r="AYO128" s="3"/>
      <c r="AYP128" s="3"/>
      <c r="AYQ128" s="3"/>
      <c r="AYR128" s="3"/>
      <c r="AYS128" s="3"/>
      <c r="AYT128" s="3"/>
      <c r="AYU128" s="3"/>
      <c r="AYV128" s="3"/>
      <c r="AYW128" s="3"/>
      <c r="AYX128" s="3"/>
      <c r="AYY128" s="3"/>
      <c r="AYZ128" s="3"/>
      <c r="AZA128" s="3"/>
      <c r="AZB128" s="3"/>
      <c r="AZC128" s="3"/>
      <c r="AZD128" s="3"/>
      <c r="AZE128" s="3"/>
      <c r="AZF128" s="3"/>
      <c r="AZG128" s="3"/>
      <c r="AZH128" s="3"/>
      <c r="AZI128" s="3"/>
      <c r="AZJ128" s="3"/>
      <c r="AZK128" s="3"/>
      <c r="AZL128" s="3"/>
      <c r="AZM128" s="3"/>
      <c r="AZN128" s="3"/>
      <c r="AZO128" s="3"/>
      <c r="AZP128" s="3"/>
      <c r="AZQ128" s="3"/>
      <c r="AZR128" s="3"/>
      <c r="AZS128" s="3"/>
      <c r="AZT128" s="3"/>
      <c r="AZU128" s="3"/>
      <c r="AZV128" s="3"/>
      <c r="AZW128" s="3"/>
      <c r="AZX128" s="3"/>
      <c r="AZY128" s="3"/>
      <c r="AZZ128" s="3"/>
      <c r="BAA128" s="3"/>
      <c r="BAB128" s="3"/>
      <c r="BAC128" s="3"/>
      <c r="BAD128" s="3"/>
      <c r="BAE128" s="3"/>
      <c r="BAF128" s="3"/>
      <c r="BAG128" s="3"/>
      <c r="BAH128" s="3"/>
      <c r="BAI128" s="3"/>
      <c r="BAJ128" s="3"/>
      <c r="BAK128" s="3"/>
      <c r="BAL128" s="3"/>
      <c r="BAM128" s="3"/>
      <c r="BAN128" s="3"/>
      <c r="BAO128" s="3"/>
      <c r="BAP128" s="3"/>
      <c r="BAQ128" s="3"/>
      <c r="BAR128" s="3"/>
      <c r="BAS128" s="3"/>
      <c r="BAT128" s="3"/>
      <c r="BAU128" s="3"/>
      <c r="BAV128" s="3"/>
      <c r="BAW128" s="3"/>
      <c r="BAX128" s="3"/>
      <c r="BAY128" s="3"/>
      <c r="BAZ128" s="3"/>
      <c r="BBA128" s="3"/>
      <c r="BBB128" s="3"/>
      <c r="BBC128" s="3"/>
      <c r="BBD128" s="3"/>
      <c r="BBE128" s="3"/>
      <c r="BBF128" s="3"/>
      <c r="BBG128" s="3"/>
      <c r="BBH128" s="3"/>
      <c r="BBI128" s="3"/>
      <c r="BBJ128" s="3"/>
      <c r="BBK128" s="3"/>
      <c r="BBL128" s="3"/>
      <c r="BBM128" s="3"/>
      <c r="BBN128" s="3"/>
      <c r="BBO128" s="3"/>
      <c r="BBP128" s="3"/>
      <c r="BBQ128" s="3"/>
      <c r="BBR128" s="3"/>
      <c r="BBS128" s="3"/>
      <c r="BBT128" s="3"/>
      <c r="BBU128" s="3"/>
      <c r="BBV128" s="3"/>
      <c r="BBW128" s="3"/>
      <c r="BBX128" s="3"/>
      <c r="BBY128" s="3"/>
      <c r="BBZ128" s="3"/>
    </row>
    <row r="129" s="4" customFormat="1" spans="1:1430">
      <c r="A129" s="67"/>
      <c r="B129" s="2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  <c r="AMK129" s="3"/>
      <c r="AML129" s="3"/>
      <c r="AMM129" s="3"/>
      <c r="AMN129" s="3"/>
      <c r="AMO129" s="3"/>
      <c r="AMP129" s="3"/>
      <c r="AMQ129" s="3"/>
      <c r="AMR129" s="3"/>
      <c r="AMS129" s="3"/>
      <c r="AMT129" s="3"/>
      <c r="AMU129" s="3"/>
      <c r="AMV129" s="3"/>
      <c r="AMW129" s="3"/>
      <c r="AMX129" s="3"/>
      <c r="AMY129" s="3"/>
      <c r="AMZ129" s="3"/>
      <c r="ANA129" s="3"/>
      <c r="ANB129" s="3"/>
      <c r="ANC129" s="3"/>
      <c r="AND129" s="3"/>
      <c r="ANE129" s="3"/>
      <c r="ANF129" s="3"/>
      <c r="ANG129" s="3"/>
      <c r="ANH129" s="3"/>
      <c r="ANI129" s="3"/>
      <c r="ANJ129" s="3"/>
      <c r="ANK129" s="3"/>
      <c r="ANL129" s="3"/>
      <c r="ANM129" s="3"/>
      <c r="ANN129" s="3"/>
      <c r="ANO129" s="3"/>
      <c r="ANP129" s="3"/>
      <c r="ANQ129" s="3"/>
      <c r="ANR129" s="3"/>
      <c r="ANS129" s="3"/>
      <c r="ANT129" s="3"/>
      <c r="ANU129" s="3"/>
      <c r="ANV129" s="3"/>
      <c r="ANW129" s="3"/>
      <c r="ANX129" s="3"/>
      <c r="ANY129" s="3"/>
      <c r="ANZ129" s="3"/>
      <c r="AOA129" s="3"/>
      <c r="AOB129" s="3"/>
      <c r="AOC129" s="3"/>
      <c r="AOD129" s="3"/>
      <c r="AOE129" s="3"/>
      <c r="AOF129" s="3"/>
      <c r="AOG129" s="3"/>
      <c r="AOH129" s="3"/>
      <c r="AOI129" s="3"/>
      <c r="AOJ129" s="3"/>
      <c r="AOK129" s="3"/>
      <c r="AOL129" s="3"/>
      <c r="AOM129" s="3"/>
      <c r="AON129" s="3"/>
      <c r="AOO129" s="3"/>
      <c r="AOP129" s="3"/>
      <c r="AOQ129" s="3"/>
      <c r="AOR129" s="3"/>
      <c r="AOS129" s="3"/>
      <c r="AOT129" s="3"/>
      <c r="AOU129" s="3"/>
      <c r="AOV129" s="3"/>
      <c r="AOW129" s="3"/>
      <c r="AOX129" s="3"/>
      <c r="AOY129" s="3"/>
      <c r="AOZ129" s="3"/>
      <c r="APA129" s="3"/>
      <c r="APB129" s="3"/>
      <c r="APC129" s="3"/>
      <c r="APD129" s="3"/>
      <c r="APE129" s="3"/>
      <c r="APF129" s="3"/>
      <c r="APG129" s="3"/>
      <c r="APH129" s="3"/>
      <c r="API129" s="3"/>
      <c r="APJ129" s="3"/>
      <c r="APK129" s="3"/>
      <c r="APL129" s="3"/>
      <c r="APM129" s="3"/>
      <c r="APN129" s="3"/>
      <c r="APO129" s="3"/>
      <c r="APP129" s="3"/>
      <c r="APQ129" s="3"/>
      <c r="APR129" s="3"/>
      <c r="APS129" s="3"/>
      <c r="APT129" s="3"/>
      <c r="APU129" s="3"/>
      <c r="APV129" s="3"/>
      <c r="APW129" s="3"/>
      <c r="APX129" s="3"/>
      <c r="APY129" s="3"/>
      <c r="APZ129" s="3"/>
      <c r="AQA129" s="3"/>
      <c r="AQB129" s="3"/>
      <c r="AQC129" s="3"/>
      <c r="AQD129" s="3"/>
      <c r="AQE129" s="3"/>
      <c r="AQF129" s="3"/>
      <c r="AQG129" s="3"/>
      <c r="AQH129" s="3"/>
      <c r="AQI129" s="3"/>
      <c r="AQJ129" s="3"/>
      <c r="AQK129" s="3"/>
      <c r="AQL129" s="3"/>
      <c r="AQM129" s="3"/>
      <c r="AQN129" s="3"/>
      <c r="AQO129" s="3"/>
      <c r="AQP129" s="3"/>
      <c r="AQQ129" s="3"/>
      <c r="AQR129" s="3"/>
      <c r="AQS129" s="3"/>
      <c r="AQT129" s="3"/>
      <c r="AQU129" s="3"/>
      <c r="AQV129" s="3"/>
      <c r="AQW129" s="3"/>
      <c r="AQX129" s="3"/>
      <c r="AQY129" s="3"/>
      <c r="AQZ129" s="3"/>
      <c r="ARA129" s="3"/>
      <c r="ARB129" s="3"/>
      <c r="ARC129" s="3"/>
      <c r="ARD129" s="3"/>
      <c r="ARE129" s="3"/>
      <c r="ARF129" s="3"/>
      <c r="ARG129" s="3"/>
      <c r="ARH129" s="3"/>
      <c r="ARI129" s="3"/>
      <c r="ARJ129" s="3"/>
      <c r="ARK129" s="3"/>
      <c r="ARL129" s="3"/>
      <c r="ARM129" s="3"/>
      <c r="ARN129" s="3"/>
      <c r="ARO129" s="3"/>
      <c r="ARP129" s="3"/>
      <c r="ARQ129" s="3"/>
      <c r="ARR129" s="3"/>
      <c r="ARS129" s="3"/>
      <c r="ART129" s="3"/>
      <c r="ARU129" s="3"/>
      <c r="ARV129" s="3"/>
      <c r="ARW129" s="3"/>
      <c r="ARX129" s="3"/>
      <c r="ARY129" s="3"/>
      <c r="ARZ129" s="3"/>
      <c r="ASA129" s="3"/>
      <c r="ASB129" s="3"/>
      <c r="ASC129" s="3"/>
      <c r="ASD129" s="3"/>
      <c r="ASE129" s="3"/>
      <c r="ASF129" s="3"/>
      <c r="ASG129" s="3"/>
      <c r="ASH129" s="3"/>
      <c r="ASI129" s="3"/>
      <c r="ASJ129" s="3"/>
      <c r="ASK129" s="3"/>
      <c r="ASL129" s="3"/>
      <c r="ASM129" s="3"/>
      <c r="ASN129" s="3"/>
      <c r="ASO129" s="3"/>
      <c r="ASP129" s="3"/>
      <c r="ASQ129" s="3"/>
      <c r="ASR129" s="3"/>
      <c r="ASS129" s="3"/>
      <c r="AST129" s="3"/>
      <c r="ASU129" s="3"/>
      <c r="ASV129" s="3"/>
      <c r="ASW129" s="3"/>
      <c r="ASX129" s="3"/>
      <c r="ASY129" s="3"/>
      <c r="ASZ129" s="3"/>
      <c r="ATA129" s="3"/>
      <c r="ATB129" s="3"/>
      <c r="ATC129" s="3"/>
      <c r="ATD129" s="3"/>
      <c r="ATE129" s="3"/>
      <c r="ATF129" s="3"/>
      <c r="ATG129" s="3"/>
      <c r="ATH129" s="3"/>
      <c r="ATI129" s="3"/>
      <c r="ATJ129" s="3"/>
      <c r="ATK129" s="3"/>
      <c r="ATL129" s="3"/>
      <c r="ATM129" s="3"/>
      <c r="ATN129" s="3"/>
      <c r="ATO129" s="3"/>
      <c r="ATP129" s="3"/>
      <c r="ATQ129" s="3"/>
      <c r="ATR129" s="3"/>
      <c r="ATS129" s="3"/>
      <c r="ATT129" s="3"/>
      <c r="ATU129" s="3"/>
      <c r="ATV129" s="3"/>
      <c r="ATW129" s="3"/>
      <c r="ATX129" s="3"/>
      <c r="ATY129" s="3"/>
      <c r="ATZ129" s="3"/>
      <c r="AUA129" s="3"/>
      <c r="AUB129" s="3"/>
      <c r="AUC129" s="3"/>
      <c r="AUD129" s="3"/>
      <c r="AUE129" s="3"/>
      <c r="AUF129" s="3"/>
      <c r="AUG129" s="3"/>
      <c r="AUH129" s="3"/>
      <c r="AUI129" s="3"/>
      <c r="AUJ129" s="3"/>
      <c r="AUK129" s="3"/>
      <c r="AUL129" s="3"/>
      <c r="AUM129" s="3"/>
      <c r="AUN129" s="3"/>
      <c r="AUO129" s="3"/>
      <c r="AUP129" s="3"/>
      <c r="AUQ129" s="3"/>
      <c r="AUR129" s="3"/>
      <c r="AUS129" s="3"/>
      <c r="AUT129" s="3"/>
      <c r="AUU129" s="3"/>
      <c r="AUV129" s="3"/>
      <c r="AUW129" s="3"/>
      <c r="AUX129" s="3"/>
      <c r="AUY129" s="3"/>
      <c r="AUZ129" s="3"/>
      <c r="AVA129" s="3"/>
      <c r="AVB129" s="3"/>
      <c r="AVC129" s="3"/>
      <c r="AVD129" s="61"/>
      <c r="AVE129" s="3"/>
      <c r="AVF129" s="3"/>
      <c r="AVG129" s="3"/>
      <c r="AVH129" s="3"/>
      <c r="AVI129" s="3"/>
      <c r="AVJ129" s="3"/>
      <c r="AVK129" s="3"/>
      <c r="AVL129" s="3"/>
      <c r="AVM129" s="3"/>
      <c r="AVN129" s="3"/>
      <c r="AVO129" s="3"/>
      <c r="AVP129" s="3"/>
      <c r="AVQ129" s="3"/>
      <c r="AVR129" s="3"/>
      <c r="AVS129" s="3"/>
      <c r="AVT129" s="3"/>
      <c r="AVU129" s="3"/>
      <c r="AVV129" s="3"/>
      <c r="AVW129" s="3"/>
      <c r="AVX129" s="3"/>
      <c r="AVY129" s="3"/>
      <c r="AVZ129" s="3"/>
      <c r="AWA129" s="3"/>
      <c r="AWB129" s="3"/>
      <c r="AWC129" s="3"/>
      <c r="AWD129" s="3"/>
      <c r="AWE129" s="3"/>
      <c r="AWF129" s="3"/>
      <c r="AWG129" s="3"/>
      <c r="AWH129" s="3"/>
      <c r="AWI129" s="3"/>
      <c r="AWJ129" s="3"/>
      <c r="AWK129" s="3"/>
      <c r="AWL129" s="3"/>
      <c r="AWM129" s="3"/>
      <c r="AWN129" s="3"/>
      <c r="AWO129" s="3"/>
      <c r="AWP129" s="3"/>
      <c r="AWQ129" s="3"/>
      <c r="AWR129" s="3"/>
      <c r="AWS129" s="3"/>
      <c r="AWT129" s="3"/>
      <c r="AWU129" s="3"/>
      <c r="AWV129" s="3"/>
      <c r="AWW129" s="3"/>
      <c r="AWX129" s="3"/>
      <c r="AWY129" s="3"/>
      <c r="AWZ129" s="3"/>
      <c r="AXA129" s="3"/>
      <c r="AXB129" s="3"/>
      <c r="AXC129" s="3"/>
      <c r="AXD129" s="3"/>
      <c r="AXE129" s="3"/>
      <c r="AXF129" s="3"/>
      <c r="AXG129" s="3"/>
      <c r="AXH129" s="3"/>
      <c r="AXI129" s="3"/>
      <c r="AXJ129" s="3"/>
      <c r="AXK129" s="3"/>
      <c r="AXL129" s="3"/>
      <c r="AXM129" s="3"/>
      <c r="AXN129" s="3"/>
      <c r="AXO129" s="3"/>
      <c r="AXP129" s="3"/>
      <c r="AXQ129" s="3"/>
      <c r="AXR129" s="3"/>
      <c r="AXS129" s="3"/>
      <c r="AXT129" s="3"/>
      <c r="AXU129" s="3"/>
      <c r="AXV129" s="3"/>
      <c r="AXW129" s="3"/>
      <c r="AXX129" s="3"/>
      <c r="AXY129" s="3"/>
      <c r="AXZ129" s="3"/>
      <c r="AYA129" s="3"/>
      <c r="AYB129" s="3"/>
      <c r="AYC129" s="3"/>
      <c r="AYD129" s="3"/>
      <c r="AYE129" s="3"/>
      <c r="AYF129" s="3"/>
      <c r="AYG129" s="3"/>
      <c r="AYH129" s="3"/>
      <c r="AYI129" s="3"/>
      <c r="AYJ129" s="3"/>
      <c r="AYK129" s="3"/>
      <c r="AYL129" s="3"/>
      <c r="AYM129" s="3"/>
      <c r="AYN129" s="3"/>
      <c r="AYO129" s="3"/>
      <c r="AYP129" s="3"/>
      <c r="AYQ129" s="3"/>
      <c r="AYR129" s="3"/>
      <c r="AYS129" s="3"/>
      <c r="AYT129" s="3"/>
      <c r="AYU129" s="3"/>
      <c r="AYV129" s="3"/>
      <c r="AYW129" s="3"/>
      <c r="AYX129" s="3"/>
      <c r="AYY129" s="3"/>
      <c r="AYZ129" s="3"/>
      <c r="AZA129" s="3"/>
      <c r="AZB129" s="3"/>
      <c r="AZC129" s="3"/>
      <c r="AZD129" s="3"/>
      <c r="AZE129" s="3"/>
      <c r="AZF129" s="3"/>
      <c r="AZG129" s="3"/>
      <c r="AZH129" s="3"/>
      <c r="AZI129" s="3"/>
      <c r="AZJ129" s="3"/>
      <c r="AZK129" s="3"/>
      <c r="AZL129" s="3"/>
      <c r="AZM129" s="3"/>
      <c r="AZN129" s="3"/>
      <c r="AZO129" s="3"/>
      <c r="AZP129" s="3"/>
      <c r="AZQ129" s="3"/>
      <c r="AZR129" s="3"/>
      <c r="AZS129" s="3"/>
      <c r="AZT129" s="3"/>
      <c r="AZU129" s="3"/>
      <c r="AZV129" s="3"/>
      <c r="AZW129" s="3"/>
      <c r="AZX129" s="3"/>
      <c r="AZY129" s="3"/>
      <c r="AZZ129" s="3"/>
      <c r="BAA129" s="3"/>
      <c r="BAB129" s="3"/>
      <c r="BAC129" s="3"/>
      <c r="BAD129" s="3"/>
      <c r="BAE129" s="3"/>
      <c r="BAF129" s="3"/>
      <c r="BAG129" s="3"/>
      <c r="BAH129" s="3"/>
      <c r="BAI129" s="3"/>
      <c r="BAJ129" s="3"/>
      <c r="BAK129" s="3"/>
      <c r="BAL129" s="3"/>
      <c r="BAM129" s="3"/>
      <c r="BAN129" s="3"/>
      <c r="BAO129" s="3"/>
      <c r="BAP129" s="3"/>
      <c r="BAQ129" s="3"/>
      <c r="BAR129" s="3"/>
      <c r="BAS129" s="3"/>
      <c r="BAT129" s="3"/>
      <c r="BAU129" s="3"/>
      <c r="BAV129" s="3"/>
      <c r="BAW129" s="3"/>
      <c r="BAX129" s="3"/>
      <c r="BAY129" s="3"/>
      <c r="BAZ129" s="3"/>
      <c r="BBA129" s="3"/>
      <c r="BBB129" s="3"/>
      <c r="BBC129" s="3"/>
      <c r="BBD129" s="3"/>
      <c r="BBE129" s="3"/>
      <c r="BBF129" s="3"/>
      <c r="BBG129" s="3"/>
      <c r="BBH129" s="3"/>
      <c r="BBI129" s="3"/>
      <c r="BBJ129" s="3"/>
      <c r="BBK129" s="3"/>
      <c r="BBL129" s="3"/>
      <c r="BBM129" s="3"/>
      <c r="BBN129" s="3"/>
      <c r="BBO129" s="3"/>
      <c r="BBP129" s="3"/>
      <c r="BBQ129" s="3"/>
      <c r="BBR129" s="3"/>
      <c r="BBS129" s="3"/>
      <c r="BBT129" s="3"/>
      <c r="BBU129" s="3"/>
      <c r="BBV129" s="3"/>
      <c r="BBW129" s="3"/>
      <c r="BBX129" s="3"/>
      <c r="BBY129" s="3"/>
      <c r="BBZ129" s="3"/>
    </row>
    <row r="130" s="4" customFormat="1" spans="1:1430">
      <c r="A130" s="68"/>
      <c r="B130" s="2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  <c r="AAB130" s="3"/>
      <c r="AAC130" s="3"/>
      <c r="AAD130" s="3"/>
      <c r="AAE130" s="3"/>
      <c r="AAF130" s="3"/>
      <c r="AAG130" s="3"/>
      <c r="AAH130" s="3"/>
      <c r="AAI130" s="3"/>
      <c r="AAJ130" s="3"/>
      <c r="AAK130" s="3"/>
      <c r="AAL130" s="3"/>
      <c r="AAM130" s="3"/>
      <c r="AAN130" s="3"/>
      <c r="AAO130" s="3"/>
      <c r="AAP130" s="3"/>
      <c r="AAQ130" s="3"/>
      <c r="AAR130" s="3"/>
      <c r="AAS130" s="3"/>
      <c r="AAT130" s="3"/>
      <c r="AAU130" s="3"/>
      <c r="AAV130" s="3"/>
      <c r="AAW130" s="3"/>
      <c r="AAX130" s="3"/>
      <c r="AAY130" s="3"/>
      <c r="AAZ130" s="3"/>
      <c r="ABA130" s="3"/>
      <c r="ABB130" s="3"/>
      <c r="ABC130" s="3"/>
      <c r="ABD130" s="3"/>
      <c r="ABE130" s="3"/>
      <c r="ABF130" s="3"/>
      <c r="ABG130" s="3"/>
      <c r="ABH130" s="3"/>
      <c r="ABI130" s="3"/>
      <c r="ABJ130" s="3"/>
      <c r="ABK130" s="3"/>
      <c r="ABL130" s="3"/>
      <c r="ABM130" s="3"/>
      <c r="ABN130" s="3"/>
      <c r="ABO130" s="3"/>
      <c r="ABP130" s="3"/>
      <c r="ABQ130" s="3"/>
      <c r="ABR130" s="3"/>
      <c r="ABS130" s="3"/>
      <c r="ABT130" s="3"/>
      <c r="ABU130" s="3"/>
      <c r="ABV130" s="3"/>
      <c r="ABW130" s="3"/>
      <c r="ABX130" s="3"/>
      <c r="ABY130" s="3"/>
      <c r="ABZ130" s="3"/>
      <c r="ACA130" s="3"/>
      <c r="ACB130" s="3"/>
      <c r="ACC130" s="3"/>
      <c r="ACD130" s="3"/>
      <c r="ACE130" s="3"/>
      <c r="ACF130" s="3"/>
      <c r="ACG130" s="3"/>
      <c r="ACH130" s="3"/>
      <c r="ACI130" s="3"/>
      <c r="ACJ130" s="3"/>
      <c r="ACK130" s="3"/>
      <c r="ACL130" s="3"/>
      <c r="ACM130" s="3"/>
      <c r="ACN130" s="3"/>
      <c r="ACO130" s="3"/>
      <c r="ACP130" s="3"/>
      <c r="ACQ130" s="3"/>
      <c r="ACR130" s="3"/>
      <c r="ACS130" s="3"/>
      <c r="ACT130" s="3"/>
      <c r="ACU130" s="3"/>
      <c r="ACV130" s="3"/>
      <c r="ACW130" s="3"/>
      <c r="ACX130" s="3"/>
      <c r="ACY130" s="3"/>
      <c r="ACZ130" s="3"/>
      <c r="ADA130" s="3"/>
      <c r="ADB130" s="3"/>
      <c r="ADC130" s="3"/>
      <c r="ADD130" s="3"/>
      <c r="ADE130" s="3"/>
      <c r="ADF130" s="3"/>
      <c r="ADG130" s="3"/>
      <c r="ADH130" s="3"/>
      <c r="ADI130" s="3"/>
      <c r="ADJ130" s="3"/>
      <c r="ADK130" s="3"/>
      <c r="ADL130" s="3"/>
      <c r="ADM130" s="3"/>
      <c r="ADN130" s="3"/>
      <c r="ADO130" s="3"/>
      <c r="ADP130" s="3"/>
      <c r="ADQ130" s="3"/>
      <c r="ADR130" s="3"/>
      <c r="ADS130" s="3"/>
      <c r="ADT130" s="3"/>
      <c r="ADU130" s="3"/>
      <c r="ADV130" s="3"/>
      <c r="ADW130" s="3"/>
      <c r="ADX130" s="3"/>
      <c r="ADY130" s="3"/>
      <c r="ADZ130" s="3"/>
      <c r="AEA130" s="3"/>
      <c r="AEB130" s="3"/>
      <c r="AEC130" s="3"/>
      <c r="AED130" s="3"/>
      <c r="AEE130" s="3"/>
      <c r="AEF130" s="3"/>
      <c r="AEG130" s="3"/>
      <c r="AEH130" s="3"/>
      <c r="AEI130" s="3"/>
      <c r="AEJ130" s="3"/>
      <c r="AEK130" s="3"/>
      <c r="AEL130" s="3"/>
      <c r="AEM130" s="3"/>
      <c r="AEN130" s="3"/>
      <c r="AEO130" s="3"/>
      <c r="AEP130" s="3"/>
      <c r="AEQ130" s="3"/>
      <c r="AER130" s="3"/>
      <c r="AES130" s="3"/>
      <c r="AET130" s="3"/>
      <c r="AEU130" s="3"/>
      <c r="AEV130" s="3"/>
      <c r="AEW130" s="3"/>
      <c r="AEX130" s="3"/>
      <c r="AEY130" s="3"/>
      <c r="AEZ130" s="3"/>
      <c r="AFA130" s="3"/>
      <c r="AFB130" s="3"/>
      <c r="AFC130" s="3"/>
      <c r="AFD130" s="3"/>
      <c r="AFE130" s="3"/>
      <c r="AFF130" s="3"/>
      <c r="AFG130" s="3"/>
      <c r="AFH130" s="3"/>
      <c r="AFI130" s="3"/>
      <c r="AFJ130" s="3"/>
      <c r="AFK130" s="3"/>
      <c r="AFL130" s="3"/>
      <c r="AFM130" s="3"/>
      <c r="AFN130" s="3"/>
      <c r="AFO130" s="3"/>
      <c r="AFP130" s="3"/>
      <c r="AFQ130" s="3"/>
      <c r="AFR130" s="3"/>
      <c r="AFS130" s="3"/>
      <c r="AFT130" s="3"/>
      <c r="AFU130" s="3"/>
      <c r="AFV130" s="3"/>
      <c r="AFW130" s="3"/>
      <c r="AFX130" s="3"/>
      <c r="AFY130" s="3"/>
      <c r="AFZ130" s="3"/>
      <c r="AGA130" s="3"/>
      <c r="AGB130" s="3"/>
      <c r="AGC130" s="3"/>
      <c r="AGD130" s="3"/>
      <c r="AGE130" s="3"/>
      <c r="AGF130" s="3"/>
      <c r="AGG130" s="3"/>
      <c r="AGH130" s="3"/>
      <c r="AGI130" s="3"/>
      <c r="AGJ130" s="3"/>
      <c r="AGK130" s="3"/>
      <c r="AGL130" s="3"/>
      <c r="AGM130" s="3"/>
      <c r="AGN130" s="3"/>
      <c r="AGO130" s="3"/>
      <c r="AGP130" s="3"/>
      <c r="AGQ130" s="3"/>
      <c r="AGR130" s="3"/>
      <c r="AGS130" s="3"/>
      <c r="AGT130" s="3"/>
      <c r="AGU130" s="3"/>
      <c r="AGV130" s="3"/>
      <c r="AGW130" s="3"/>
      <c r="AGX130" s="3"/>
      <c r="AGY130" s="3"/>
      <c r="AGZ130" s="3"/>
      <c r="AHA130" s="3"/>
      <c r="AHB130" s="3"/>
      <c r="AHC130" s="3"/>
      <c r="AHD130" s="3"/>
      <c r="AHE130" s="3"/>
      <c r="AHF130" s="3"/>
      <c r="AHG130" s="3"/>
      <c r="AHH130" s="3"/>
      <c r="AHI130" s="3"/>
      <c r="AHJ130" s="3"/>
      <c r="AHK130" s="3"/>
      <c r="AHL130" s="3"/>
      <c r="AHM130" s="3"/>
      <c r="AHN130" s="3"/>
      <c r="AHO130" s="3"/>
      <c r="AHP130" s="3"/>
      <c r="AHQ130" s="3"/>
      <c r="AHR130" s="3"/>
      <c r="AHS130" s="3"/>
      <c r="AHT130" s="3"/>
      <c r="AHU130" s="3"/>
      <c r="AHV130" s="3"/>
      <c r="AHW130" s="3"/>
      <c r="AHX130" s="3"/>
      <c r="AHY130" s="3"/>
      <c r="AHZ130" s="3"/>
      <c r="AIA130" s="3"/>
      <c r="AIB130" s="3"/>
      <c r="AIC130" s="3"/>
      <c r="AID130" s="3"/>
      <c r="AIE130" s="3"/>
      <c r="AIF130" s="3"/>
      <c r="AIG130" s="3"/>
      <c r="AIH130" s="3"/>
      <c r="AII130" s="3"/>
      <c r="AIJ130" s="3"/>
      <c r="AIK130" s="3"/>
      <c r="AIL130" s="3"/>
      <c r="AIM130" s="3"/>
      <c r="AIN130" s="3"/>
      <c r="AIO130" s="3"/>
      <c r="AIP130" s="3"/>
      <c r="AIQ130" s="3"/>
      <c r="AIR130" s="3"/>
      <c r="AIS130" s="3"/>
      <c r="AIT130" s="3"/>
      <c r="AIU130" s="3"/>
      <c r="AIV130" s="3"/>
      <c r="AIW130" s="3"/>
      <c r="AIX130" s="3"/>
      <c r="AIY130" s="3"/>
      <c r="AIZ130" s="3"/>
      <c r="AJA130" s="3"/>
      <c r="AJB130" s="3"/>
      <c r="AJC130" s="3"/>
      <c r="AJD130" s="3"/>
      <c r="AJE130" s="3"/>
      <c r="AJF130" s="3"/>
      <c r="AJG130" s="3"/>
      <c r="AJH130" s="3"/>
      <c r="AJI130" s="3"/>
      <c r="AJJ130" s="3"/>
      <c r="AJK130" s="3"/>
      <c r="AJL130" s="3"/>
      <c r="AJM130" s="3"/>
      <c r="AJN130" s="3"/>
      <c r="AJO130" s="3"/>
      <c r="AJP130" s="3"/>
      <c r="AJQ130" s="3"/>
      <c r="AJR130" s="3"/>
      <c r="AJS130" s="3"/>
      <c r="AJT130" s="3"/>
      <c r="AJU130" s="3"/>
      <c r="AJV130" s="3"/>
      <c r="AJW130" s="3"/>
      <c r="AJX130" s="3"/>
      <c r="AJY130" s="3"/>
      <c r="AJZ130" s="3"/>
      <c r="AKA130" s="3"/>
      <c r="AKB130" s="3"/>
      <c r="AKC130" s="3"/>
      <c r="AKD130" s="3"/>
      <c r="AKE130" s="3"/>
      <c r="AKF130" s="3"/>
      <c r="AKG130" s="3"/>
      <c r="AKH130" s="3"/>
      <c r="AKI130" s="3"/>
      <c r="AKJ130" s="3"/>
      <c r="AKK130" s="3"/>
      <c r="AKL130" s="3"/>
      <c r="AKM130" s="3"/>
      <c r="AKN130" s="3"/>
      <c r="AKO130" s="3"/>
      <c r="AKP130" s="3"/>
      <c r="AKQ130" s="3"/>
      <c r="AKR130" s="3"/>
      <c r="AKS130" s="3"/>
      <c r="AKT130" s="3"/>
      <c r="AKU130" s="3"/>
      <c r="AKV130" s="3"/>
      <c r="AKW130" s="3"/>
      <c r="AKX130" s="3"/>
      <c r="AKY130" s="3"/>
      <c r="AKZ130" s="3"/>
      <c r="ALA130" s="3"/>
      <c r="ALB130" s="3"/>
      <c r="ALC130" s="3"/>
      <c r="ALD130" s="3"/>
      <c r="ALE130" s="3"/>
      <c r="ALF130" s="3"/>
      <c r="ALG130" s="3"/>
      <c r="ALH130" s="3"/>
      <c r="ALI130" s="3"/>
      <c r="ALJ130" s="3"/>
      <c r="ALK130" s="3"/>
      <c r="ALL130" s="3"/>
      <c r="ALM130" s="3"/>
      <c r="ALN130" s="3"/>
      <c r="ALO130" s="3"/>
      <c r="ALP130" s="3"/>
      <c r="ALQ130" s="3"/>
      <c r="ALR130" s="3"/>
      <c r="ALS130" s="3"/>
      <c r="ALT130" s="3"/>
      <c r="ALU130" s="3"/>
      <c r="ALV130" s="3"/>
      <c r="ALW130" s="3"/>
      <c r="ALX130" s="3"/>
      <c r="ALY130" s="3"/>
      <c r="ALZ130" s="3"/>
      <c r="AMA130" s="3"/>
      <c r="AMB130" s="3"/>
      <c r="AMC130" s="3"/>
      <c r="AMD130" s="3"/>
      <c r="AME130" s="3"/>
      <c r="AMF130" s="3"/>
      <c r="AMG130" s="3"/>
      <c r="AMH130" s="3"/>
      <c r="AMI130" s="3"/>
      <c r="AMJ130" s="3"/>
      <c r="AMK130" s="3"/>
      <c r="AML130" s="3"/>
      <c r="AMM130" s="3"/>
      <c r="AMN130" s="3"/>
      <c r="AMO130" s="3"/>
      <c r="AMP130" s="3"/>
      <c r="AMQ130" s="3"/>
      <c r="AMR130" s="3"/>
      <c r="AMS130" s="3"/>
      <c r="AMT130" s="3"/>
      <c r="AMU130" s="3"/>
      <c r="AMV130" s="3"/>
      <c r="AMW130" s="3"/>
      <c r="AMX130" s="3"/>
      <c r="AMY130" s="3"/>
      <c r="AMZ130" s="3"/>
      <c r="ANA130" s="3"/>
      <c r="ANB130" s="3"/>
      <c r="ANC130" s="3"/>
      <c r="AND130" s="3"/>
      <c r="ANE130" s="3"/>
      <c r="ANF130" s="3"/>
      <c r="ANG130" s="3"/>
      <c r="ANH130" s="3"/>
      <c r="ANI130" s="3"/>
      <c r="ANJ130" s="3"/>
      <c r="ANK130" s="3"/>
      <c r="ANL130" s="3"/>
      <c r="ANM130" s="3"/>
      <c r="ANN130" s="3"/>
      <c r="ANO130" s="3"/>
      <c r="ANP130" s="3"/>
      <c r="ANQ130" s="3"/>
      <c r="ANR130" s="3"/>
      <c r="ANS130" s="3"/>
      <c r="ANT130" s="3"/>
      <c r="ANU130" s="3"/>
      <c r="ANV130" s="3"/>
      <c r="ANW130" s="3"/>
      <c r="ANX130" s="3"/>
      <c r="ANY130" s="3"/>
      <c r="ANZ130" s="3"/>
      <c r="AOA130" s="3"/>
      <c r="AOB130" s="3"/>
      <c r="AOC130" s="3"/>
      <c r="AOD130" s="3"/>
      <c r="AOE130" s="3"/>
      <c r="AOF130" s="3"/>
      <c r="AOG130" s="3"/>
      <c r="AOH130" s="3"/>
      <c r="AOI130" s="3"/>
      <c r="AOJ130" s="3"/>
      <c r="AOK130" s="3"/>
      <c r="AOL130" s="3"/>
      <c r="AOM130" s="3"/>
      <c r="AON130" s="3"/>
      <c r="AOO130" s="3"/>
      <c r="AOP130" s="3"/>
      <c r="AOQ130" s="3"/>
      <c r="AOR130" s="3"/>
      <c r="AOS130" s="3"/>
      <c r="AOT130" s="3"/>
      <c r="AOU130" s="3"/>
      <c r="AOV130" s="3"/>
      <c r="AOW130" s="3"/>
      <c r="AOX130" s="3"/>
      <c r="AOY130" s="3"/>
      <c r="AOZ130" s="3"/>
      <c r="APA130" s="3"/>
      <c r="APB130" s="3"/>
      <c r="APC130" s="3"/>
      <c r="APD130" s="3"/>
      <c r="APE130" s="3"/>
      <c r="APF130" s="3"/>
      <c r="APG130" s="3"/>
      <c r="APH130" s="3"/>
      <c r="API130" s="3"/>
      <c r="APJ130" s="3"/>
      <c r="APK130" s="3"/>
      <c r="APL130" s="3"/>
      <c r="APM130" s="3"/>
      <c r="APN130" s="3"/>
      <c r="APO130" s="3"/>
      <c r="APP130" s="3"/>
      <c r="APQ130" s="3"/>
      <c r="APR130" s="3"/>
      <c r="APS130" s="3"/>
      <c r="APT130" s="3"/>
      <c r="APU130" s="3"/>
      <c r="APV130" s="3"/>
      <c r="APW130" s="3"/>
      <c r="APX130" s="3"/>
      <c r="APY130" s="3"/>
      <c r="APZ130" s="3"/>
      <c r="AQA130" s="3"/>
      <c r="AQB130" s="3"/>
      <c r="AQC130" s="3"/>
      <c r="AQD130" s="3"/>
      <c r="AQE130" s="3"/>
      <c r="AQF130" s="3"/>
      <c r="AQG130" s="3"/>
      <c r="AQH130" s="3"/>
      <c r="AQI130" s="3"/>
      <c r="AQJ130" s="3"/>
      <c r="AQK130" s="3"/>
      <c r="AQL130" s="3"/>
      <c r="AQM130" s="3"/>
      <c r="AQN130" s="3"/>
      <c r="AQO130" s="3"/>
      <c r="AQP130" s="3"/>
      <c r="AQQ130" s="3"/>
      <c r="AQR130" s="3"/>
      <c r="AQS130" s="3"/>
      <c r="AQT130" s="3"/>
      <c r="AQU130" s="3"/>
      <c r="AQV130" s="3"/>
      <c r="AQW130" s="3"/>
      <c r="AQX130" s="3"/>
      <c r="AQY130" s="3"/>
      <c r="AQZ130" s="3"/>
      <c r="ARA130" s="3"/>
      <c r="ARB130" s="3"/>
      <c r="ARC130" s="3"/>
      <c r="ARD130" s="3"/>
      <c r="ARE130" s="3"/>
      <c r="ARF130" s="3"/>
      <c r="ARG130" s="3"/>
      <c r="ARH130" s="3"/>
      <c r="ARI130" s="3"/>
      <c r="ARJ130" s="3"/>
      <c r="ARK130" s="3"/>
      <c r="ARL130" s="3"/>
      <c r="ARM130" s="3"/>
      <c r="ARN130" s="3"/>
      <c r="ARO130" s="3"/>
      <c r="ARP130" s="3"/>
      <c r="ARQ130" s="3"/>
      <c r="ARR130" s="3"/>
      <c r="ARS130" s="3"/>
      <c r="ART130" s="3"/>
      <c r="ARU130" s="3"/>
      <c r="ARV130" s="3"/>
      <c r="ARW130" s="3"/>
      <c r="ARX130" s="3"/>
      <c r="ARY130" s="3"/>
      <c r="ARZ130" s="3"/>
      <c r="ASA130" s="3"/>
      <c r="ASB130" s="3"/>
      <c r="ASC130" s="3"/>
      <c r="ASD130" s="3"/>
      <c r="ASE130" s="3"/>
      <c r="ASF130" s="3"/>
      <c r="ASG130" s="3"/>
      <c r="ASH130" s="3"/>
      <c r="ASI130" s="3"/>
      <c r="ASJ130" s="3"/>
      <c r="ASK130" s="3"/>
      <c r="ASL130" s="3"/>
      <c r="ASM130" s="3"/>
      <c r="ASN130" s="3"/>
      <c r="ASO130" s="3"/>
      <c r="ASP130" s="3"/>
      <c r="ASQ130" s="3"/>
      <c r="ASR130" s="3"/>
      <c r="ASS130" s="3"/>
      <c r="AST130" s="3"/>
      <c r="ASU130" s="3"/>
      <c r="ASV130" s="3"/>
      <c r="ASW130" s="3"/>
      <c r="ASX130" s="3"/>
      <c r="ASY130" s="3"/>
      <c r="ASZ130" s="3"/>
      <c r="ATA130" s="3"/>
      <c r="ATB130" s="3"/>
      <c r="ATC130" s="3"/>
      <c r="ATD130" s="3"/>
      <c r="ATE130" s="3"/>
      <c r="ATF130" s="3"/>
      <c r="ATG130" s="3"/>
      <c r="ATH130" s="3"/>
      <c r="ATI130" s="3"/>
      <c r="ATJ130" s="3"/>
      <c r="ATK130" s="3"/>
      <c r="ATL130" s="3"/>
      <c r="ATM130" s="3"/>
      <c r="ATN130" s="3"/>
      <c r="ATO130" s="3"/>
      <c r="ATP130" s="3"/>
      <c r="ATQ130" s="3"/>
      <c r="ATR130" s="3"/>
      <c r="ATS130" s="3"/>
      <c r="ATT130" s="3"/>
      <c r="ATU130" s="3"/>
      <c r="ATV130" s="3"/>
      <c r="ATW130" s="3"/>
      <c r="ATX130" s="3"/>
      <c r="ATY130" s="3"/>
      <c r="ATZ130" s="3"/>
      <c r="AUA130" s="3"/>
      <c r="AUB130" s="3"/>
      <c r="AUC130" s="3"/>
      <c r="AUD130" s="3"/>
      <c r="AUE130" s="3"/>
      <c r="AUF130" s="3"/>
      <c r="AUG130" s="3"/>
      <c r="AUH130" s="3"/>
      <c r="AUI130" s="3"/>
      <c r="AUJ130" s="3"/>
      <c r="AUK130" s="3"/>
      <c r="AUL130" s="3"/>
      <c r="AUM130" s="3"/>
      <c r="AUN130" s="3"/>
      <c r="AUO130" s="3"/>
      <c r="AUP130" s="3"/>
      <c r="AUQ130" s="3"/>
      <c r="AUR130" s="3"/>
      <c r="AUS130" s="3"/>
      <c r="AUT130" s="3"/>
      <c r="AUU130" s="3"/>
      <c r="AUV130" s="3"/>
      <c r="AUW130" s="3"/>
      <c r="AUX130" s="3"/>
      <c r="AUY130" s="3"/>
      <c r="AUZ130" s="3"/>
      <c r="AVA130" s="3"/>
      <c r="AVB130" s="3"/>
      <c r="AVC130" s="3"/>
      <c r="AVD130" s="61"/>
      <c r="AVE130" s="3"/>
      <c r="AVF130" s="3"/>
      <c r="AVG130" s="3"/>
      <c r="AVH130" s="3"/>
      <c r="AVI130" s="3"/>
      <c r="AVJ130" s="3"/>
      <c r="AVK130" s="3"/>
      <c r="AVL130" s="3"/>
      <c r="AVM130" s="3"/>
      <c r="AVN130" s="3"/>
      <c r="AVO130" s="3"/>
      <c r="AVP130" s="3"/>
      <c r="AVQ130" s="3"/>
      <c r="AVR130" s="3"/>
      <c r="AVS130" s="3"/>
      <c r="AVT130" s="3"/>
      <c r="AVU130" s="3"/>
      <c r="AVV130" s="3"/>
      <c r="AVW130" s="3"/>
      <c r="AVX130" s="3"/>
      <c r="AVY130" s="3"/>
      <c r="AVZ130" s="3"/>
      <c r="AWA130" s="3"/>
      <c r="AWB130" s="3"/>
      <c r="AWC130" s="3"/>
      <c r="AWD130" s="3"/>
      <c r="AWE130" s="3"/>
      <c r="AWF130" s="3"/>
      <c r="AWG130" s="3"/>
      <c r="AWH130" s="3"/>
      <c r="AWI130" s="3"/>
      <c r="AWJ130" s="3"/>
      <c r="AWK130" s="3"/>
      <c r="AWL130" s="3"/>
      <c r="AWM130" s="3"/>
      <c r="AWN130" s="3"/>
      <c r="AWO130" s="3"/>
      <c r="AWP130" s="3"/>
      <c r="AWQ130" s="3"/>
      <c r="AWR130" s="3"/>
      <c r="AWS130" s="3"/>
      <c r="AWT130" s="3"/>
      <c r="AWU130" s="3"/>
      <c r="AWV130" s="3"/>
      <c r="AWW130" s="3"/>
      <c r="AWX130" s="3"/>
      <c r="AWY130" s="3"/>
      <c r="AWZ130" s="3"/>
      <c r="AXA130" s="3"/>
      <c r="AXB130" s="3"/>
      <c r="AXC130" s="3"/>
      <c r="AXD130" s="3"/>
      <c r="AXE130" s="3"/>
      <c r="AXF130" s="3"/>
      <c r="AXG130" s="3"/>
      <c r="AXH130" s="3"/>
      <c r="AXI130" s="3"/>
      <c r="AXJ130" s="3"/>
      <c r="AXK130" s="3"/>
      <c r="AXL130" s="3"/>
      <c r="AXM130" s="3"/>
      <c r="AXN130" s="3"/>
      <c r="AXO130" s="3"/>
      <c r="AXP130" s="3"/>
      <c r="AXQ130" s="3"/>
      <c r="AXR130" s="3"/>
      <c r="AXS130" s="3"/>
      <c r="AXT130" s="3"/>
      <c r="AXU130" s="3"/>
      <c r="AXV130" s="3"/>
      <c r="AXW130" s="3"/>
      <c r="AXX130" s="3"/>
      <c r="AXY130" s="3"/>
      <c r="AXZ130" s="3"/>
      <c r="AYA130" s="3"/>
      <c r="AYB130" s="3"/>
      <c r="AYC130" s="3"/>
      <c r="AYD130" s="3"/>
      <c r="AYE130" s="3"/>
      <c r="AYF130" s="3"/>
      <c r="AYG130" s="3"/>
      <c r="AYH130" s="3"/>
      <c r="AYI130" s="3"/>
      <c r="AYJ130" s="3"/>
      <c r="AYK130" s="3"/>
      <c r="AYL130" s="3"/>
      <c r="AYM130" s="3"/>
      <c r="AYN130" s="3"/>
      <c r="AYO130" s="3"/>
      <c r="AYP130" s="3"/>
      <c r="AYQ130" s="3"/>
      <c r="AYR130" s="3"/>
      <c r="AYS130" s="3"/>
      <c r="AYT130" s="3"/>
      <c r="AYU130" s="3"/>
      <c r="AYV130" s="3"/>
      <c r="AYW130" s="3"/>
      <c r="AYX130" s="3"/>
      <c r="AYY130" s="3"/>
      <c r="AYZ130" s="3"/>
      <c r="AZA130" s="3"/>
      <c r="AZB130" s="3"/>
      <c r="AZC130" s="3"/>
      <c r="AZD130" s="3"/>
      <c r="AZE130" s="3"/>
      <c r="AZF130" s="3"/>
      <c r="AZG130" s="3"/>
      <c r="AZH130" s="3"/>
      <c r="AZI130" s="3"/>
      <c r="AZJ130" s="3"/>
      <c r="AZK130" s="3"/>
      <c r="AZL130" s="3"/>
      <c r="AZM130" s="3"/>
      <c r="AZN130" s="3"/>
      <c r="AZO130" s="3"/>
      <c r="AZP130" s="3"/>
      <c r="AZQ130" s="3"/>
      <c r="AZR130" s="3"/>
      <c r="AZS130" s="3"/>
      <c r="AZT130" s="3"/>
      <c r="AZU130" s="3"/>
      <c r="AZV130" s="3"/>
      <c r="AZW130" s="3"/>
      <c r="AZX130" s="3"/>
      <c r="AZY130" s="3"/>
      <c r="AZZ130" s="3"/>
      <c r="BAA130" s="3"/>
      <c r="BAB130" s="3"/>
      <c r="BAC130" s="3"/>
      <c r="BAD130" s="3"/>
      <c r="BAE130" s="3"/>
      <c r="BAF130" s="3"/>
      <c r="BAG130" s="3"/>
      <c r="BAH130" s="3"/>
      <c r="BAI130" s="3"/>
      <c r="BAJ130" s="3"/>
      <c r="BAK130" s="3"/>
      <c r="BAL130" s="3"/>
      <c r="BAM130" s="3"/>
      <c r="BAN130" s="3"/>
      <c r="BAO130" s="3"/>
      <c r="BAP130" s="3"/>
      <c r="BAQ130" s="3"/>
      <c r="BAR130" s="3"/>
      <c r="BAS130" s="3"/>
      <c r="BAT130" s="3"/>
      <c r="BAU130" s="3"/>
      <c r="BAV130" s="3"/>
      <c r="BAW130" s="3"/>
      <c r="BAX130" s="3"/>
      <c r="BAY130" s="3"/>
      <c r="BAZ130" s="3"/>
      <c r="BBA130" s="3"/>
      <c r="BBB130" s="3"/>
      <c r="BBC130" s="3"/>
      <c r="BBD130" s="3"/>
      <c r="BBE130" s="3"/>
      <c r="BBF130" s="3"/>
      <c r="BBG130" s="3"/>
      <c r="BBH130" s="3"/>
      <c r="BBI130" s="3"/>
      <c r="BBJ130" s="3"/>
      <c r="BBK130" s="3"/>
      <c r="BBL130" s="3"/>
      <c r="BBM130" s="3"/>
      <c r="BBN130" s="3"/>
      <c r="BBO130" s="3"/>
      <c r="BBP130" s="3"/>
      <c r="BBQ130" s="3"/>
      <c r="BBR130" s="3"/>
      <c r="BBS130" s="3"/>
      <c r="BBT130" s="3"/>
      <c r="BBU130" s="3"/>
      <c r="BBV130" s="3"/>
      <c r="BBW130" s="3"/>
      <c r="BBX130" s="3"/>
      <c r="BBY130" s="3"/>
      <c r="BBZ130" s="3"/>
    </row>
    <row r="131" s="4" customFormat="1" spans="1:1430">
      <c r="A131" s="67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  <c r="AMJ131" s="3"/>
      <c r="AMK131" s="3"/>
      <c r="AML131" s="3"/>
      <c r="AMM131" s="3"/>
      <c r="AMN131" s="3"/>
      <c r="AMO131" s="3"/>
      <c r="AMP131" s="3"/>
      <c r="AMQ131" s="3"/>
      <c r="AMR131" s="3"/>
      <c r="AMS131" s="3"/>
      <c r="AMT131" s="3"/>
      <c r="AMU131" s="3"/>
      <c r="AMV131" s="3"/>
      <c r="AMW131" s="3"/>
      <c r="AMX131" s="3"/>
      <c r="AMY131" s="3"/>
      <c r="AMZ131" s="3"/>
      <c r="ANA131" s="3"/>
      <c r="ANB131" s="3"/>
      <c r="ANC131" s="3"/>
      <c r="AND131" s="3"/>
      <c r="ANE131" s="3"/>
      <c r="ANF131" s="3"/>
      <c r="ANG131" s="3"/>
      <c r="ANH131" s="3"/>
      <c r="ANI131" s="3"/>
      <c r="ANJ131" s="3"/>
      <c r="ANK131" s="3"/>
      <c r="ANL131" s="3"/>
      <c r="ANM131" s="3"/>
      <c r="ANN131" s="3"/>
      <c r="ANO131" s="3"/>
      <c r="ANP131" s="3"/>
      <c r="ANQ131" s="3"/>
      <c r="ANR131" s="3"/>
      <c r="ANS131" s="3"/>
      <c r="ANT131" s="3"/>
      <c r="ANU131" s="3"/>
      <c r="ANV131" s="3"/>
      <c r="ANW131" s="3"/>
      <c r="ANX131" s="3"/>
      <c r="ANY131" s="3"/>
      <c r="ANZ131" s="3"/>
      <c r="AOA131" s="3"/>
      <c r="AOB131" s="3"/>
      <c r="AOC131" s="3"/>
      <c r="AOD131" s="3"/>
      <c r="AOE131" s="3"/>
      <c r="AOF131" s="3"/>
      <c r="AOG131" s="3"/>
      <c r="AOH131" s="3"/>
      <c r="AOI131" s="3"/>
      <c r="AOJ131" s="3"/>
      <c r="AOK131" s="3"/>
      <c r="AOL131" s="3"/>
      <c r="AOM131" s="3"/>
      <c r="AON131" s="3"/>
      <c r="AOO131" s="3"/>
      <c r="AOP131" s="3"/>
      <c r="AOQ131" s="3"/>
      <c r="AOR131" s="3"/>
      <c r="AOS131" s="3"/>
      <c r="AOT131" s="3"/>
      <c r="AOU131" s="3"/>
      <c r="AOV131" s="3"/>
      <c r="AOW131" s="3"/>
      <c r="AOX131" s="3"/>
      <c r="AOY131" s="3"/>
      <c r="AOZ131" s="3"/>
      <c r="APA131" s="3"/>
      <c r="APB131" s="3"/>
      <c r="APC131" s="3"/>
      <c r="APD131" s="3"/>
      <c r="APE131" s="3"/>
      <c r="APF131" s="3"/>
      <c r="APG131" s="3"/>
      <c r="APH131" s="3"/>
      <c r="API131" s="3"/>
      <c r="APJ131" s="3"/>
      <c r="APK131" s="3"/>
      <c r="APL131" s="3"/>
      <c r="APM131" s="3"/>
      <c r="APN131" s="3"/>
      <c r="APO131" s="3"/>
      <c r="APP131" s="3"/>
      <c r="APQ131" s="3"/>
      <c r="APR131" s="3"/>
      <c r="APS131" s="3"/>
      <c r="APT131" s="3"/>
      <c r="APU131" s="3"/>
      <c r="APV131" s="3"/>
      <c r="APW131" s="3"/>
      <c r="APX131" s="3"/>
      <c r="APY131" s="3"/>
      <c r="APZ131" s="3"/>
      <c r="AQA131" s="3"/>
      <c r="AQB131" s="3"/>
      <c r="AQC131" s="3"/>
      <c r="AQD131" s="3"/>
      <c r="AQE131" s="3"/>
      <c r="AQF131" s="3"/>
      <c r="AQG131" s="3"/>
      <c r="AQH131" s="3"/>
      <c r="AQI131" s="3"/>
      <c r="AQJ131" s="3"/>
      <c r="AQK131" s="3"/>
      <c r="AQL131" s="3"/>
      <c r="AQM131" s="3"/>
      <c r="AQN131" s="3"/>
      <c r="AQO131" s="3"/>
      <c r="AQP131" s="3"/>
      <c r="AQQ131" s="3"/>
      <c r="AQR131" s="3"/>
      <c r="AQS131" s="3"/>
      <c r="AQT131" s="3"/>
      <c r="AQU131" s="3"/>
      <c r="AQV131" s="3"/>
      <c r="AQW131" s="3"/>
      <c r="AQX131" s="3"/>
      <c r="AQY131" s="3"/>
      <c r="AQZ131" s="3"/>
      <c r="ARA131" s="3"/>
      <c r="ARB131" s="3"/>
      <c r="ARC131" s="3"/>
      <c r="ARD131" s="3"/>
      <c r="ARE131" s="3"/>
      <c r="ARF131" s="3"/>
      <c r="ARG131" s="3"/>
      <c r="ARH131" s="3"/>
      <c r="ARI131" s="3"/>
      <c r="ARJ131" s="3"/>
      <c r="ARK131" s="3"/>
      <c r="ARL131" s="3"/>
      <c r="ARM131" s="3"/>
      <c r="ARN131" s="3"/>
      <c r="ARO131" s="3"/>
      <c r="ARP131" s="3"/>
      <c r="ARQ131" s="3"/>
      <c r="ARR131" s="3"/>
      <c r="ARS131" s="3"/>
      <c r="ART131" s="3"/>
      <c r="ARU131" s="3"/>
      <c r="ARV131" s="3"/>
      <c r="ARW131" s="3"/>
      <c r="ARX131" s="3"/>
      <c r="ARY131" s="3"/>
      <c r="ARZ131" s="3"/>
      <c r="ASA131" s="3"/>
      <c r="ASB131" s="3"/>
      <c r="ASC131" s="3"/>
      <c r="ASD131" s="3"/>
      <c r="ASE131" s="3"/>
      <c r="ASF131" s="3"/>
      <c r="ASG131" s="3"/>
      <c r="ASH131" s="3"/>
      <c r="ASI131" s="3"/>
      <c r="ASJ131" s="3"/>
      <c r="ASK131" s="3"/>
      <c r="ASL131" s="3"/>
      <c r="ASM131" s="3"/>
      <c r="ASN131" s="3"/>
      <c r="ASO131" s="3"/>
      <c r="ASP131" s="3"/>
      <c r="ASQ131" s="3"/>
      <c r="ASR131" s="3"/>
      <c r="ASS131" s="3"/>
      <c r="AST131" s="3"/>
      <c r="ASU131" s="3"/>
      <c r="ASV131" s="3"/>
      <c r="ASW131" s="3"/>
      <c r="ASX131" s="3"/>
      <c r="ASY131" s="3"/>
      <c r="ASZ131" s="3"/>
      <c r="ATA131" s="3"/>
      <c r="ATB131" s="3"/>
      <c r="ATC131" s="3"/>
      <c r="ATD131" s="3"/>
      <c r="ATE131" s="3"/>
      <c r="ATF131" s="3"/>
      <c r="ATG131" s="3"/>
      <c r="ATH131" s="3"/>
      <c r="ATI131" s="3"/>
      <c r="ATJ131" s="3"/>
      <c r="ATK131" s="3"/>
      <c r="ATL131" s="3"/>
      <c r="ATM131" s="3"/>
      <c r="ATN131" s="3"/>
      <c r="ATO131" s="3"/>
      <c r="ATP131" s="3"/>
      <c r="ATQ131" s="3"/>
      <c r="ATR131" s="3"/>
      <c r="ATS131" s="3"/>
      <c r="ATT131" s="3"/>
      <c r="ATU131" s="3"/>
      <c r="ATV131" s="3"/>
      <c r="ATW131" s="3"/>
      <c r="ATX131" s="3"/>
      <c r="ATY131" s="3"/>
      <c r="ATZ131" s="3"/>
      <c r="AUA131" s="3"/>
      <c r="AUB131" s="3"/>
      <c r="AUC131" s="3"/>
      <c r="AUD131" s="3"/>
      <c r="AUE131" s="3"/>
      <c r="AUF131" s="3"/>
      <c r="AUG131" s="3"/>
      <c r="AUH131" s="3"/>
      <c r="AUI131" s="3"/>
      <c r="AUJ131" s="3"/>
      <c r="AUK131" s="3"/>
      <c r="AUL131" s="3"/>
      <c r="AUM131" s="3"/>
      <c r="AUN131" s="3"/>
      <c r="AUO131" s="3"/>
      <c r="AUP131" s="3"/>
      <c r="AUQ131" s="3"/>
      <c r="AUR131" s="3"/>
      <c r="AUS131" s="3"/>
      <c r="AUT131" s="3"/>
      <c r="AUU131" s="3"/>
      <c r="AUV131" s="3"/>
      <c r="AUW131" s="3"/>
      <c r="AUX131" s="3"/>
      <c r="AUY131" s="3"/>
      <c r="AUZ131" s="3"/>
      <c r="AVA131" s="3"/>
      <c r="AVB131" s="3"/>
      <c r="AVC131" s="3"/>
      <c r="AVD131" s="61"/>
      <c r="AVE131" s="3"/>
      <c r="AVF131" s="3"/>
      <c r="AVG131" s="3"/>
      <c r="AVH131" s="3"/>
      <c r="AVI131" s="3"/>
      <c r="AVJ131" s="3"/>
      <c r="AVK131" s="3"/>
      <c r="AVL131" s="3"/>
      <c r="AVM131" s="3"/>
      <c r="AVN131" s="3"/>
      <c r="AVO131" s="3"/>
      <c r="AVP131" s="3"/>
      <c r="AVQ131" s="3"/>
      <c r="AVR131" s="3"/>
      <c r="AVS131" s="3"/>
      <c r="AVT131" s="3"/>
      <c r="AVU131" s="3"/>
      <c r="AVV131" s="3"/>
      <c r="AVW131" s="3"/>
      <c r="AVX131" s="3"/>
      <c r="AVY131" s="3"/>
      <c r="AVZ131" s="3"/>
      <c r="AWA131" s="3"/>
      <c r="AWB131" s="3"/>
      <c r="AWC131" s="3"/>
      <c r="AWD131" s="3"/>
      <c r="AWE131" s="3"/>
      <c r="AWF131" s="3"/>
      <c r="AWG131" s="3"/>
      <c r="AWH131" s="3"/>
      <c r="AWI131" s="3"/>
      <c r="AWJ131" s="3"/>
      <c r="AWK131" s="3"/>
      <c r="AWL131" s="3"/>
      <c r="AWM131" s="3"/>
      <c r="AWN131" s="3"/>
      <c r="AWO131" s="3"/>
      <c r="AWP131" s="3"/>
      <c r="AWQ131" s="3"/>
      <c r="AWR131" s="3"/>
      <c r="AWS131" s="3"/>
      <c r="AWT131" s="3"/>
      <c r="AWU131" s="3"/>
      <c r="AWV131" s="3"/>
      <c r="AWW131" s="3"/>
      <c r="AWX131" s="3"/>
      <c r="AWY131" s="3"/>
      <c r="AWZ131" s="3"/>
      <c r="AXA131" s="3"/>
      <c r="AXB131" s="3"/>
      <c r="AXC131" s="3"/>
      <c r="AXD131" s="3"/>
      <c r="AXE131" s="3"/>
      <c r="AXF131" s="3"/>
      <c r="AXG131" s="3"/>
      <c r="AXH131" s="3"/>
      <c r="AXI131" s="3"/>
      <c r="AXJ131" s="3"/>
      <c r="AXK131" s="3"/>
      <c r="AXL131" s="3"/>
      <c r="AXM131" s="3"/>
      <c r="AXN131" s="3"/>
      <c r="AXO131" s="3"/>
      <c r="AXP131" s="3"/>
      <c r="AXQ131" s="3"/>
      <c r="AXR131" s="3"/>
      <c r="AXS131" s="3"/>
      <c r="AXT131" s="3"/>
      <c r="AXU131" s="3"/>
      <c r="AXV131" s="3"/>
      <c r="AXW131" s="3"/>
      <c r="AXX131" s="3"/>
      <c r="AXY131" s="3"/>
      <c r="AXZ131" s="3"/>
      <c r="AYA131" s="3"/>
      <c r="AYB131" s="3"/>
      <c r="AYC131" s="3"/>
      <c r="AYD131" s="3"/>
      <c r="AYE131" s="3"/>
      <c r="AYF131" s="3"/>
      <c r="AYG131" s="3"/>
      <c r="AYH131" s="3"/>
      <c r="AYI131" s="3"/>
      <c r="AYJ131" s="3"/>
      <c r="AYK131" s="3"/>
      <c r="AYL131" s="3"/>
      <c r="AYM131" s="3"/>
      <c r="AYN131" s="3"/>
      <c r="AYO131" s="3"/>
      <c r="AYP131" s="3"/>
      <c r="AYQ131" s="3"/>
      <c r="AYR131" s="3"/>
      <c r="AYS131" s="3"/>
      <c r="AYT131" s="3"/>
      <c r="AYU131" s="3"/>
      <c r="AYV131" s="3"/>
      <c r="AYW131" s="3"/>
      <c r="AYX131" s="3"/>
      <c r="AYY131" s="3"/>
      <c r="AYZ131" s="3"/>
      <c r="AZA131" s="3"/>
      <c r="AZB131" s="3"/>
      <c r="AZC131" s="3"/>
      <c r="AZD131" s="3"/>
      <c r="AZE131" s="3"/>
      <c r="AZF131" s="3"/>
      <c r="AZG131" s="3"/>
      <c r="AZH131" s="3"/>
      <c r="AZI131" s="3"/>
      <c r="AZJ131" s="3"/>
      <c r="AZK131" s="3"/>
      <c r="AZL131" s="3"/>
      <c r="AZM131" s="3"/>
      <c r="AZN131" s="3"/>
      <c r="AZO131" s="3"/>
      <c r="AZP131" s="3"/>
      <c r="AZQ131" s="3"/>
      <c r="AZR131" s="3"/>
      <c r="AZS131" s="3"/>
      <c r="AZT131" s="3"/>
      <c r="AZU131" s="3"/>
      <c r="AZV131" s="3"/>
      <c r="AZW131" s="3"/>
      <c r="AZX131" s="3"/>
      <c r="AZY131" s="3"/>
      <c r="AZZ131" s="3"/>
      <c r="BAA131" s="3"/>
      <c r="BAB131" s="3"/>
      <c r="BAC131" s="3"/>
      <c r="BAD131" s="3"/>
      <c r="BAE131" s="3"/>
      <c r="BAF131" s="3"/>
      <c r="BAG131" s="3"/>
      <c r="BAH131" s="3"/>
      <c r="BAI131" s="3"/>
      <c r="BAJ131" s="3"/>
      <c r="BAK131" s="3"/>
      <c r="BAL131" s="3"/>
      <c r="BAM131" s="3"/>
      <c r="BAN131" s="3"/>
      <c r="BAO131" s="3"/>
      <c r="BAP131" s="3"/>
      <c r="BAQ131" s="3"/>
      <c r="BAR131" s="3"/>
      <c r="BAS131" s="3"/>
      <c r="BAT131" s="3"/>
      <c r="BAU131" s="3"/>
      <c r="BAV131" s="3"/>
      <c r="BAW131" s="3"/>
      <c r="BAX131" s="3"/>
      <c r="BAY131" s="3"/>
      <c r="BAZ131" s="3"/>
      <c r="BBA131" s="3"/>
      <c r="BBB131" s="3"/>
      <c r="BBC131" s="3"/>
      <c r="BBD131" s="3"/>
      <c r="BBE131" s="3"/>
      <c r="BBF131" s="3"/>
      <c r="BBG131" s="3"/>
      <c r="BBH131" s="3"/>
      <c r="BBI131" s="3"/>
      <c r="BBJ131" s="3"/>
      <c r="BBK131" s="3"/>
      <c r="BBL131" s="3"/>
      <c r="BBM131" s="3"/>
      <c r="BBN131" s="3"/>
      <c r="BBO131" s="3"/>
      <c r="BBP131" s="3"/>
      <c r="BBQ131" s="3"/>
      <c r="BBR131" s="3"/>
      <c r="BBS131" s="3"/>
      <c r="BBT131" s="3"/>
      <c r="BBU131" s="3"/>
      <c r="BBV131" s="3"/>
      <c r="BBW131" s="3"/>
      <c r="BBX131" s="3"/>
      <c r="BBY131" s="3"/>
      <c r="BBZ131" s="3"/>
    </row>
    <row r="132" s="4" customFormat="1" spans="1:1430">
      <c r="A132" s="67"/>
      <c r="B132" s="2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  <c r="AAA132" s="3"/>
      <c r="AAB132" s="3"/>
      <c r="AAC132" s="3"/>
      <c r="AAD132" s="3"/>
      <c r="AAE132" s="3"/>
      <c r="AAF132" s="3"/>
      <c r="AAG132" s="3"/>
      <c r="AAH132" s="3"/>
      <c r="AAI132" s="3"/>
      <c r="AAJ132" s="3"/>
      <c r="AAK132" s="3"/>
      <c r="AAL132" s="3"/>
      <c r="AAM132" s="3"/>
      <c r="AAN132" s="3"/>
      <c r="AAO132" s="3"/>
      <c r="AAP132" s="3"/>
      <c r="AAQ132" s="3"/>
      <c r="AAR132" s="3"/>
      <c r="AAS132" s="3"/>
      <c r="AAT132" s="3"/>
      <c r="AAU132" s="3"/>
      <c r="AAV132" s="3"/>
      <c r="AAW132" s="3"/>
      <c r="AAX132" s="3"/>
      <c r="AAY132" s="3"/>
      <c r="AAZ132" s="3"/>
      <c r="ABA132" s="3"/>
      <c r="ABB132" s="3"/>
      <c r="ABC132" s="3"/>
      <c r="ABD132" s="3"/>
      <c r="ABE132" s="3"/>
      <c r="ABF132" s="3"/>
      <c r="ABG132" s="3"/>
      <c r="ABH132" s="3"/>
      <c r="ABI132" s="3"/>
      <c r="ABJ132" s="3"/>
      <c r="ABK132" s="3"/>
      <c r="ABL132" s="3"/>
      <c r="ABM132" s="3"/>
      <c r="ABN132" s="3"/>
      <c r="ABO132" s="3"/>
      <c r="ABP132" s="3"/>
      <c r="ABQ132" s="3"/>
      <c r="ABR132" s="3"/>
      <c r="ABS132" s="3"/>
      <c r="ABT132" s="3"/>
      <c r="ABU132" s="3"/>
      <c r="ABV132" s="3"/>
      <c r="ABW132" s="3"/>
      <c r="ABX132" s="3"/>
      <c r="ABY132" s="3"/>
      <c r="ABZ132" s="3"/>
      <c r="ACA132" s="3"/>
      <c r="ACB132" s="3"/>
      <c r="ACC132" s="3"/>
      <c r="ACD132" s="3"/>
      <c r="ACE132" s="3"/>
      <c r="ACF132" s="3"/>
      <c r="ACG132" s="3"/>
      <c r="ACH132" s="3"/>
      <c r="ACI132" s="3"/>
      <c r="ACJ132" s="3"/>
      <c r="ACK132" s="3"/>
      <c r="ACL132" s="3"/>
      <c r="ACM132" s="3"/>
      <c r="ACN132" s="3"/>
      <c r="ACO132" s="3"/>
      <c r="ACP132" s="3"/>
      <c r="ACQ132" s="3"/>
      <c r="ACR132" s="3"/>
      <c r="ACS132" s="3"/>
      <c r="ACT132" s="3"/>
      <c r="ACU132" s="3"/>
      <c r="ACV132" s="3"/>
      <c r="ACW132" s="3"/>
      <c r="ACX132" s="3"/>
      <c r="ACY132" s="3"/>
      <c r="ACZ132" s="3"/>
      <c r="ADA132" s="3"/>
      <c r="ADB132" s="3"/>
      <c r="ADC132" s="3"/>
      <c r="ADD132" s="3"/>
      <c r="ADE132" s="3"/>
      <c r="ADF132" s="3"/>
      <c r="ADG132" s="3"/>
      <c r="ADH132" s="3"/>
      <c r="ADI132" s="3"/>
      <c r="ADJ132" s="3"/>
      <c r="ADK132" s="3"/>
      <c r="ADL132" s="3"/>
      <c r="ADM132" s="3"/>
      <c r="ADN132" s="3"/>
      <c r="ADO132" s="3"/>
      <c r="ADP132" s="3"/>
      <c r="ADQ132" s="3"/>
      <c r="ADR132" s="3"/>
      <c r="ADS132" s="3"/>
      <c r="ADT132" s="3"/>
      <c r="ADU132" s="3"/>
      <c r="ADV132" s="3"/>
      <c r="ADW132" s="3"/>
      <c r="ADX132" s="3"/>
      <c r="ADY132" s="3"/>
      <c r="ADZ132" s="3"/>
      <c r="AEA132" s="3"/>
      <c r="AEB132" s="3"/>
      <c r="AEC132" s="3"/>
      <c r="AED132" s="3"/>
      <c r="AEE132" s="3"/>
      <c r="AEF132" s="3"/>
      <c r="AEG132" s="3"/>
      <c r="AEH132" s="3"/>
      <c r="AEI132" s="3"/>
      <c r="AEJ132" s="3"/>
      <c r="AEK132" s="3"/>
      <c r="AEL132" s="3"/>
      <c r="AEM132" s="3"/>
      <c r="AEN132" s="3"/>
      <c r="AEO132" s="3"/>
      <c r="AEP132" s="3"/>
      <c r="AEQ132" s="3"/>
      <c r="AER132" s="3"/>
      <c r="AES132" s="3"/>
      <c r="AET132" s="3"/>
      <c r="AEU132" s="3"/>
      <c r="AEV132" s="3"/>
      <c r="AEW132" s="3"/>
      <c r="AEX132" s="3"/>
      <c r="AEY132" s="3"/>
      <c r="AEZ132" s="3"/>
      <c r="AFA132" s="3"/>
      <c r="AFB132" s="3"/>
      <c r="AFC132" s="3"/>
      <c r="AFD132" s="3"/>
      <c r="AFE132" s="3"/>
      <c r="AFF132" s="3"/>
      <c r="AFG132" s="3"/>
      <c r="AFH132" s="3"/>
      <c r="AFI132" s="3"/>
      <c r="AFJ132" s="3"/>
      <c r="AFK132" s="3"/>
      <c r="AFL132" s="3"/>
      <c r="AFM132" s="3"/>
      <c r="AFN132" s="3"/>
      <c r="AFO132" s="3"/>
      <c r="AFP132" s="3"/>
      <c r="AFQ132" s="3"/>
      <c r="AFR132" s="3"/>
      <c r="AFS132" s="3"/>
      <c r="AFT132" s="3"/>
      <c r="AFU132" s="3"/>
      <c r="AFV132" s="3"/>
      <c r="AFW132" s="3"/>
      <c r="AFX132" s="3"/>
      <c r="AFY132" s="3"/>
      <c r="AFZ132" s="3"/>
      <c r="AGA132" s="3"/>
      <c r="AGB132" s="3"/>
      <c r="AGC132" s="3"/>
      <c r="AGD132" s="3"/>
      <c r="AGE132" s="3"/>
      <c r="AGF132" s="3"/>
      <c r="AGG132" s="3"/>
      <c r="AGH132" s="3"/>
      <c r="AGI132" s="3"/>
      <c r="AGJ132" s="3"/>
      <c r="AGK132" s="3"/>
      <c r="AGL132" s="3"/>
      <c r="AGM132" s="3"/>
      <c r="AGN132" s="3"/>
      <c r="AGO132" s="3"/>
      <c r="AGP132" s="3"/>
      <c r="AGQ132" s="3"/>
      <c r="AGR132" s="3"/>
      <c r="AGS132" s="3"/>
      <c r="AGT132" s="3"/>
      <c r="AGU132" s="3"/>
      <c r="AGV132" s="3"/>
      <c r="AGW132" s="3"/>
      <c r="AGX132" s="3"/>
      <c r="AGY132" s="3"/>
      <c r="AGZ132" s="3"/>
      <c r="AHA132" s="3"/>
      <c r="AHB132" s="3"/>
      <c r="AHC132" s="3"/>
      <c r="AHD132" s="3"/>
      <c r="AHE132" s="3"/>
      <c r="AHF132" s="3"/>
      <c r="AHG132" s="3"/>
      <c r="AHH132" s="3"/>
      <c r="AHI132" s="3"/>
      <c r="AHJ132" s="3"/>
      <c r="AHK132" s="3"/>
      <c r="AHL132" s="3"/>
      <c r="AHM132" s="3"/>
      <c r="AHN132" s="3"/>
      <c r="AHO132" s="3"/>
      <c r="AHP132" s="3"/>
      <c r="AHQ132" s="3"/>
      <c r="AHR132" s="3"/>
      <c r="AHS132" s="3"/>
      <c r="AHT132" s="3"/>
      <c r="AHU132" s="3"/>
      <c r="AHV132" s="3"/>
      <c r="AHW132" s="3"/>
      <c r="AHX132" s="3"/>
      <c r="AHY132" s="3"/>
      <c r="AHZ132" s="3"/>
      <c r="AIA132" s="3"/>
      <c r="AIB132" s="3"/>
      <c r="AIC132" s="3"/>
      <c r="AID132" s="3"/>
      <c r="AIE132" s="3"/>
      <c r="AIF132" s="3"/>
      <c r="AIG132" s="3"/>
      <c r="AIH132" s="3"/>
      <c r="AII132" s="3"/>
      <c r="AIJ132" s="3"/>
      <c r="AIK132" s="3"/>
      <c r="AIL132" s="3"/>
      <c r="AIM132" s="3"/>
      <c r="AIN132" s="3"/>
      <c r="AIO132" s="3"/>
      <c r="AIP132" s="3"/>
      <c r="AIQ132" s="3"/>
      <c r="AIR132" s="3"/>
      <c r="AIS132" s="3"/>
      <c r="AIT132" s="3"/>
      <c r="AIU132" s="3"/>
      <c r="AIV132" s="3"/>
      <c r="AIW132" s="3"/>
      <c r="AIX132" s="3"/>
      <c r="AIY132" s="3"/>
      <c r="AIZ132" s="3"/>
      <c r="AJA132" s="3"/>
      <c r="AJB132" s="3"/>
      <c r="AJC132" s="3"/>
      <c r="AJD132" s="3"/>
      <c r="AJE132" s="3"/>
      <c r="AJF132" s="3"/>
      <c r="AJG132" s="3"/>
      <c r="AJH132" s="3"/>
      <c r="AJI132" s="3"/>
      <c r="AJJ132" s="3"/>
      <c r="AJK132" s="3"/>
      <c r="AJL132" s="3"/>
      <c r="AJM132" s="3"/>
      <c r="AJN132" s="3"/>
      <c r="AJO132" s="3"/>
      <c r="AJP132" s="3"/>
      <c r="AJQ132" s="3"/>
      <c r="AJR132" s="3"/>
      <c r="AJS132" s="3"/>
      <c r="AJT132" s="3"/>
      <c r="AJU132" s="3"/>
      <c r="AJV132" s="3"/>
      <c r="AJW132" s="3"/>
      <c r="AJX132" s="3"/>
      <c r="AJY132" s="3"/>
      <c r="AJZ132" s="3"/>
      <c r="AKA132" s="3"/>
      <c r="AKB132" s="3"/>
      <c r="AKC132" s="3"/>
      <c r="AKD132" s="3"/>
      <c r="AKE132" s="3"/>
      <c r="AKF132" s="3"/>
      <c r="AKG132" s="3"/>
      <c r="AKH132" s="3"/>
      <c r="AKI132" s="3"/>
      <c r="AKJ132" s="3"/>
      <c r="AKK132" s="3"/>
      <c r="AKL132" s="3"/>
      <c r="AKM132" s="3"/>
      <c r="AKN132" s="3"/>
      <c r="AKO132" s="3"/>
      <c r="AKP132" s="3"/>
      <c r="AKQ132" s="3"/>
      <c r="AKR132" s="3"/>
      <c r="AKS132" s="3"/>
      <c r="AKT132" s="3"/>
      <c r="AKU132" s="3"/>
      <c r="AKV132" s="3"/>
      <c r="AKW132" s="3"/>
      <c r="AKX132" s="3"/>
      <c r="AKY132" s="3"/>
      <c r="AKZ132" s="3"/>
      <c r="ALA132" s="3"/>
      <c r="ALB132" s="3"/>
      <c r="ALC132" s="3"/>
      <c r="ALD132" s="3"/>
      <c r="ALE132" s="3"/>
      <c r="ALF132" s="3"/>
      <c r="ALG132" s="3"/>
      <c r="ALH132" s="3"/>
      <c r="ALI132" s="3"/>
      <c r="ALJ132" s="3"/>
      <c r="ALK132" s="3"/>
      <c r="ALL132" s="3"/>
      <c r="ALM132" s="3"/>
      <c r="ALN132" s="3"/>
      <c r="ALO132" s="3"/>
      <c r="ALP132" s="3"/>
      <c r="ALQ132" s="3"/>
      <c r="ALR132" s="3"/>
      <c r="ALS132" s="3"/>
      <c r="ALT132" s="3"/>
      <c r="ALU132" s="3"/>
      <c r="ALV132" s="3"/>
      <c r="ALW132" s="3"/>
      <c r="ALX132" s="3"/>
      <c r="ALY132" s="3"/>
      <c r="ALZ132" s="3"/>
      <c r="AMA132" s="3"/>
      <c r="AMB132" s="3"/>
      <c r="AMC132" s="3"/>
      <c r="AMD132" s="3"/>
      <c r="AME132" s="3"/>
      <c r="AMF132" s="3"/>
      <c r="AMG132" s="3"/>
      <c r="AMH132" s="3"/>
      <c r="AMI132" s="3"/>
      <c r="AMJ132" s="3"/>
      <c r="AMK132" s="3"/>
      <c r="AML132" s="3"/>
      <c r="AMM132" s="3"/>
      <c r="AMN132" s="3"/>
      <c r="AMO132" s="3"/>
      <c r="AMP132" s="3"/>
      <c r="AMQ132" s="3"/>
      <c r="AMR132" s="3"/>
      <c r="AMS132" s="3"/>
      <c r="AMT132" s="3"/>
      <c r="AMU132" s="3"/>
      <c r="AMV132" s="3"/>
      <c r="AMW132" s="3"/>
      <c r="AMX132" s="3"/>
      <c r="AMY132" s="3"/>
      <c r="AMZ132" s="3"/>
      <c r="ANA132" s="3"/>
      <c r="ANB132" s="3"/>
      <c r="ANC132" s="3"/>
      <c r="AND132" s="3"/>
      <c r="ANE132" s="3"/>
      <c r="ANF132" s="3"/>
      <c r="ANG132" s="3"/>
      <c r="ANH132" s="3"/>
      <c r="ANI132" s="3"/>
      <c r="ANJ132" s="3"/>
      <c r="ANK132" s="3"/>
      <c r="ANL132" s="3"/>
      <c r="ANM132" s="3"/>
      <c r="ANN132" s="3"/>
      <c r="ANO132" s="3"/>
      <c r="ANP132" s="3"/>
      <c r="ANQ132" s="3"/>
      <c r="ANR132" s="3"/>
      <c r="ANS132" s="3"/>
      <c r="ANT132" s="3"/>
      <c r="ANU132" s="3"/>
      <c r="ANV132" s="3"/>
      <c r="ANW132" s="3"/>
      <c r="ANX132" s="3"/>
      <c r="ANY132" s="3"/>
      <c r="ANZ132" s="3"/>
      <c r="AOA132" s="3"/>
      <c r="AOB132" s="3"/>
      <c r="AOC132" s="3"/>
      <c r="AOD132" s="3"/>
      <c r="AOE132" s="3"/>
      <c r="AOF132" s="3"/>
      <c r="AOG132" s="3"/>
      <c r="AOH132" s="3"/>
      <c r="AOI132" s="3"/>
      <c r="AOJ132" s="3"/>
      <c r="AOK132" s="3"/>
      <c r="AOL132" s="3"/>
      <c r="AOM132" s="3"/>
      <c r="AON132" s="3"/>
      <c r="AOO132" s="3"/>
      <c r="AOP132" s="3"/>
      <c r="AOQ132" s="3"/>
      <c r="AOR132" s="3"/>
      <c r="AOS132" s="3"/>
      <c r="AOT132" s="3"/>
      <c r="AOU132" s="3"/>
      <c r="AOV132" s="3"/>
      <c r="AOW132" s="3"/>
      <c r="AOX132" s="3"/>
      <c r="AOY132" s="3"/>
      <c r="AOZ132" s="3"/>
      <c r="APA132" s="3"/>
      <c r="APB132" s="3"/>
      <c r="APC132" s="3"/>
      <c r="APD132" s="3"/>
      <c r="APE132" s="3"/>
      <c r="APF132" s="3"/>
      <c r="APG132" s="3"/>
      <c r="APH132" s="3"/>
      <c r="API132" s="3"/>
      <c r="APJ132" s="3"/>
      <c r="APK132" s="3"/>
      <c r="APL132" s="3"/>
      <c r="APM132" s="3"/>
      <c r="APN132" s="3"/>
      <c r="APO132" s="3"/>
      <c r="APP132" s="3"/>
      <c r="APQ132" s="3"/>
      <c r="APR132" s="3"/>
      <c r="APS132" s="3"/>
      <c r="APT132" s="3"/>
      <c r="APU132" s="3"/>
      <c r="APV132" s="3"/>
      <c r="APW132" s="3"/>
      <c r="APX132" s="3"/>
      <c r="APY132" s="3"/>
      <c r="APZ132" s="3"/>
      <c r="AQA132" s="3"/>
      <c r="AQB132" s="3"/>
      <c r="AQC132" s="3"/>
      <c r="AQD132" s="3"/>
      <c r="AQE132" s="3"/>
      <c r="AQF132" s="3"/>
      <c r="AQG132" s="3"/>
      <c r="AQH132" s="3"/>
      <c r="AQI132" s="3"/>
      <c r="AQJ132" s="3"/>
      <c r="AQK132" s="3"/>
      <c r="AQL132" s="3"/>
      <c r="AQM132" s="3"/>
      <c r="AQN132" s="3"/>
      <c r="AQO132" s="3"/>
      <c r="AQP132" s="3"/>
      <c r="AQQ132" s="3"/>
      <c r="AQR132" s="3"/>
      <c r="AQS132" s="3"/>
      <c r="AQT132" s="3"/>
      <c r="AQU132" s="3"/>
      <c r="AQV132" s="3"/>
      <c r="AQW132" s="3"/>
      <c r="AQX132" s="3"/>
      <c r="AQY132" s="3"/>
      <c r="AQZ132" s="3"/>
      <c r="ARA132" s="3"/>
      <c r="ARB132" s="3"/>
      <c r="ARC132" s="3"/>
      <c r="ARD132" s="3"/>
      <c r="ARE132" s="3"/>
      <c r="ARF132" s="3"/>
      <c r="ARG132" s="3"/>
      <c r="ARH132" s="3"/>
      <c r="ARI132" s="3"/>
      <c r="ARJ132" s="3"/>
      <c r="ARK132" s="3"/>
      <c r="ARL132" s="3"/>
      <c r="ARM132" s="3"/>
      <c r="ARN132" s="3"/>
      <c r="ARO132" s="3"/>
      <c r="ARP132" s="3"/>
      <c r="ARQ132" s="3"/>
      <c r="ARR132" s="3"/>
      <c r="ARS132" s="3"/>
      <c r="ART132" s="3"/>
      <c r="ARU132" s="3"/>
      <c r="ARV132" s="3"/>
      <c r="ARW132" s="3"/>
      <c r="ARX132" s="3"/>
      <c r="ARY132" s="3"/>
      <c r="ARZ132" s="3"/>
      <c r="ASA132" s="3"/>
      <c r="ASB132" s="3"/>
      <c r="ASC132" s="3"/>
      <c r="ASD132" s="3"/>
      <c r="ASE132" s="3"/>
      <c r="ASF132" s="3"/>
      <c r="ASG132" s="3"/>
      <c r="ASH132" s="3"/>
      <c r="ASI132" s="3"/>
      <c r="ASJ132" s="3"/>
      <c r="ASK132" s="3"/>
      <c r="ASL132" s="3"/>
      <c r="ASM132" s="3"/>
      <c r="ASN132" s="3"/>
      <c r="ASO132" s="3"/>
      <c r="ASP132" s="3"/>
      <c r="ASQ132" s="3"/>
      <c r="ASR132" s="3"/>
      <c r="ASS132" s="3"/>
      <c r="AST132" s="3"/>
      <c r="ASU132" s="3"/>
      <c r="ASV132" s="3"/>
      <c r="ASW132" s="3"/>
      <c r="ASX132" s="3"/>
      <c r="ASY132" s="3"/>
      <c r="ASZ132" s="3"/>
      <c r="ATA132" s="3"/>
      <c r="ATB132" s="3"/>
      <c r="ATC132" s="3"/>
      <c r="ATD132" s="3"/>
      <c r="ATE132" s="3"/>
      <c r="ATF132" s="3"/>
      <c r="ATG132" s="3"/>
      <c r="ATH132" s="3"/>
      <c r="ATI132" s="3"/>
      <c r="ATJ132" s="3"/>
      <c r="ATK132" s="3"/>
      <c r="ATL132" s="3"/>
      <c r="ATM132" s="3"/>
      <c r="ATN132" s="3"/>
      <c r="ATO132" s="3"/>
      <c r="ATP132" s="3"/>
      <c r="ATQ132" s="3"/>
      <c r="ATR132" s="3"/>
      <c r="ATS132" s="3"/>
      <c r="ATT132" s="3"/>
      <c r="ATU132" s="3"/>
      <c r="ATV132" s="3"/>
      <c r="ATW132" s="3"/>
      <c r="ATX132" s="3"/>
      <c r="ATY132" s="3"/>
      <c r="ATZ132" s="3"/>
      <c r="AUA132" s="3"/>
      <c r="AUB132" s="3"/>
      <c r="AUC132" s="3"/>
      <c r="AUD132" s="3"/>
      <c r="AUE132" s="3"/>
      <c r="AUF132" s="3"/>
      <c r="AUG132" s="3"/>
      <c r="AUH132" s="3"/>
      <c r="AUI132" s="3"/>
      <c r="AUJ132" s="3"/>
      <c r="AUK132" s="3"/>
      <c r="AUL132" s="3"/>
      <c r="AUM132" s="3"/>
      <c r="AUN132" s="3"/>
      <c r="AUO132" s="3"/>
      <c r="AUP132" s="3"/>
      <c r="AUQ132" s="3"/>
      <c r="AUR132" s="3"/>
      <c r="AUS132" s="3"/>
      <c r="AUT132" s="3"/>
      <c r="AUU132" s="3"/>
      <c r="AUV132" s="3"/>
      <c r="AUW132" s="3"/>
      <c r="AUX132" s="3"/>
      <c r="AUY132" s="3"/>
      <c r="AUZ132" s="3"/>
      <c r="AVA132" s="3"/>
      <c r="AVB132" s="3"/>
      <c r="AVC132" s="3"/>
      <c r="AVD132" s="61"/>
      <c r="AVE132" s="3"/>
      <c r="AVF132" s="3"/>
      <c r="AVG132" s="3"/>
      <c r="AVH132" s="3"/>
      <c r="AVI132" s="3"/>
      <c r="AVJ132" s="3"/>
      <c r="AVK132" s="3"/>
      <c r="AVL132" s="3"/>
      <c r="AVM132" s="3"/>
      <c r="AVN132" s="3"/>
      <c r="AVO132" s="3"/>
      <c r="AVP132" s="3"/>
      <c r="AVQ132" s="3"/>
      <c r="AVR132" s="3"/>
      <c r="AVS132" s="3"/>
      <c r="AVT132" s="3"/>
      <c r="AVU132" s="3"/>
      <c r="AVV132" s="3"/>
      <c r="AVW132" s="3"/>
      <c r="AVX132" s="3"/>
      <c r="AVY132" s="3"/>
      <c r="AVZ132" s="3"/>
      <c r="AWA132" s="3"/>
      <c r="AWB132" s="3"/>
      <c r="AWC132" s="3"/>
      <c r="AWD132" s="3"/>
      <c r="AWE132" s="3"/>
      <c r="AWF132" s="3"/>
      <c r="AWG132" s="3"/>
      <c r="AWH132" s="3"/>
      <c r="AWI132" s="3"/>
      <c r="AWJ132" s="3"/>
      <c r="AWK132" s="3"/>
      <c r="AWL132" s="3"/>
      <c r="AWM132" s="3"/>
      <c r="AWN132" s="3"/>
      <c r="AWO132" s="3"/>
      <c r="AWP132" s="3"/>
      <c r="AWQ132" s="3"/>
      <c r="AWR132" s="3"/>
      <c r="AWS132" s="3"/>
      <c r="AWT132" s="3"/>
      <c r="AWU132" s="3"/>
      <c r="AWV132" s="3"/>
      <c r="AWW132" s="3"/>
      <c r="AWX132" s="3"/>
      <c r="AWY132" s="3"/>
      <c r="AWZ132" s="3"/>
      <c r="AXA132" s="3"/>
      <c r="AXB132" s="3"/>
      <c r="AXC132" s="3"/>
      <c r="AXD132" s="3"/>
      <c r="AXE132" s="3"/>
      <c r="AXF132" s="3"/>
      <c r="AXG132" s="3"/>
      <c r="AXH132" s="3"/>
      <c r="AXI132" s="3"/>
      <c r="AXJ132" s="3"/>
      <c r="AXK132" s="3"/>
      <c r="AXL132" s="3"/>
      <c r="AXM132" s="3"/>
      <c r="AXN132" s="3"/>
      <c r="AXO132" s="3"/>
      <c r="AXP132" s="3"/>
      <c r="AXQ132" s="3"/>
      <c r="AXR132" s="3"/>
      <c r="AXS132" s="3"/>
      <c r="AXT132" s="3"/>
      <c r="AXU132" s="3"/>
      <c r="AXV132" s="3"/>
      <c r="AXW132" s="3"/>
      <c r="AXX132" s="3"/>
      <c r="AXY132" s="3"/>
      <c r="AXZ132" s="3"/>
      <c r="AYA132" s="3"/>
      <c r="AYB132" s="3"/>
      <c r="AYC132" s="3"/>
      <c r="AYD132" s="3"/>
      <c r="AYE132" s="3"/>
      <c r="AYF132" s="3"/>
      <c r="AYG132" s="3"/>
      <c r="AYH132" s="3"/>
      <c r="AYI132" s="3"/>
      <c r="AYJ132" s="3"/>
      <c r="AYK132" s="3"/>
      <c r="AYL132" s="3"/>
      <c r="AYM132" s="3"/>
      <c r="AYN132" s="3"/>
      <c r="AYO132" s="3"/>
      <c r="AYP132" s="3"/>
      <c r="AYQ132" s="3"/>
      <c r="AYR132" s="3"/>
      <c r="AYS132" s="3"/>
      <c r="AYT132" s="3"/>
      <c r="AYU132" s="3"/>
      <c r="AYV132" s="3"/>
      <c r="AYW132" s="3"/>
      <c r="AYX132" s="3"/>
      <c r="AYY132" s="3"/>
      <c r="AYZ132" s="3"/>
      <c r="AZA132" s="3"/>
      <c r="AZB132" s="3"/>
      <c r="AZC132" s="3"/>
      <c r="AZD132" s="3"/>
      <c r="AZE132" s="3"/>
      <c r="AZF132" s="3"/>
      <c r="AZG132" s="3"/>
      <c r="AZH132" s="3"/>
      <c r="AZI132" s="3"/>
      <c r="AZJ132" s="3"/>
      <c r="AZK132" s="3"/>
      <c r="AZL132" s="3"/>
      <c r="AZM132" s="3"/>
      <c r="AZN132" s="3"/>
      <c r="AZO132" s="3"/>
      <c r="AZP132" s="3"/>
      <c r="AZQ132" s="3"/>
      <c r="AZR132" s="3"/>
      <c r="AZS132" s="3"/>
      <c r="AZT132" s="3"/>
      <c r="AZU132" s="3"/>
      <c r="AZV132" s="3"/>
      <c r="AZW132" s="3"/>
      <c r="AZX132" s="3"/>
      <c r="AZY132" s="3"/>
      <c r="AZZ132" s="3"/>
      <c r="BAA132" s="3"/>
      <c r="BAB132" s="3"/>
      <c r="BAC132" s="3"/>
      <c r="BAD132" s="3"/>
      <c r="BAE132" s="3"/>
      <c r="BAF132" s="3"/>
      <c r="BAG132" s="3"/>
      <c r="BAH132" s="3"/>
      <c r="BAI132" s="3"/>
      <c r="BAJ132" s="3"/>
      <c r="BAK132" s="3"/>
      <c r="BAL132" s="3"/>
      <c r="BAM132" s="3"/>
      <c r="BAN132" s="3"/>
      <c r="BAO132" s="3"/>
      <c r="BAP132" s="3"/>
      <c r="BAQ132" s="3"/>
      <c r="BAR132" s="3"/>
      <c r="BAS132" s="3"/>
      <c r="BAT132" s="3"/>
      <c r="BAU132" s="3"/>
      <c r="BAV132" s="3"/>
      <c r="BAW132" s="3"/>
      <c r="BAX132" s="3"/>
      <c r="BAY132" s="3"/>
      <c r="BAZ132" s="3"/>
      <c r="BBA132" s="3"/>
      <c r="BBB132" s="3"/>
      <c r="BBC132" s="3"/>
      <c r="BBD132" s="3"/>
      <c r="BBE132" s="3"/>
      <c r="BBF132" s="3"/>
      <c r="BBG132" s="3"/>
      <c r="BBH132" s="3"/>
      <c r="BBI132" s="3"/>
      <c r="BBJ132" s="3"/>
      <c r="BBK132" s="3"/>
      <c r="BBL132" s="3"/>
      <c r="BBM132" s="3"/>
      <c r="BBN132" s="3"/>
      <c r="BBO132" s="3"/>
      <c r="BBP132" s="3"/>
      <c r="BBQ132" s="3"/>
      <c r="BBR132" s="3"/>
      <c r="BBS132" s="3"/>
      <c r="BBT132" s="3"/>
      <c r="BBU132" s="3"/>
      <c r="BBV132" s="3"/>
      <c r="BBW132" s="3"/>
      <c r="BBX132" s="3"/>
      <c r="BBY132" s="3"/>
      <c r="BBZ132" s="3"/>
    </row>
    <row r="133" s="4" customFormat="1" spans="1:1430">
      <c r="A133" s="68"/>
      <c r="B133" s="2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  <c r="AAB133" s="3"/>
      <c r="AAC133" s="3"/>
      <c r="AAD133" s="3"/>
      <c r="AAE133" s="3"/>
      <c r="AAF133" s="3"/>
      <c r="AAG133" s="3"/>
      <c r="AAH133" s="3"/>
      <c r="AAI133" s="3"/>
      <c r="AAJ133" s="3"/>
      <c r="AAK133" s="3"/>
      <c r="AAL133" s="3"/>
      <c r="AAM133" s="3"/>
      <c r="AAN133" s="3"/>
      <c r="AAO133" s="3"/>
      <c r="AAP133" s="3"/>
      <c r="AAQ133" s="3"/>
      <c r="AAR133" s="3"/>
      <c r="AAS133" s="3"/>
      <c r="AAT133" s="3"/>
      <c r="AAU133" s="3"/>
      <c r="AAV133" s="3"/>
      <c r="AAW133" s="3"/>
      <c r="AAX133" s="3"/>
      <c r="AAY133" s="3"/>
      <c r="AAZ133" s="3"/>
      <c r="ABA133" s="3"/>
      <c r="ABB133" s="3"/>
      <c r="ABC133" s="3"/>
      <c r="ABD133" s="3"/>
      <c r="ABE133" s="3"/>
      <c r="ABF133" s="3"/>
      <c r="ABG133" s="3"/>
      <c r="ABH133" s="3"/>
      <c r="ABI133" s="3"/>
      <c r="ABJ133" s="3"/>
      <c r="ABK133" s="3"/>
      <c r="ABL133" s="3"/>
      <c r="ABM133" s="3"/>
      <c r="ABN133" s="3"/>
      <c r="ABO133" s="3"/>
      <c r="ABP133" s="3"/>
      <c r="ABQ133" s="3"/>
      <c r="ABR133" s="3"/>
      <c r="ABS133" s="3"/>
      <c r="ABT133" s="3"/>
      <c r="ABU133" s="3"/>
      <c r="ABV133" s="3"/>
      <c r="ABW133" s="3"/>
      <c r="ABX133" s="3"/>
      <c r="ABY133" s="3"/>
      <c r="ABZ133" s="3"/>
      <c r="ACA133" s="3"/>
      <c r="ACB133" s="3"/>
      <c r="ACC133" s="3"/>
      <c r="ACD133" s="3"/>
      <c r="ACE133" s="3"/>
      <c r="ACF133" s="3"/>
      <c r="ACG133" s="3"/>
      <c r="ACH133" s="3"/>
      <c r="ACI133" s="3"/>
      <c r="ACJ133" s="3"/>
      <c r="ACK133" s="3"/>
      <c r="ACL133" s="3"/>
      <c r="ACM133" s="3"/>
      <c r="ACN133" s="3"/>
      <c r="ACO133" s="3"/>
      <c r="ACP133" s="3"/>
      <c r="ACQ133" s="3"/>
      <c r="ACR133" s="3"/>
      <c r="ACS133" s="3"/>
      <c r="ACT133" s="3"/>
      <c r="ACU133" s="3"/>
      <c r="ACV133" s="3"/>
      <c r="ACW133" s="3"/>
      <c r="ACX133" s="3"/>
      <c r="ACY133" s="3"/>
      <c r="ACZ133" s="3"/>
      <c r="ADA133" s="3"/>
      <c r="ADB133" s="3"/>
      <c r="ADC133" s="3"/>
      <c r="ADD133" s="3"/>
      <c r="ADE133" s="3"/>
      <c r="ADF133" s="3"/>
      <c r="ADG133" s="3"/>
      <c r="ADH133" s="3"/>
      <c r="ADI133" s="3"/>
      <c r="ADJ133" s="3"/>
      <c r="ADK133" s="3"/>
      <c r="ADL133" s="3"/>
      <c r="ADM133" s="3"/>
      <c r="ADN133" s="3"/>
      <c r="ADO133" s="3"/>
      <c r="ADP133" s="3"/>
      <c r="ADQ133" s="3"/>
      <c r="ADR133" s="3"/>
      <c r="ADS133" s="3"/>
      <c r="ADT133" s="3"/>
      <c r="ADU133" s="3"/>
      <c r="ADV133" s="3"/>
      <c r="ADW133" s="3"/>
      <c r="ADX133" s="3"/>
      <c r="ADY133" s="3"/>
      <c r="ADZ133" s="3"/>
      <c r="AEA133" s="3"/>
      <c r="AEB133" s="3"/>
      <c r="AEC133" s="3"/>
      <c r="AED133" s="3"/>
      <c r="AEE133" s="3"/>
      <c r="AEF133" s="3"/>
      <c r="AEG133" s="3"/>
      <c r="AEH133" s="3"/>
      <c r="AEI133" s="3"/>
      <c r="AEJ133" s="3"/>
      <c r="AEK133" s="3"/>
      <c r="AEL133" s="3"/>
      <c r="AEM133" s="3"/>
      <c r="AEN133" s="3"/>
      <c r="AEO133" s="3"/>
      <c r="AEP133" s="3"/>
      <c r="AEQ133" s="3"/>
      <c r="AER133" s="3"/>
      <c r="AES133" s="3"/>
      <c r="AET133" s="3"/>
      <c r="AEU133" s="3"/>
      <c r="AEV133" s="3"/>
      <c r="AEW133" s="3"/>
      <c r="AEX133" s="3"/>
      <c r="AEY133" s="3"/>
      <c r="AEZ133" s="3"/>
      <c r="AFA133" s="3"/>
      <c r="AFB133" s="3"/>
      <c r="AFC133" s="3"/>
      <c r="AFD133" s="3"/>
      <c r="AFE133" s="3"/>
      <c r="AFF133" s="3"/>
      <c r="AFG133" s="3"/>
      <c r="AFH133" s="3"/>
      <c r="AFI133" s="3"/>
      <c r="AFJ133" s="3"/>
      <c r="AFK133" s="3"/>
      <c r="AFL133" s="3"/>
      <c r="AFM133" s="3"/>
      <c r="AFN133" s="3"/>
      <c r="AFO133" s="3"/>
      <c r="AFP133" s="3"/>
      <c r="AFQ133" s="3"/>
      <c r="AFR133" s="3"/>
      <c r="AFS133" s="3"/>
      <c r="AFT133" s="3"/>
      <c r="AFU133" s="3"/>
      <c r="AFV133" s="3"/>
      <c r="AFW133" s="3"/>
      <c r="AFX133" s="3"/>
      <c r="AFY133" s="3"/>
      <c r="AFZ133" s="3"/>
      <c r="AGA133" s="3"/>
      <c r="AGB133" s="3"/>
      <c r="AGC133" s="3"/>
      <c r="AGD133" s="3"/>
      <c r="AGE133" s="3"/>
      <c r="AGF133" s="3"/>
      <c r="AGG133" s="3"/>
      <c r="AGH133" s="3"/>
      <c r="AGI133" s="3"/>
      <c r="AGJ133" s="3"/>
      <c r="AGK133" s="3"/>
      <c r="AGL133" s="3"/>
      <c r="AGM133" s="3"/>
      <c r="AGN133" s="3"/>
      <c r="AGO133" s="3"/>
      <c r="AGP133" s="3"/>
      <c r="AGQ133" s="3"/>
      <c r="AGR133" s="3"/>
      <c r="AGS133" s="3"/>
      <c r="AGT133" s="3"/>
      <c r="AGU133" s="3"/>
      <c r="AGV133" s="3"/>
      <c r="AGW133" s="3"/>
      <c r="AGX133" s="3"/>
      <c r="AGY133" s="3"/>
      <c r="AGZ133" s="3"/>
      <c r="AHA133" s="3"/>
      <c r="AHB133" s="3"/>
      <c r="AHC133" s="3"/>
      <c r="AHD133" s="3"/>
      <c r="AHE133" s="3"/>
      <c r="AHF133" s="3"/>
      <c r="AHG133" s="3"/>
      <c r="AHH133" s="3"/>
      <c r="AHI133" s="3"/>
      <c r="AHJ133" s="3"/>
      <c r="AHK133" s="3"/>
      <c r="AHL133" s="3"/>
      <c r="AHM133" s="3"/>
      <c r="AHN133" s="3"/>
      <c r="AHO133" s="3"/>
      <c r="AHP133" s="3"/>
      <c r="AHQ133" s="3"/>
      <c r="AHR133" s="3"/>
      <c r="AHS133" s="3"/>
      <c r="AHT133" s="3"/>
      <c r="AHU133" s="3"/>
      <c r="AHV133" s="3"/>
      <c r="AHW133" s="3"/>
      <c r="AHX133" s="3"/>
      <c r="AHY133" s="3"/>
      <c r="AHZ133" s="3"/>
      <c r="AIA133" s="3"/>
      <c r="AIB133" s="3"/>
      <c r="AIC133" s="3"/>
      <c r="AID133" s="3"/>
      <c r="AIE133" s="3"/>
      <c r="AIF133" s="3"/>
      <c r="AIG133" s="3"/>
      <c r="AIH133" s="3"/>
      <c r="AII133" s="3"/>
      <c r="AIJ133" s="3"/>
      <c r="AIK133" s="3"/>
      <c r="AIL133" s="3"/>
      <c r="AIM133" s="3"/>
      <c r="AIN133" s="3"/>
      <c r="AIO133" s="3"/>
      <c r="AIP133" s="3"/>
      <c r="AIQ133" s="3"/>
      <c r="AIR133" s="3"/>
      <c r="AIS133" s="3"/>
      <c r="AIT133" s="3"/>
      <c r="AIU133" s="3"/>
      <c r="AIV133" s="3"/>
      <c r="AIW133" s="3"/>
      <c r="AIX133" s="3"/>
      <c r="AIY133" s="3"/>
      <c r="AIZ133" s="3"/>
      <c r="AJA133" s="3"/>
      <c r="AJB133" s="3"/>
      <c r="AJC133" s="3"/>
      <c r="AJD133" s="3"/>
      <c r="AJE133" s="3"/>
      <c r="AJF133" s="3"/>
      <c r="AJG133" s="3"/>
      <c r="AJH133" s="3"/>
      <c r="AJI133" s="3"/>
      <c r="AJJ133" s="3"/>
      <c r="AJK133" s="3"/>
      <c r="AJL133" s="3"/>
      <c r="AJM133" s="3"/>
      <c r="AJN133" s="3"/>
      <c r="AJO133" s="3"/>
      <c r="AJP133" s="3"/>
      <c r="AJQ133" s="3"/>
      <c r="AJR133" s="3"/>
      <c r="AJS133" s="3"/>
      <c r="AJT133" s="3"/>
      <c r="AJU133" s="3"/>
      <c r="AJV133" s="3"/>
      <c r="AJW133" s="3"/>
      <c r="AJX133" s="3"/>
      <c r="AJY133" s="3"/>
      <c r="AJZ133" s="3"/>
      <c r="AKA133" s="3"/>
      <c r="AKB133" s="3"/>
      <c r="AKC133" s="3"/>
      <c r="AKD133" s="3"/>
      <c r="AKE133" s="3"/>
      <c r="AKF133" s="3"/>
      <c r="AKG133" s="3"/>
      <c r="AKH133" s="3"/>
      <c r="AKI133" s="3"/>
      <c r="AKJ133" s="3"/>
      <c r="AKK133" s="3"/>
      <c r="AKL133" s="3"/>
      <c r="AKM133" s="3"/>
      <c r="AKN133" s="3"/>
      <c r="AKO133" s="3"/>
      <c r="AKP133" s="3"/>
      <c r="AKQ133" s="3"/>
      <c r="AKR133" s="3"/>
      <c r="AKS133" s="3"/>
      <c r="AKT133" s="3"/>
      <c r="AKU133" s="3"/>
      <c r="AKV133" s="3"/>
      <c r="AKW133" s="3"/>
      <c r="AKX133" s="3"/>
      <c r="AKY133" s="3"/>
      <c r="AKZ133" s="3"/>
      <c r="ALA133" s="3"/>
      <c r="ALB133" s="3"/>
      <c r="ALC133" s="3"/>
      <c r="ALD133" s="3"/>
      <c r="ALE133" s="3"/>
      <c r="ALF133" s="3"/>
      <c r="ALG133" s="3"/>
      <c r="ALH133" s="3"/>
      <c r="ALI133" s="3"/>
      <c r="ALJ133" s="3"/>
      <c r="ALK133" s="3"/>
      <c r="ALL133" s="3"/>
      <c r="ALM133" s="3"/>
      <c r="ALN133" s="3"/>
      <c r="ALO133" s="3"/>
      <c r="ALP133" s="3"/>
      <c r="ALQ133" s="3"/>
      <c r="ALR133" s="3"/>
      <c r="ALS133" s="3"/>
      <c r="ALT133" s="3"/>
      <c r="ALU133" s="3"/>
      <c r="ALV133" s="3"/>
      <c r="ALW133" s="3"/>
      <c r="ALX133" s="3"/>
      <c r="ALY133" s="3"/>
      <c r="ALZ133" s="3"/>
      <c r="AMA133" s="3"/>
      <c r="AMB133" s="3"/>
      <c r="AMC133" s="3"/>
      <c r="AMD133" s="3"/>
      <c r="AME133" s="3"/>
      <c r="AMF133" s="3"/>
      <c r="AMG133" s="3"/>
      <c r="AMH133" s="3"/>
      <c r="AMI133" s="3"/>
      <c r="AMJ133" s="3"/>
      <c r="AMK133" s="3"/>
      <c r="AML133" s="3"/>
      <c r="AMM133" s="3"/>
      <c r="AMN133" s="3"/>
      <c r="AMO133" s="3"/>
      <c r="AMP133" s="3"/>
      <c r="AMQ133" s="3"/>
      <c r="AMR133" s="3"/>
      <c r="AMS133" s="3"/>
      <c r="AMT133" s="3"/>
      <c r="AMU133" s="3"/>
      <c r="AMV133" s="3"/>
      <c r="AMW133" s="3"/>
      <c r="AMX133" s="3"/>
      <c r="AMY133" s="3"/>
      <c r="AMZ133" s="3"/>
      <c r="ANA133" s="3"/>
      <c r="ANB133" s="3"/>
      <c r="ANC133" s="3"/>
      <c r="AND133" s="3"/>
      <c r="ANE133" s="3"/>
      <c r="ANF133" s="3"/>
      <c r="ANG133" s="3"/>
      <c r="ANH133" s="3"/>
      <c r="ANI133" s="3"/>
      <c r="ANJ133" s="3"/>
      <c r="ANK133" s="3"/>
      <c r="ANL133" s="3"/>
      <c r="ANM133" s="3"/>
      <c r="ANN133" s="3"/>
      <c r="ANO133" s="3"/>
      <c r="ANP133" s="3"/>
      <c r="ANQ133" s="3"/>
      <c r="ANR133" s="3"/>
      <c r="ANS133" s="3"/>
      <c r="ANT133" s="3"/>
      <c r="ANU133" s="3"/>
      <c r="ANV133" s="3"/>
      <c r="ANW133" s="3"/>
      <c r="ANX133" s="3"/>
      <c r="ANY133" s="3"/>
      <c r="ANZ133" s="3"/>
      <c r="AOA133" s="3"/>
      <c r="AOB133" s="3"/>
      <c r="AOC133" s="3"/>
      <c r="AOD133" s="3"/>
      <c r="AOE133" s="3"/>
      <c r="AOF133" s="3"/>
      <c r="AOG133" s="3"/>
      <c r="AOH133" s="3"/>
      <c r="AOI133" s="3"/>
      <c r="AOJ133" s="3"/>
      <c r="AOK133" s="3"/>
      <c r="AOL133" s="3"/>
      <c r="AOM133" s="3"/>
      <c r="AON133" s="3"/>
      <c r="AOO133" s="3"/>
      <c r="AOP133" s="3"/>
      <c r="AOQ133" s="3"/>
      <c r="AOR133" s="3"/>
      <c r="AOS133" s="3"/>
      <c r="AOT133" s="3"/>
      <c r="AOU133" s="3"/>
      <c r="AOV133" s="3"/>
      <c r="AOW133" s="3"/>
      <c r="AOX133" s="3"/>
      <c r="AOY133" s="3"/>
      <c r="AOZ133" s="3"/>
      <c r="APA133" s="3"/>
      <c r="APB133" s="3"/>
      <c r="APC133" s="3"/>
      <c r="APD133" s="3"/>
      <c r="APE133" s="3"/>
      <c r="APF133" s="3"/>
      <c r="APG133" s="3"/>
      <c r="APH133" s="3"/>
      <c r="API133" s="3"/>
      <c r="APJ133" s="3"/>
      <c r="APK133" s="3"/>
      <c r="APL133" s="3"/>
      <c r="APM133" s="3"/>
      <c r="APN133" s="3"/>
      <c r="APO133" s="3"/>
      <c r="APP133" s="3"/>
      <c r="APQ133" s="3"/>
      <c r="APR133" s="3"/>
      <c r="APS133" s="3"/>
      <c r="APT133" s="3"/>
      <c r="APU133" s="3"/>
      <c r="APV133" s="3"/>
      <c r="APW133" s="3"/>
      <c r="APX133" s="3"/>
      <c r="APY133" s="3"/>
      <c r="APZ133" s="3"/>
      <c r="AQA133" s="3"/>
      <c r="AQB133" s="3"/>
      <c r="AQC133" s="3"/>
      <c r="AQD133" s="3"/>
      <c r="AQE133" s="3"/>
      <c r="AQF133" s="3"/>
      <c r="AQG133" s="3"/>
      <c r="AQH133" s="3"/>
      <c r="AQI133" s="3"/>
      <c r="AQJ133" s="3"/>
      <c r="AQK133" s="3"/>
      <c r="AQL133" s="3"/>
      <c r="AQM133" s="3"/>
      <c r="AQN133" s="3"/>
      <c r="AQO133" s="3"/>
      <c r="AQP133" s="3"/>
      <c r="AQQ133" s="3"/>
      <c r="AQR133" s="3"/>
      <c r="AQS133" s="3"/>
      <c r="AQT133" s="3"/>
      <c r="AQU133" s="3"/>
      <c r="AQV133" s="3"/>
      <c r="AQW133" s="3"/>
      <c r="AQX133" s="3"/>
      <c r="AQY133" s="3"/>
      <c r="AQZ133" s="3"/>
      <c r="ARA133" s="3"/>
      <c r="ARB133" s="3"/>
      <c r="ARC133" s="3"/>
      <c r="ARD133" s="3"/>
      <c r="ARE133" s="3"/>
      <c r="ARF133" s="3"/>
      <c r="ARG133" s="3"/>
      <c r="ARH133" s="3"/>
      <c r="ARI133" s="3"/>
      <c r="ARJ133" s="3"/>
      <c r="ARK133" s="3"/>
      <c r="ARL133" s="3"/>
      <c r="ARM133" s="3"/>
      <c r="ARN133" s="3"/>
      <c r="ARO133" s="3"/>
      <c r="ARP133" s="3"/>
      <c r="ARQ133" s="3"/>
      <c r="ARR133" s="3"/>
      <c r="ARS133" s="3"/>
      <c r="ART133" s="3"/>
      <c r="ARU133" s="3"/>
      <c r="ARV133" s="3"/>
      <c r="ARW133" s="3"/>
      <c r="ARX133" s="3"/>
      <c r="ARY133" s="3"/>
      <c r="ARZ133" s="3"/>
      <c r="ASA133" s="3"/>
      <c r="ASB133" s="3"/>
      <c r="ASC133" s="3"/>
      <c r="ASD133" s="3"/>
      <c r="ASE133" s="3"/>
      <c r="ASF133" s="3"/>
      <c r="ASG133" s="3"/>
      <c r="ASH133" s="3"/>
      <c r="ASI133" s="3"/>
      <c r="ASJ133" s="3"/>
      <c r="ASK133" s="3"/>
      <c r="ASL133" s="3"/>
      <c r="ASM133" s="3"/>
      <c r="ASN133" s="3"/>
      <c r="ASO133" s="3"/>
      <c r="ASP133" s="3"/>
      <c r="ASQ133" s="3"/>
      <c r="ASR133" s="3"/>
      <c r="ASS133" s="3"/>
      <c r="AST133" s="3"/>
      <c r="ASU133" s="3"/>
      <c r="ASV133" s="3"/>
      <c r="ASW133" s="3"/>
      <c r="ASX133" s="3"/>
      <c r="ASY133" s="3"/>
      <c r="ASZ133" s="3"/>
      <c r="ATA133" s="3"/>
      <c r="ATB133" s="3"/>
      <c r="ATC133" s="3"/>
      <c r="ATD133" s="3"/>
      <c r="ATE133" s="3"/>
      <c r="ATF133" s="3"/>
      <c r="ATG133" s="3"/>
      <c r="ATH133" s="3"/>
      <c r="ATI133" s="3"/>
      <c r="ATJ133" s="3"/>
      <c r="ATK133" s="3"/>
      <c r="ATL133" s="3"/>
      <c r="ATM133" s="3"/>
      <c r="ATN133" s="3"/>
      <c r="ATO133" s="3"/>
      <c r="ATP133" s="3"/>
      <c r="ATQ133" s="3"/>
      <c r="ATR133" s="3"/>
      <c r="ATS133" s="3"/>
      <c r="ATT133" s="3"/>
      <c r="ATU133" s="3"/>
      <c r="ATV133" s="3"/>
      <c r="ATW133" s="3"/>
      <c r="ATX133" s="3"/>
      <c r="ATY133" s="3"/>
      <c r="ATZ133" s="3"/>
      <c r="AUA133" s="3"/>
      <c r="AUB133" s="3"/>
      <c r="AUC133" s="3"/>
      <c r="AUD133" s="3"/>
      <c r="AUE133" s="3"/>
      <c r="AUF133" s="3"/>
      <c r="AUG133" s="3"/>
      <c r="AUH133" s="3"/>
      <c r="AUI133" s="3"/>
      <c r="AUJ133" s="3"/>
      <c r="AUK133" s="3"/>
      <c r="AUL133" s="3"/>
      <c r="AUM133" s="3"/>
      <c r="AUN133" s="3"/>
      <c r="AUO133" s="3"/>
      <c r="AUP133" s="3"/>
      <c r="AUQ133" s="3"/>
      <c r="AUR133" s="3"/>
      <c r="AUS133" s="3"/>
      <c r="AUT133" s="3"/>
      <c r="AUU133" s="3"/>
      <c r="AUV133" s="3"/>
      <c r="AUW133" s="3"/>
      <c r="AUX133" s="3"/>
      <c r="AUY133" s="3"/>
      <c r="AUZ133" s="3"/>
      <c r="AVA133" s="3"/>
      <c r="AVB133" s="3"/>
      <c r="AVC133" s="3"/>
      <c r="AVD133" s="61"/>
      <c r="AVE133" s="3"/>
      <c r="AVF133" s="3"/>
      <c r="AVG133" s="3"/>
      <c r="AVH133" s="3"/>
      <c r="AVI133" s="3"/>
      <c r="AVJ133" s="3"/>
      <c r="AVK133" s="3"/>
      <c r="AVL133" s="3"/>
      <c r="AVM133" s="3"/>
      <c r="AVN133" s="3"/>
      <c r="AVO133" s="3"/>
      <c r="AVP133" s="3"/>
      <c r="AVQ133" s="3"/>
      <c r="AVR133" s="3"/>
      <c r="AVS133" s="3"/>
      <c r="AVT133" s="3"/>
      <c r="AVU133" s="3"/>
      <c r="AVV133" s="3"/>
      <c r="AVW133" s="3"/>
      <c r="AVX133" s="3"/>
      <c r="AVY133" s="3"/>
      <c r="AVZ133" s="3"/>
      <c r="AWA133" s="3"/>
      <c r="AWB133" s="3"/>
      <c r="AWC133" s="3"/>
      <c r="AWD133" s="3"/>
      <c r="AWE133" s="3"/>
      <c r="AWF133" s="3"/>
      <c r="AWG133" s="3"/>
      <c r="AWH133" s="3"/>
      <c r="AWI133" s="3"/>
      <c r="AWJ133" s="3"/>
      <c r="AWK133" s="3"/>
      <c r="AWL133" s="3"/>
      <c r="AWM133" s="3"/>
      <c r="AWN133" s="3"/>
      <c r="AWO133" s="3"/>
      <c r="AWP133" s="3"/>
      <c r="AWQ133" s="3"/>
      <c r="AWR133" s="3"/>
      <c r="AWS133" s="3"/>
      <c r="AWT133" s="3"/>
      <c r="AWU133" s="3"/>
      <c r="AWV133" s="3"/>
      <c r="AWW133" s="3"/>
      <c r="AWX133" s="3"/>
      <c r="AWY133" s="3"/>
      <c r="AWZ133" s="3"/>
      <c r="AXA133" s="3"/>
      <c r="AXB133" s="3"/>
      <c r="AXC133" s="3"/>
      <c r="AXD133" s="3"/>
      <c r="AXE133" s="3"/>
      <c r="AXF133" s="3"/>
      <c r="AXG133" s="3"/>
      <c r="AXH133" s="3"/>
      <c r="AXI133" s="3"/>
      <c r="AXJ133" s="3"/>
      <c r="AXK133" s="3"/>
      <c r="AXL133" s="3"/>
      <c r="AXM133" s="3"/>
      <c r="AXN133" s="3"/>
      <c r="AXO133" s="3"/>
      <c r="AXP133" s="3"/>
      <c r="AXQ133" s="3"/>
      <c r="AXR133" s="3"/>
      <c r="AXS133" s="3"/>
      <c r="AXT133" s="3"/>
      <c r="AXU133" s="3"/>
      <c r="AXV133" s="3"/>
      <c r="AXW133" s="3"/>
      <c r="AXX133" s="3"/>
      <c r="AXY133" s="3"/>
      <c r="AXZ133" s="3"/>
      <c r="AYA133" s="3"/>
      <c r="AYB133" s="3"/>
      <c r="AYC133" s="3"/>
      <c r="AYD133" s="3"/>
      <c r="AYE133" s="3"/>
      <c r="AYF133" s="3"/>
      <c r="AYG133" s="3"/>
      <c r="AYH133" s="3"/>
      <c r="AYI133" s="3"/>
      <c r="AYJ133" s="3"/>
      <c r="AYK133" s="3"/>
      <c r="AYL133" s="3"/>
      <c r="AYM133" s="3"/>
      <c r="AYN133" s="3"/>
      <c r="AYO133" s="3"/>
      <c r="AYP133" s="3"/>
      <c r="AYQ133" s="3"/>
      <c r="AYR133" s="3"/>
      <c r="AYS133" s="3"/>
      <c r="AYT133" s="3"/>
      <c r="AYU133" s="3"/>
      <c r="AYV133" s="3"/>
      <c r="AYW133" s="3"/>
      <c r="AYX133" s="3"/>
      <c r="AYY133" s="3"/>
      <c r="AYZ133" s="3"/>
      <c r="AZA133" s="3"/>
      <c r="AZB133" s="3"/>
      <c r="AZC133" s="3"/>
      <c r="AZD133" s="3"/>
      <c r="AZE133" s="3"/>
      <c r="AZF133" s="3"/>
      <c r="AZG133" s="3"/>
      <c r="AZH133" s="3"/>
      <c r="AZI133" s="3"/>
      <c r="AZJ133" s="3"/>
      <c r="AZK133" s="3"/>
      <c r="AZL133" s="3"/>
      <c r="AZM133" s="3"/>
      <c r="AZN133" s="3"/>
      <c r="AZO133" s="3"/>
      <c r="AZP133" s="3"/>
      <c r="AZQ133" s="3"/>
      <c r="AZR133" s="3"/>
      <c r="AZS133" s="3"/>
      <c r="AZT133" s="3"/>
      <c r="AZU133" s="3"/>
      <c r="AZV133" s="3"/>
      <c r="AZW133" s="3"/>
      <c r="AZX133" s="3"/>
      <c r="AZY133" s="3"/>
      <c r="AZZ133" s="3"/>
      <c r="BAA133" s="3"/>
      <c r="BAB133" s="3"/>
      <c r="BAC133" s="3"/>
      <c r="BAD133" s="3"/>
      <c r="BAE133" s="3"/>
      <c r="BAF133" s="3"/>
      <c r="BAG133" s="3"/>
      <c r="BAH133" s="3"/>
      <c r="BAI133" s="3"/>
      <c r="BAJ133" s="3"/>
      <c r="BAK133" s="3"/>
      <c r="BAL133" s="3"/>
      <c r="BAM133" s="3"/>
      <c r="BAN133" s="3"/>
      <c r="BAO133" s="3"/>
      <c r="BAP133" s="3"/>
      <c r="BAQ133" s="3"/>
      <c r="BAR133" s="3"/>
      <c r="BAS133" s="3"/>
      <c r="BAT133" s="3"/>
      <c r="BAU133" s="3"/>
      <c r="BAV133" s="3"/>
      <c r="BAW133" s="3"/>
      <c r="BAX133" s="3"/>
      <c r="BAY133" s="3"/>
      <c r="BAZ133" s="3"/>
      <c r="BBA133" s="3"/>
      <c r="BBB133" s="3"/>
      <c r="BBC133" s="3"/>
      <c r="BBD133" s="3"/>
      <c r="BBE133" s="3"/>
      <c r="BBF133" s="3"/>
      <c r="BBG133" s="3"/>
      <c r="BBH133" s="3"/>
      <c r="BBI133" s="3"/>
      <c r="BBJ133" s="3"/>
      <c r="BBK133" s="3"/>
      <c r="BBL133" s="3"/>
      <c r="BBM133" s="3"/>
      <c r="BBN133" s="3"/>
      <c r="BBO133" s="3"/>
      <c r="BBP133" s="3"/>
      <c r="BBQ133" s="3"/>
      <c r="BBR133" s="3"/>
      <c r="BBS133" s="3"/>
      <c r="BBT133" s="3"/>
      <c r="BBU133" s="3"/>
      <c r="BBV133" s="3"/>
      <c r="BBW133" s="3"/>
      <c r="BBX133" s="3"/>
      <c r="BBY133" s="3"/>
      <c r="BBZ133" s="3"/>
    </row>
    <row r="134" spans="126:1328">
      <c r="DV134" s="3"/>
      <c r="DY134" s="3"/>
      <c r="JV134" s="3"/>
      <c r="KN134" s="3"/>
      <c r="ADE134" s="3"/>
      <c r="ADF134" s="3"/>
      <c r="ADG134" s="3"/>
      <c r="ADH134" s="3"/>
      <c r="ADI134" s="3"/>
      <c r="ADJ134" s="3"/>
      <c r="ADK134" s="3"/>
      <c r="ADL134" s="3"/>
      <c r="ADM134" s="3"/>
      <c r="ADN134" s="3"/>
      <c r="ADP134" s="3"/>
      <c r="ADQ134" s="3"/>
      <c r="ADS134" s="3"/>
      <c r="ADU134" s="3"/>
      <c r="ADV134" s="3"/>
      <c r="ADW134" s="3"/>
      <c r="ADX134" s="3"/>
      <c r="ADY134" s="3"/>
      <c r="AEA134" s="3"/>
      <c r="AEB134" s="3"/>
      <c r="AEC134" s="3"/>
      <c r="AED134" s="3"/>
      <c r="AEE134" s="3"/>
      <c r="AEG134" s="3"/>
      <c r="AEH134" s="3"/>
      <c r="AEK134" s="3"/>
      <c r="AEN134" s="3"/>
      <c r="AEP134" s="3"/>
      <c r="AEQ134" s="3"/>
      <c r="AER134" s="3"/>
      <c r="AES134" s="3"/>
      <c r="AET134" s="3"/>
      <c r="AEU134" s="3"/>
      <c r="AEX134" s="3"/>
      <c r="AEY134" s="3"/>
      <c r="AEZ134" s="3"/>
      <c r="AFA134" s="3"/>
      <c r="AFB134" s="3"/>
      <c r="AFC134" s="3"/>
      <c r="AFE134" s="3"/>
      <c r="AFF134" s="3"/>
      <c r="AFG134" s="3"/>
      <c r="AFI134" s="3"/>
      <c r="AFJ134" s="3"/>
      <c r="AFK134" s="3"/>
      <c r="AFL134" s="3"/>
      <c r="AFM134" s="3"/>
      <c r="AFN134" s="3"/>
      <c r="AFP134" s="3"/>
      <c r="AFQ134" s="3"/>
      <c r="AFS134" s="3"/>
      <c r="AFT134" s="3"/>
      <c r="AFW134" s="3"/>
      <c r="AFX134" s="3"/>
      <c r="AGA134" s="3"/>
      <c r="AGB134" s="3"/>
      <c r="AGC134" s="3"/>
      <c r="AGF134" s="3"/>
      <c r="AGG134" s="3"/>
      <c r="AGH134" s="3"/>
      <c r="AGI134" s="3"/>
      <c r="AGJ134" s="3"/>
      <c r="AGK134" s="3"/>
      <c r="AGL134" s="3"/>
      <c r="AGM134" s="3"/>
      <c r="AGN134" s="3"/>
      <c r="AGO134" s="3"/>
      <c r="AGP134" s="3"/>
      <c r="AGQ134" s="3"/>
      <c r="AGV134" s="3"/>
      <c r="AGW134" s="3"/>
      <c r="AOV134" s="3"/>
      <c r="AOW134" s="3"/>
      <c r="APB134" s="3"/>
      <c r="APC134" s="3"/>
      <c r="APG134" s="3"/>
      <c r="APH134" s="3"/>
      <c r="APN134" s="3"/>
      <c r="APO134" s="3"/>
      <c r="APP134" s="3"/>
      <c r="APQ134" s="3"/>
      <c r="AQO134" s="3"/>
      <c r="AQP134" s="3"/>
      <c r="AQQ134" s="3"/>
      <c r="AQR134" s="3"/>
      <c r="AQS134" s="3"/>
      <c r="AQT134" s="3"/>
      <c r="AQU134" s="3"/>
      <c r="AQV134" s="3"/>
      <c r="AQW134" s="3"/>
      <c r="AQX134" s="3"/>
      <c r="AQY134" s="3"/>
      <c r="AQZ134" s="3"/>
      <c r="ARA134" s="3"/>
      <c r="ARB134" s="3"/>
      <c r="ARC134" s="3"/>
      <c r="ARD134" s="3"/>
      <c r="ARE134" s="3"/>
      <c r="ARF134" s="3"/>
      <c r="ARG134" s="3"/>
      <c r="ARH134" s="3"/>
      <c r="ARI134" s="3"/>
      <c r="ARJ134" s="3"/>
      <c r="ARK134" s="3"/>
      <c r="ARL134" s="3"/>
      <c r="ARM134" s="3"/>
      <c r="ARN134" s="3"/>
      <c r="ARO134" s="3"/>
      <c r="ARQ134" s="3"/>
      <c r="ARR134" s="3"/>
      <c r="ART134" s="3"/>
      <c r="ARU134" s="3"/>
      <c r="ARV134" s="3"/>
      <c r="ARY134" s="3"/>
      <c r="ARZ134" s="3"/>
      <c r="ASA134" s="3"/>
      <c r="ASB134" s="3"/>
      <c r="ASC134" s="3"/>
      <c r="ASD134" s="3"/>
      <c r="ASE134" s="3"/>
      <c r="ASF134" s="3"/>
      <c r="ASG134" s="3"/>
      <c r="ASH134" s="3"/>
      <c r="ASI134" s="3"/>
      <c r="ASJ134" s="3"/>
      <c r="ASK134" s="3"/>
      <c r="ASL134" s="3"/>
      <c r="ASM134" s="3"/>
      <c r="ASN134" s="3"/>
      <c r="ASO134" s="3"/>
      <c r="ASP134" s="3"/>
      <c r="ASQ134" s="3"/>
      <c r="ASR134" s="3"/>
      <c r="ASS134" s="3"/>
      <c r="AST134" s="3"/>
      <c r="ASW134" s="3"/>
      <c r="ASY134" s="3"/>
      <c r="ASZ134" s="3"/>
      <c r="ATA134" s="3"/>
      <c r="ATB134" s="3"/>
      <c r="ATC134" s="3"/>
      <c r="ATD134" s="3"/>
      <c r="ATE134" s="3"/>
      <c r="ATF134" s="3"/>
      <c r="ATG134" s="3"/>
      <c r="ATI134" s="3"/>
      <c r="ATJ134" s="3"/>
      <c r="ATK134" s="3"/>
      <c r="ATL134" s="3"/>
      <c r="ATM134" s="3"/>
      <c r="ATN134" s="3"/>
      <c r="ATO134" s="3"/>
      <c r="ATQ134" s="3"/>
      <c r="ATR134" s="3"/>
      <c r="ATS134" s="3"/>
      <c r="ATT134" s="3"/>
      <c r="ATU134" s="3"/>
      <c r="ATV134" s="3"/>
      <c r="ATW134" s="3"/>
      <c r="ATX134" s="3"/>
      <c r="ATY134" s="3"/>
      <c r="AUD134" s="3"/>
      <c r="AUE134" s="3"/>
      <c r="AUF134" s="3"/>
      <c r="AUG134" s="3"/>
      <c r="AUH134" s="3"/>
      <c r="AUI134" s="3"/>
      <c r="AUJ134" s="3"/>
      <c r="AUK134" s="3"/>
      <c r="AUL134" s="3"/>
      <c r="AUM134" s="3"/>
      <c r="AUN134" s="3"/>
      <c r="AUO134" s="3"/>
      <c r="AUP134" s="3"/>
      <c r="AUQ134" s="3"/>
      <c r="AUR134" s="3"/>
      <c r="AUS134" s="3"/>
      <c r="AUT134" s="3"/>
      <c r="AUU134" s="3"/>
      <c r="AUV134" s="3"/>
      <c r="AUW134" s="3"/>
      <c r="AUX134" s="3"/>
      <c r="AUY134" s="3"/>
      <c r="AUZ134" s="3"/>
      <c r="AVA134" s="3"/>
      <c r="AVB134" s="3"/>
      <c r="AVC134" s="3"/>
      <c r="AVD134" s="61"/>
      <c r="AVE134" s="3"/>
      <c r="AVG134" s="3"/>
      <c r="AVH134" s="3"/>
      <c r="AVJ134" s="3"/>
      <c r="AVK134" s="3"/>
      <c r="AVL134" s="3"/>
      <c r="AVM134" s="3"/>
      <c r="AVN134" s="3"/>
      <c r="AVO134" s="3"/>
      <c r="AVP134" s="3"/>
      <c r="AVQ134" s="3"/>
      <c r="AVR134" s="3"/>
      <c r="AVS134" s="3"/>
      <c r="AVT134" s="3"/>
      <c r="AVU134" s="3"/>
      <c r="AVV134" s="3"/>
      <c r="AVW134" s="3"/>
      <c r="AVX134" s="3"/>
      <c r="AVY134" s="3"/>
      <c r="AVZ134" s="3"/>
      <c r="AWA134" s="3"/>
      <c r="AWB134" s="3"/>
      <c r="AWC134" s="3"/>
      <c r="AWD134" s="3"/>
      <c r="AWE134" s="3"/>
      <c r="AWF134" s="3"/>
      <c r="AWG134" s="3"/>
      <c r="AWH134" s="3"/>
      <c r="AWI134" s="3"/>
      <c r="AWJ134" s="3"/>
      <c r="AWK134" s="3"/>
      <c r="AWL134" s="3"/>
      <c r="AWM134" s="3"/>
      <c r="AWR134" s="3"/>
      <c r="AWS134" s="3"/>
      <c r="AWT134" s="3"/>
      <c r="AWU134" s="3"/>
      <c r="AWV134" s="3"/>
      <c r="AWY134" s="3"/>
      <c r="AWZ134" s="3"/>
      <c r="AXA134" s="3"/>
      <c r="AXB134" s="3"/>
      <c r="AXC134" s="3"/>
      <c r="AXD134" s="3"/>
      <c r="AXE134" s="3"/>
      <c r="AXF134" s="3"/>
      <c r="AXG134" s="3"/>
      <c r="AXH134" s="3"/>
      <c r="AXI134" s="3"/>
      <c r="AXJ134" s="3"/>
      <c r="AXK134" s="3"/>
      <c r="AXL134" s="3"/>
      <c r="AXM134" s="3"/>
      <c r="AXN134" s="3"/>
      <c r="AXO134" s="3"/>
      <c r="AXP134" s="3"/>
      <c r="AXQ134" s="3"/>
      <c r="AXR134" s="3"/>
      <c r="AXS134" s="3"/>
      <c r="AXT134" s="3"/>
      <c r="AXU134" s="3"/>
      <c r="AXW134" s="3"/>
      <c r="AXX134" s="3"/>
      <c r="AXY134" s="3"/>
      <c r="AXZ134" s="3"/>
      <c r="AYA134" s="3"/>
      <c r="AYB134" s="3"/>
    </row>
    <row r="135" spans="126:1328">
      <c r="DV135" s="3"/>
      <c r="DY135" s="3"/>
      <c r="JV135" s="3"/>
      <c r="KN135" s="3"/>
      <c r="ADE135" s="3"/>
      <c r="ADF135" s="3"/>
      <c r="ADG135" s="3"/>
      <c r="ADH135" s="3"/>
      <c r="ADI135" s="3"/>
      <c r="ADJ135" s="3"/>
      <c r="ADK135" s="3"/>
      <c r="ADL135" s="3"/>
      <c r="ADM135" s="3"/>
      <c r="ADN135" s="3"/>
      <c r="ADP135" s="3"/>
      <c r="ADQ135" s="3"/>
      <c r="ADS135" s="3"/>
      <c r="ADU135" s="3"/>
      <c r="ADV135" s="3"/>
      <c r="ADW135" s="3"/>
      <c r="ADX135" s="3"/>
      <c r="ADY135" s="3"/>
      <c r="AEA135" s="3"/>
      <c r="AEB135" s="3"/>
      <c r="AEC135" s="3"/>
      <c r="AED135" s="3"/>
      <c r="AEE135" s="3"/>
      <c r="AEG135" s="3"/>
      <c r="AEH135" s="3"/>
      <c r="AEK135" s="3"/>
      <c r="AEN135" s="3"/>
      <c r="AEP135" s="3"/>
      <c r="AEQ135" s="3"/>
      <c r="AER135" s="3"/>
      <c r="AES135" s="3"/>
      <c r="AET135" s="3"/>
      <c r="AEU135" s="3"/>
      <c r="AEX135" s="3"/>
      <c r="AEY135" s="3"/>
      <c r="AEZ135" s="3"/>
      <c r="AFA135" s="3"/>
      <c r="AFB135" s="3"/>
      <c r="AFC135" s="3"/>
      <c r="AFE135" s="3"/>
      <c r="AFF135" s="3"/>
      <c r="AFG135" s="3"/>
      <c r="AFI135" s="3"/>
      <c r="AFJ135" s="3"/>
      <c r="AFK135" s="3"/>
      <c r="AFL135" s="3"/>
      <c r="AFM135" s="3"/>
      <c r="AFN135" s="3"/>
      <c r="AFP135" s="3"/>
      <c r="AFQ135" s="3"/>
      <c r="AFS135" s="3"/>
      <c r="AFT135" s="3"/>
      <c r="AFW135" s="3"/>
      <c r="AFX135" s="3"/>
      <c r="AGA135" s="3"/>
      <c r="AGB135" s="3"/>
      <c r="AGC135" s="3"/>
      <c r="AGF135" s="3"/>
      <c r="AGG135" s="3"/>
      <c r="AGH135" s="3"/>
      <c r="AGI135" s="3"/>
      <c r="AGJ135" s="3"/>
      <c r="AGK135" s="3"/>
      <c r="AGL135" s="3"/>
      <c r="AGM135" s="3"/>
      <c r="AGN135" s="3"/>
      <c r="AGO135" s="3"/>
      <c r="AGP135" s="3"/>
      <c r="AGQ135" s="3"/>
      <c r="AGV135" s="3"/>
      <c r="AGW135" s="3"/>
      <c r="AOV135" s="3"/>
      <c r="AOW135" s="3"/>
      <c r="APB135" s="3"/>
      <c r="APC135" s="3"/>
      <c r="APG135" s="3"/>
      <c r="APH135" s="3"/>
      <c r="APN135" s="3"/>
      <c r="APO135" s="3"/>
      <c r="APP135" s="3"/>
      <c r="APQ135" s="3"/>
      <c r="AQO135" s="3"/>
      <c r="AQP135" s="3"/>
      <c r="AQQ135" s="3"/>
      <c r="AQR135" s="3"/>
      <c r="AQS135" s="3"/>
      <c r="AQT135" s="3"/>
      <c r="AQU135" s="3"/>
      <c r="AQV135" s="3"/>
      <c r="AQW135" s="3"/>
      <c r="AQX135" s="3"/>
      <c r="AQY135" s="3"/>
      <c r="AQZ135" s="3"/>
      <c r="ARA135" s="3"/>
      <c r="ARB135" s="3"/>
      <c r="ARC135" s="3"/>
      <c r="ARD135" s="3"/>
      <c r="ARE135" s="3"/>
      <c r="ARF135" s="3"/>
      <c r="ARG135" s="3"/>
      <c r="ARH135" s="3"/>
      <c r="ARI135" s="3"/>
      <c r="ARJ135" s="3"/>
      <c r="ARK135" s="3"/>
      <c r="ARL135" s="3"/>
      <c r="ARM135" s="3"/>
      <c r="ARN135" s="3"/>
      <c r="ARO135" s="3"/>
      <c r="ARQ135" s="3"/>
      <c r="ARR135" s="3"/>
      <c r="ART135" s="3"/>
      <c r="ARU135" s="3"/>
      <c r="ARV135" s="3"/>
      <c r="ARY135" s="3"/>
      <c r="ARZ135" s="3"/>
      <c r="ASA135" s="3"/>
      <c r="ASB135" s="3"/>
      <c r="ASC135" s="3"/>
      <c r="ASD135" s="3"/>
      <c r="ASE135" s="3"/>
      <c r="ASF135" s="3"/>
      <c r="ASG135" s="3"/>
      <c r="ASH135" s="3"/>
      <c r="ASI135" s="3"/>
      <c r="ASJ135" s="3"/>
      <c r="ASK135" s="3"/>
      <c r="ASL135" s="3"/>
      <c r="ASM135" s="3"/>
      <c r="ASN135" s="3"/>
      <c r="ASO135" s="3"/>
      <c r="ASP135" s="3"/>
      <c r="ASQ135" s="3"/>
      <c r="ASR135" s="3"/>
      <c r="ASS135" s="3"/>
      <c r="AST135" s="3"/>
      <c r="ASW135" s="3"/>
      <c r="ASY135" s="3"/>
      <c r="ASZ135" s="3"/>
      <c r="ATA135" s="3"/>
      <c r="ATB135" s="3"/>
      <c r="ATC135" s="3"/>
      <c r="ATD135" s="3"/>
      <c r="ATE135" s="3"/>
      <c r="ATF135" s="3"/>
      <c r="ATG135" s="3"/>
      <c r="ATI135" s="3"/>
      <c r="ATJ135" s="3"/>
      <c r="ATK135" s="3"/>
      <c r="ATL135" s="3"/>
      <c r="ATM135" s="3"/>
      <c r="ATN135" s="3"/>
      <c r="ATO135" s="3"/>
      <c r="ATQ135" s="3"/>
      <c r="ATR135" s="3"/>
      <c r="ATS135" s="3"/>
      <c r="ATT135" s="3"/>
      <c r="ATU135" s="3"/>
      <c r="ATV135" s="3"/>
      <c r="ATW135" s="3"/>
      <c r="ATX135" s="3"/>
      <c r="ATY135" s="3"/>
      <c r="AUD135" s="3"/>
      <c r="AUE135" s="3"/>
      <c r="AUF135" s="3"/>
      <c r="AUG135" s="3"/>
      <c r="AUH135" s="3"/>
      <c r="AUI135" s="3"/>
      <c r="AUJ135" s="3"/>
      <c r="AUK135" s="3"/>
      <c r="AUL135" s="3"/>
      <c r="AUM135" s="3"/>
      <c r="AUN135" s="3"/>
      <c r="AUO135" s="3"/>
      <c r="AUP135" s="3"/>
      <c r="AUQ135" s="3"/>
      <c r="AUR135" s="3"/>
      <c r="AUS135" s="3"/>
      <c r="AUT135" s="3"/>
      <c r="AUU135" s="3"/>
      <c r="AUV135" s="3"/>
      <c r="AUW135" s="3"/>
      <c r="AUX135" s="3"/>
      <c r="AUY135" s="3"/>
      <c r="AUZ135" s="3"/>
      <c r="AVA135" s="3"/>
      <c r="AVB135" s="3"/>
      <c r="AVC135" s="3"/>
      <c r="AVD135" s="61"/>
      <c r="AVE135" s="3"/>
      <c r="AVG135" s="3"/>
      <c r="AVH135" s="3"/>
      <c r="AVJ135" s="3"/>
      <c r="AVK135" s="3"/>
      <c r="AVL135" s="3"/>
      <c r="AVM135" s="3"/>
      <c r="AVN135" s="3"/>
      <c r="AVO135" s="3"/>
      <c r="AVP135" s="3"/>
      <c r="AVQ135" s="3"/>
      <c r="AVR135" s="3"/>
      <c r="AVS135" s="3"/>
      <c r="AVT135" s="3"/>
      <c r="AVU135" s="3"/>
      <c r="AVV135" s="3"/>
      <c r="AVW135" s="3"/>
      <c r="AVX135" s="3"/>
      <c r="AVY135" s="3"/>
      <c r="AVZ135" s="3"/>
      <c r="AWA135" s="3"/>
      <c r="AWB135" s="3"/>
      <c r="AWC135" s="3"/>
      <c r="AWD135" s="3"/>
      <c r="AWE135" s="3"/>
      <c r="AWF135" s="3"/>
      <c r="AWG135" s="3"/>
      <c r="AWH135" s="3"/>
      <c r="AWI135" s="3"/>
      <c r="AWJ135" s="3"/>
      <c r="AWK135" s="3"/>
      <c r="AWL135" s="3"/>
      <c r="AWM135" s="3"/>
      <c r="AWR135" s="3"/>
      <c r="AWS135" s="3"/>
      <c r="AWT135" s="3"/>
      <c r="AWU135" s="3"/>
      <c r="AWV135" s="3"/>
      <c r="AWY135" s="3"/>
      <c r="AWZ135" s="3"/>
      <c r="AXA135" s="3"/>
      <c r="AXB135" s="3"/>
      <c r="AXC135" s="3"/>
      <c r="AXD135" s="3"/>
      <c r="AXE135" s="3"/>
      <c r="AXF135" s="3"/>
      <c r="AXG135" s="3"/>
      <c r="AXH135" s="3"/>
      <c r="AXI135" s="3"/>
      <c r="AXJ135" s="3"/>
      <c r="AXK135" s="3"/>
      <c r="AXL135" s="3"/>
      <c r="AXM135" s="3"/>
      <c r="AXN135" s="3"/>
      <c r="AXO135" s="3"/>
      <c r="AXP135" s="3"/>
      <c r="AXQ135" s="3"/>
      <c r="AXR135" s="3"/>
      <c r="AXS135" s="3"/>
      <c r="AXT135" s="3"/>
      <c r="AXU135" s="3"/>
      <c r="AXW135" s="3"/>
      <c r="AXX135" s="3"/>
      <c r="AXY135" s="3"/>
      <c r="AXZ135" s="3"/>
      <c r="AYA135" s="3"/>
      <c r="AYB135" s="3"/>
    </row>
    <row r="136" spans="126:1328">
      <c r="DV136" s="3"/>
      <c r="DY136" s="3"/>
      <c r="JV136" s="3"/>
      <c r="KN136" s="3"/>
      <c r="ADE136" s="3"/>
      <c r="ADF136" s="3"/>
      <c r="ADG136" s="3"/>
      <c r="ADH136" s="3"/>
      <c r="ADI136" s="3"/>
      <c r="ADJ136" s="3"/>
      <c r="ADK136" s="3"/>
      <c r="ADL136" s="3"/>
      <c r="ADM136" s="3"/>
      <c r="ADN136" s="3"/>
      <c r="ADP136" s="3"/>
      <c r="ADQ136" s="3"/>
      <c r="ADS136" s="3"/>
      <c r="ADU136" s="3"/>
      <c r="ADV136" s="3"/>
      <c r="ADW136" s="3"/>
      <c r="ADX136" s="3"/>
      <c r="ADY136" s="3"/>
      <c r="AEA136" s="3"/>
      <c r="AEB136" s="3"/>
      <c r="AEC136" s="3"/>
      <c r="AED136" s="3"/>
      <c r="AEE136" s="3"/>
      <c r="AEG136" s="3"/>
      <c r="AEH136" s="3"/>
      <c r="AEK136" s="3"/>
      <c r="AEN136" s="3"/>
      <c r="AEP136" s="3"/>
      <c r="AEQ136" s="3"/>
      <c r="AER136" s="3"/>
      <c r="AES136" s="3"/>
      <c r="AET136" s="3"/>
      <c r="AEU136" s="3"/>
      <c r="AEX136" s="3"/>
      <c r="AEY136" s="3"/>
      <c r="AEZ136" s="3"/>
      <c r="AFA136" s="3"/>
      <c r="AFB136" s="3"/>
      <c r="AFC136" s="3"/>
      <c r="AFE136" s="3"/>
      <c r="AFF136" s="3"/>
      <c r="AFG136" s="3"/>
      <c r="AFI136" s="3"/>
      <c r="AFJ136" s="3"/>
      <c r="AFK136" s="3"/>
      <c r="AFL136" s="3"/>
      <c r="AFM136" s="3"/>
      <c r="AFN136" s="3"/>
      <c r="AFP136" s="3"/>
      <c r="AFQ136" s="3"/>
      <c r="AFS136" s="3"/>
      <c r="AFT136" s="3"/>
      <c r="AFW136" s="3"/>
      <c r="AFX136" s="3"/>
      <c r="AGA136" s="3"/>
      <c r="AGB136" s="3"/>
      <c r="AGC136" s="3"/>
      <c r="AGF136" s="3"/>
      <c r="AGG136" s="3"/>
      <c r="AGH136" s="3"/>
      <c r="AGI136" s="3"/>
      <c r="AGJ136" s="3"/>
      <c r="AGK136" s="3"/>
      <c r="AGL136" s="3"/>
      <c r="AGM136" s="3"/>
      <c r="AGN136" s="3"/>
      <c r="AGO136" s="3"/>
      <c r="AGP136" s="3"/>
      <c r="AGQ136" s="3"/>
      <c r="AGV136" s="3"/>
      <c r="AGW136" s="3"/>
      <c r="AOV136" s="3"/>
      <c r="AOW136" s="3"/>
      <c r="APB136" s="3"/>
      <c r="APC136" s="3"/>
      <c r="APG136" s="3"/>
      <c r="APH136" s="3"/>
      <c r="APN136" s="3"/>
      <c r="APO136" s="3"/>
      <c r="APP136" s="3"/>
      <c r="APQ136" s="3"/>
      <c r="AQO136" s="3"/>
      <c r="AQP136" s="3"/>
      <c r="AQQ136" s="3"/>
      <c r="AQR136" s="3"/>
      <c r="AQS136" s="3"/>
      <c r="AQT136" s="3"/>
      <c r="AQU136" s="3"/>
      <c r="AQV136" s="3"/>
      <c r="AQW136" s="3"/>
      <c r="AQX136" s="3"/>
      <c r="AQY136" s="3"/>
      <c r="AQZ136" s="3"/>
      <c r="ARA136" s="3"/>
      <c r="ARB136" s="3"/>
      <c r="ARC136" s="3"/>
      <c r="ARD136" s="3"/>
      <c r="ARE136" s="3"/>
      <c r="ARF136" s="3"/>
      <c r="ARG136" s="3"/>
      <c r="ARH136" s="3"/>
      <c r="ARI136" s="3"/>
      <c r="ARJ136" s="3"/>
      <c r="ARK136" s="3"/>
      <c r="ARL136" s="3"/>
      <c r="ARM136" s="3"/>
      <c r="ARN136" s="3"/>
      <c r="ARO136" s="3"/>
      <c r="ARQ136" s="3"/>
      <c r="ARR136" s="3"/>
      <c r="ART136" s="3"/>
      <c r="ARU136" s="3"/>
      <c r="ARV136" s="3"/>
      <c r="ARY136" s="3"/>
      <c r="ARZ136" s="3"/>
      <c r="ASA136" s="3"/>
      <c r="ASB136" s="3"/>
      <c r="ASC136" s="3"/>
      <c r="ASD136" s="3"/>
      <c r="ASE136" s="3"/>
      <c r="ASF136" s="3"/>
      <c r="ASG136" s="3"/>
      <c r="ASH136" s="3"/>
      <c r="ASI136" s="3"/>
      <c r="ASJ136" s="3"/>
      <c r="ASK136" s="3"/>
      <c r="ASL136" s="3"/>
      <c r="ASM136" s="3"/>
      <c r="ASN136" s="3"/>
      <c r="ASO136" s="3"/>
      <c r="ASP136" s="3"/>
      <c r="ASQ136" s="3"/>
      <c r="ASR136" s="3"/>
      <c r="ASS136" s="3"/>
      <c r="AST136" s="3"/>
      <c r="ASW136" s="3"/>
      <c r="ASY136" s="3"/>
      <c r="ASZ136" s="3"/>
      <c r="ATA136" s="3"/>
      <c r="ATB136" s="3"/>
      <c r="ATC136" s="3"/>
      <c r="ATD136" s="3"/>
      <c r="ATE136" s="3"/>
      <c r="ATF136" s="3"/>
      <c r="ATG136" s="3"/>
      <c r="ATI136" s="3"/>
      <c r="ATJ136" s="3"/>
      <c r="ATK136" s="3"/>
      <c r="ATL136" s="3"/>
      <c r="ATM136" s="3"/>
      <c r="ATN136" s="3"/>
      <c r="ATO136" s="3"/>
      <c r="ATQ136" s="3"/>
      <c r="ATR136" s="3"/>
      <c r="ATS136" s="3"/>
      <c r="ATT136" s="3"/>
      <c r="ATU136" s="3"/>
      <c r="ATV136" s="3"/>
      <c r="ATW136" s="3"/>
      <c r="ATX136" s="3"/>
      <c r="ATY136" s="3"/>
      <c r="AUD136" s="3"/>
      <c r="AUE136" s="3"/>
      <c r="AUF136" s="3"/>
      <c r="AUG136" s="3"/>
      <c r="AUH136" s="3"/>
      <c r="AUI136" s="3"/>
      <c r="AUJ136" s="3"/>
      <c r="AUK136" s="3"/>
      <c r="AUL136" s="3"/>
      <c r="AUM136" s="3"/>
      <c r="AUN136" s="3"/>
      <c r="AUO136" s="3"/>
      <c r="AUP136" s="3"/>
      <c r="AUQ136" s="3"/>
      <c r="AUR136" s="3"/>
      <c r="AUS136" s="3"/>
      <c r="AUT136" s="3"/>
      <c r="AUU136" s="3"/>
      <c r="AUV136" s="3"/>
      <c r="AUW136" s="3"/>
      <c r="AUX136" s="3"/>
      <c r="AUY136" s="3"/>
      <c r="AUZ136" s="3"/>
      <c r="AVA136" s="3"/>
      <c r="AVB136" s="3"/>
      <c r="AVC136" s="3"/>
      <c r="AVD136" s="61"/>
      <c r="AVE136" s="3"/>
      <c r="AVG136" s="3"/>
      <c r="AVH136" s="3"/>
      <c r="AVJ136" s="3"/>
      <c r="AVK136" s="3"/>
      <c r="AVL136" s="3"/>
      <c r="AVM136" s="3"/>
      <c r="AVN136" s="3"/>
      <c r="AVO136" s="3"/>
      <c r="AVP136" s="3"/>
      <c r="AVQ136" s="3"/>
      <c r="AVR136" s="3"/>
      <c r="AVS136" s="3"/>
      <c r="AVT136" s="3"/>
      <c r="AVU136" s="3"/>
      <c r="AVV136" s="3"/>
      <c r="AVW136" s="3"/>
      <c r="AVX136" s="3"/>
      <c r="AVY136" s="3"/>
      <c r="AVZ136" s="3"/>
      <c r="AWA136" s="3"/>
      <c r="AWB136" s="3"/>
      <c r="AWC136" s="3"/>
      <c r="AWD136" s="3"/>
      <c r="AWE136" s="3"/>
      <c r="AWF136" s="3"/>
      <c r="AWG136" s="3"/>
      <c r="AWH136" s="3"/>
      <c r="AWI136" s="3"/>
      <c r="AWJ136" s="3"/>
      <c r="AWK136" s="3"/>
      <c r="AWL136" s="3"/>
      <c r="AWM136" s="3"/>
      <c r="AWR136" s="3"/>
      <c r="AWS136" s="3"/>
      <c r="AWT136" s="3"/>
      <c r="AWU136" s="3"/>
      <c r="AWV136" s="3"/>
      <c r="AWY136" s="3"/>
      <c r="AWZ136" s="3"/>
      <c r="AXA136" s="3"/>
      <c r="AXB136" s="3"/>
      <c r="AXC136" s="3"/>
      <c r="AXD136" s="3"/>
      <c r="AXE136" s="3"/>
      <c r="AXF136" s="3"/>
      <c r="AXG136" s="3"/>
      <c r="AXH136" s="3"/>
      <c r="AXI136" s="3"/>
      <c r="AXJ136" s="3"/>
      <c r="AXK136" s="3"/>
      <c r="AXL136" s="3"/>
      <c r="AXM136" s="3"/>
      <c r="AXN136" s="3"/>
      <c r="AXO136" s="3"/>
      <c r="AXP136" s="3"/>
      <c r="AXQ136" s="3"/>
      <c r="AXR136" s="3"/>
      <c r="AXS136" s="3"/>
      <c r="AXT136" s="3"/>
      <c r="AXU136" s="3"/>
      <c r="AXW136" s="3"/>
      <c r="AXX136" s="3"/>
      <c r="AXY136" s="3"/>
      <c r="AXZ136" s="3"/>
      <c r="AYA136" s="3"/>
      <c r="AYB136" s="3"/>
    </row>
    <row r="137" spans="126:1328">
      <c r="DV137" s="3"/>
      <c r="DY137" s="3"/>
      <c r="JV137" s="3"/>
      <c r="KN137" s="3"/>
      <c r="ADE137" s="3"/>
      <c r="ADF137" s="3"/>
      <c r="ADG137" s="3"/>
      <c r="ADH137" s="3"/>
      <c r="ADI137" s="3"/>
      <c r="ADJ137" s="3"/>
      <c r="ADK137" s="3"/>
      <c r="ADL137" s="3"/>
      <c r="ADM137" s="3"/>
      <c r="ADN137" s="3"/>
      <c r="ADP137" s="3"/>
      <c r="ADQ137" s="3"/>
      <c r="ADS137" s="3"/>
      <c r="ADU137" s="3"/>
      <c r="ADV137" s="3"/>
      <c r="ADW137" s="3"/>
      <c r="ADX137" s="3"/>
      <c r="ADY137" s="3"/>
      <c r="AEA137" s="3"/>
      <c r="AEB137" s="3"/>
      <c r="AEC137" s="3"/>
      <c r="AED137" s="3"/>
      <c r="AEE137" s="3"/>
      <c r="AEG137" s="3"/>
      <c r="AEH137" s="3"/>
      <c r="AEK137" s="3"/>
      <c r="AEN137" s="3"/>
      <c r="AEP137" s="3"/>
      <c r="AEQ137" s="3"/>
      <c r="AER137" s="3"/>
      <c r="AES137" s="3"/>
      <c r="AET137" s="3"/>
      <c r="AEU137" s="3"/>
      <c r="AEX137" s="3"/>
      <c r="AEY137" s="3"/>
      <c r="AEZ137" s="3"/>
      <c r="AFA137" s="3"/>
      <c r="AFB137" s="3"/>
      <c r="AFC137" s="3"/>
      <c r="AFE137" s="3"/>
      <c r="AFF137" s="3"/>
      <c r="AFG137" s="3"/>
      <c r="AFI137" s="3"/>
      <c r="AFJ137" s="3"/>
      <c r="AFK137" s="3"/>
      <c r="AFL137" s="3"/>
      <c r="AFM137" s="3"/>
      <c r="AFN137" s="3"/>
      <c r="AFP137" s="3"/>
      <c r="AFQ137" s="3"/>
      <c r="AFS137" s="3"/>
      <c r="AFT137" s="3"/>
      <c r="AFW137" s="3"/>
      <c r="AFX137" s="3"/>
      <c r="AGA137" s="3"/>
      <c r="AGB137" s="3"/>
      <c r="AGC137" s="3"/>
      <c r="AGF137" s="3"/>
      <c r="AGG137" s="3"/>
      <c r="AGH137" s="3"/>
      <c r="AGI137" s="3"/>
      <c r="AGJ137" s="3"/>
      <c r="AGK137" s="3"/>
      <c r="AGL137" s="3"/>
      <c r="AGM137" s="3"/>
      <c r="AGN137" s="3"/>
      <c r="AGO137" s="3"/>
      <c r="AGP137" s="3"/>
      <c r="AGQ137" s="3"/>
      <c r="AGV137" s="3"/>
      <c r="AGW137" s="3"/>
      <c r="AOV137" s="3"/>
      <c r="AOW137" s="3"/>
      <c r="APB137" s="3"/>
      <c r="APC137" s="3"/>
      <c r="APG137" s="3"/>
      <c r="APH137" s="3"/>
      <c r="APN137" s="3"/>
      <c r="APO137" s="3"/>
      <c r="APP137" s="3"/>
      <c r="APQ137" s="3"/>
      <c r="AQO137" s="3"/>
      <c r="AQP137" s="3"/>
      <c r="AQQ137" s="3"/>
      <c r="AQR137" s="3"/>
      <c r="AQS137" s="3"/>
      <c r="AQT137" s="3"/>
      <c r="AQU137" s="3"/>
      <c r="AQV137" s="3"/>
      <c r="AQW137" s="3"/>
      <c r="AQX137" s="3"/>
      <c r="AQY137" s="3"/>
      <c r="AQZ137" s="3"/>
      <c r="ARA137" s="3"/>
      <c r="ARB137" s="3"/>
      <c r="ARC137" s="3"/>
      <c r="ARD137" s="3"/>
      <c r="ARE137" s="3"/>
      <c r="ARF137" s="3"/>
      <c r="ARG137" s="3"/>
      <c r="ARH137" s="3"/>
      <c r="ARI137" s="3"/>
      <c r="ARJ137" s="3"/>
      <c r="ARK137" s="3"/>
      <c r="ARL137" s="3"/>
      <c r="ARM137" s="3"/>
      <c r="ARN137" s="3"/>
      <c r="ARO137" s="3"/>
      <c r="ARQ137" s="3"/>
      <c r="ARR137" s="3"/>
      <c r="ART137" s="3"/>
      <c r="ARU137" s="3"/>
      <c r="ARV137" s="3"/>
      <c r="ARY137" s="3"/>
      <c r="ARZ137" s="3"/>
      <c r="ASA137" s="3"/>
      <c r="ASB137" s="3"/>
      <c r="ASC137" s="3"/>
      <c r="ASD137" s="3"/>
      <c r="ASE137" s="3"/>
      <c r="ASF137" s="3"/>
      <c r="ASG137" s="3"/>
      <c r="ASH137" s="3"/>
      <c r="ASI137" s="3"/>
      <c r="ASJ137" s="3"/>
      <c r="ASK137" s="3"/>
      <c r="ASL137" s="3"/>
      <c r="ASM137" s="3"/>
      <c r="ASN137" s="3"/>
      <c r="ASO137" s="3"/>
      <c r="ASP137" s="3"/>
      <c r="ASQ137" s="3"/>
      <c r="ASR137" s="3"/>
      <c r="ASS137" s="3"/>
      <c r="AST137" s="3"/>
      <c r="ASW137" s="3"/>
      <c r="ASY137" s="3"/>
      <c r="ASZ137" s="3"/>
      <c r="ATA137" s="3"/>
      <c r="ATB137" s="3"/>
      <c r="ATC137" s="3"/>
      <c r="ATD137" s="3"/>
      <c r="ATE137" s="3"/>
      <c r="ATF137" s="3"/>
      <c r="ATG137" s="3"/>
      <c r="ATI137" s="3"/>
      <c r="ATJ137" s="3"/>
      <c r="ATK137" s="3"/>
      <c r="ATL137" s="3"/>
      <c r="ATM137" s="3"/>
      <c r="ATN137" s="3"/>
      <c r="ATO137" s="3"/>
      <c r="ATQ137" s="3"/>
      <c r="ATR137" s="3"/>
      <c r="ATS137" s="3"/>
      <c r="ATT137" s="3"/>
      <c r="ATU137" s="3"/>
      <c r="ATV137" s="3"/>
      <c r="ATW137" s="3"/>
      <c r="ATX137" s="3"/>
      <c r="ATY137" s="3"/>
      <c r="AUD137" s="3"/>
      <c r="AUE137" s="3"/>
      <c r="AUF137" s="3"/>
      <c r="AUG137" s="3"/>
      <c r="AUH137" s="3"/>
      <c r="AUI137" s="3"/>
      <c r="AUJ137" s="3"/>
      <c r="AUK137" s="3"/>
      <c r="AUL137" s="3"/>
      <c r="AUM137" s="3"/>
      <c r="AUN137" s="3"/>
      <c r="AUO137" s="3"/>
      <c r="AUP137" s="3"/>
      <c r="AUQ137" s="3"/>
      <c r="AUR137" s="3"/>
      <c r="AUS137" s="3"/>
      <c r="AUT137" s="3"/>
      <c r="AUU137" s="3"/>
      <c r="AUV137" s="3"/>
      <c r="AUW137" s="3"/>
      <c r="AUX137" s="3"/>
      <c r="AUY137" s="3"/>
      <c r="AUZ137" s="3"/>
      <c r="AVA137" s="3"/>
      <c r="AVB137" s="3"/>
      <c r="AVC137" s="3"/>
      <c r="AVD137" s="61"/>
      <c r="AVE137" s="3"/>
      <c r="AVG137" s="3"/>
      <c r="AVH137" s="3"/>
      <c r="AVJ137" s="3"/>
      <c r="AVK137" s="3"/>
      <c r="AVL137" s="3"/>
      <c r="AVM137" s="3"/>
      <c r="AVN137" s="3"/>
      <c r="AVO137" s="3"/>
      <c r="AVP137" s="3"/>
      <c r="AVQ137" s="3"/>
      <c r="AVR137" s="3"/>
      <c r="AVS137" s="3"/>
      <c r="AVT137" s="3"/>
      <c r="AVU137" s="3"/>
      <c r="AVV137" s="3"/>
      <c r="AVW137" s="3"/>
      <c r="AVX137" s="3"/>
      <c r="AVY137" s="3"/>
      <c r="AVZ137" s="3"/>
      <c r="AWA137" s="3"/>
      <c r="AWB137" s="3"/>
      <c r="AWC137" s="3"/>
      <c r="AWD137" s="3"/>
      <c r="AWE137" s="3"/>
      <c r="AWF137" s="3"/>
      <c r="AWG137" s="3"/>
      <c r="AWH137" s="3"/>
      <c r="AWI137" s="3"/>
      <c r="AWJ137" s="3"/>
      <c r="AWK137" s="3"/>
      <c r="AWL137" s="3"/>
      <c r="AWM137" s="3"/>
      <c r="AWR137" s="3"/>
      <c r="AWS137" s="3"/>
      <c r="AWT137" s="3"/>
      <c r="AWU137" s="3"/>
      <c r="AWV137" s="3"/>
      <c r="AWY137" s="3"/>
      <c r="AWZ137" s="3"/>
      <c r="AXA137" s="3"/>
      <c r="AXB137" s="3"/>
      <c r="AXC137" s="3"/>
      <c r="AXD137" s="3"/>
      <c r="AXE137" s="3"/>
      <c r="AXF137" s="3"/>
      <c r="AXG137" s="3"/>
      <c r="AXH137" s="3"/>
      <c r="AXI137" s="3"/>
      <c r="AXJ137" s="3"/>
      <c r="AXK137" s="3"/>
      <c r="AXL137" s="3"/>
      <c r="AXM137" s="3"/>
      <c r="AXN137" s="3"/>
      <c r="AXO137" s="3"/>
      <c r="AXP137" s="3"/>
      <c r="AXQ137" s="3"/>
      <c r="AXR137" s="3"/>
      <c r="AXS137" s="3"/>
      <c r="AXT137" s="3"/>
      <c r="AXU137" s="3"/>
      <c r="AXW137" s="3"/>
      <c r="AXX137" s="3"/>
      <c r="AXY137" s="3"/>
      <c r="AXZ137" s="3"/>
      <c r="AYA137" s="3"/>
      <c r="AYB137" s="3"/>
    </row>
    <row r="138" spans="126:1328">
      <c r="DV138" s="3"/>
      <c r="DY138" s="3"/>
      <c r="JV138" s="3"/>
      <c r="KN138" s="3"/>
      <c r="ADE138" s="3"/>
      <c r="ADF138" s="3"/>
      <c r="ADG138" s="3"/>
      <c r="ADH138" s="3"/>
      <c r="ADI138" s="3"/>
      <c r="ADJ138" s="3"/>
      <c r="ADK138" s="3"/>
      <c r="ADL138" s="3"/>
      <c r="ADM138" s="3"/>
      <c r="ADN138" s="3"/>
      <c r="ADP138" s="3"/>
      <c r="ADQ138" s="3"/>
      <c r="ADS138" s="3"/>
      <c r="ADU138" s="3"/>
      <c r="ADV138" s="3"/>
      <c r="ADW138" s="3"/>
      <c r="ADX138" s="3"/>
      <c r="ADY138" s="3"/>
      <c r="AEA138" s="3"/>
      <c r="AEB138" s="3"/>
      <c r="AEC138" s="3"/>
      <c r="AED138" s="3"/>
      <c r="AEE138" s="3"/>
      <c r="AEG138" s="3"/>
      <c r="AEH138" s="3"/>
      <c r="AEK138" s="3"/>
      <c r="AEN138" s="3"/>
      <c r="AEP138" s="3"/>
      <c r="AEQ138" s="3"/>
      <c r="AER138" s="3"/>
      <c r="AES138" s="3"/>
      <c r="AET138" s="3"/>
      <c r="AEU138" s="3"/>
      <c r="AEX138" s="3"/>
      <c r="AEY138" s="3"/>
      <c r="AEZ138" s="3"/>
      <c r="AFA138" s="3"/>
      <c r="AFB138" s="3"/>
      <c r="AFC138" s="3"/>
      <c r="AFE138" s="3"/>
      <c r="AFF138" s="3"/>
      <c r="AFG138" s="3"/>
      <c r="AFI138" s="3"/>
      <c r="AFJ138" s="3"/>
      <c r="AFK138" s="3"/>
      <c r="AFL138" s="3"/>
      <c r="AFM138" s="3"/>
      <c r="AFN138" s="3"/>
      <c r="AFP138" s="3"/>
      <c r="AFQ138" s="3"/>
      <c r="AFS138" s="3"/>
      <c r="AFT138" s="3"/>
      <c r="AFW138" s="3"/>
      <c r="AFX138" s="3"/>
      <c r="AGA138" s="3"/>
      <c r="AGB138" s="3"/>
      <c r="AGC138" s="3"/>
      <c r="AGF138" s="3"/>
      <c r="AGG138" s="3"/>
      <c r="AGH138" s="3"/>
      <c r="AGI138" s="3"/>
      <c r="AGJ138" s="3"/>
      <c r="AGK138" s="3"/>
      <c r="AGL138" s="3"/>
      <c r="AGM138" s="3"/>
      <c r="AGN138" s="3"/>
      <c r="AGO138" s="3"/>
      <c r="AGP138" s="3"/>
      <c r="AGQ138" s="3"/>
      <c r="AGV138" s="3"/>
      <c r="AGW138" s="3"/>
      <c r="AOV138" s="3"/>
      <c r="AOW138" s="3"/>
      <c r="APB138" s="3"/>
      <c r="APC138" s="3"/>
      <c r="APG138" s="3"/>
      <c r="APH138" s="3"/>
      <c r="APN138" s="3"/>
      <c r="APO138" s="3"/>
      <c r="APP138" s="3"/>
      <c r="APQ138" s="3"/>
      <c r="AQO138" s="3"/>
      <c r="AQP138" s="3"/>
      <c r="AQQ138" s="3"/>
      <c r="AQR138" s="3"/>
      <c r="AQS138" s="3"/>
      <c r="AQT138" s="3"/>
      <c r="AQU138" s="3"/>
      <c r="AQV138" s="3"/>
      <c r="AQW138" s="3"/>
      <c r="AQX138" s="3"/>
      <c r="AQY138" s="3"/>
      <c r="AQZ138" s="3"/>
      <c r="ARA138" s="3"/>
      <c r="ARB138" s="3"/>
      <c r="ARC138" s="3"/>
      <c r="ARD138" s="3"/>
      <c r="ARE138" s="3"/>
      <c r="ARF138" s="3"/>
      <c r="ARG138" s="3"/>
      <c r="ARH138" s="3"/>
      <c r="ARI138" s="3"/>
      <c r="ARJ138" s="3"/>
      <c r="ARK138" s="3"/>
      <c r="ARL138" s="3"/>
      <c r="ARM138" s="3"/>
      <c r="ARN138" s="3"/>
      <c r="ARO138" s="3"/>
      <c r="ARQ138" s="3"/>
      <c r="ARR138" s="3"/>
      <c r="ART138" s="3"/>
      <c r="ARU138" s="3"/>
      <c r="ARV138" s="3"/>
      <c r="ARY138" s="3"/>
      <c r="ARZ138" s="3"/>
      <c r="ASA138" s="3"/>
      <c r="ASB138" s="3"/>
      <c r="ASC138" s="3"/>
      <c r="ASD138" s="3"/>
      <c r="ASE138" s="3"/>
      <c r="ASF138" s="3"/>
      <c r="ASG138" s="3"/>
      <c r="ASH138" s="3"/>
      <c r="ASI138" s="3"/>
      <c r="ASJ138" s="3"/>
      <c r="ASK138" s="3"/>
      <c r="ASL138" s="3"/>
      <c r="ASM138" s="3"/>
      <c r="ASN138" s="3"/>
      <c r="ASO138" s="3"/>
      <c r="ASP138" s="3"/>
      <c r="ASQ138" s="3"/>
      <c r="ASR138" s="3"/>
      <c r="ASS138" s="3"/>
      <c r="AST138" s="3"/>
      <c r="ASW138" s="3"/>
      <c r="ASY138" s="3"/>
      <c r="ASZ138" s="3"/>
      <c r="ATA138" s="3"/>
      <c r="ATB138" s="3"/>
      <c r="ATC138" s="3"/>
      <c r="ATD138" s="3"/>
      <c r="ATE138" s="3"/>
      <c r="ATF138" s="3"/>
      <c r="ATG138" s="3"/>
      <c r="ATI138" s="3"/>
      <c r="ATJ138" s="3"/>
      <c r="ATK138" s="3"/>
      <c r="ATL138" s="3"/>
      <c r="ATM138" s="3"/>
      <c r="ATN138" s="3"/>
      <c r="ATO138" s="3"/>
      <c r="ATQ138" s="3"/>
      <c r="ATR138" s="3"/>
      <c r="ATS138" s="3"/>
      <c r="ATT138" s="3"/>
      <c r="ATU138" s="3"/>
      <c r="ATV138" s="3"/>
      <c r="ATW138" s="3"/>
      <c r="ATX138" s="3"/>
      <c r="ATY138" s="3"/>
      <c r="AUD138" s="3"/>
      <c r="AUE138" s="3"/>
      <c r="AUF138" s="3"/>
      <c r="AUG138" s="3"/>
      <c r="AUH138" s="3"/>
      <c r="AUI138" s="3"/>
      <c r="AUJ138" s="3"/>
      <c r="AUK138" s="3"/>
      <c r="AUL138" s="3"/>
      <c r="AUM138" s="3"/>
      <c r="AUN138" s="3"/>
      <c r="AUO138" s="3"/>
      <c r="AUP138" s="3"/>
      <c r="AUQ138" s="3"/>
      <c r="AUR138" s="3"/>
      <c r="AUS138" s="3"/>
      <c r="AUT138" s="3"/>
      <c r="AUU138" s="3"/>
      <c r="AUV138" s="3"/>
      <c r="AUW138" s="3"/>
      <c r="AUX138" s="3"/>
      <c r="AUY138" s="3"/>
      <c r="AUZ138" s="3"/>
      <c r="AVA138" s="3"/>
      <c r="AVB138" s="3"/>
      <c r="AVC138" s="3"/>
      <c r="AVD138" s="61"/>
      <c r="AVE138" s="3"/>
      <c r="AVG138" s="3"/>
      <c r="AVH138" s="3"/>
      <c r="AVJ138" s="3"/>
      <c r="AVK138" s="3"/>
      <c r="AVL138" s="3"/>
      <c r="AVM138" s="3"/>
      <c r="AVN138" s="3"/>
      <c r="AVO138" s="3"/>
      <c r="AVP138" s="3"/>
      <c r="AVQ138" s="3"/>
      <c r="AVR138" s="3"/>
      <c r="AVS138" s="3"/>
      <c r="AVT138" s="3"/>
      <c r="AVU138" s="3"/>
      <c r="AVV138" s="3"/>
      <c r="AVW138" s="3"/>
      <c r="AVX138" s="3"/>
      <c r="AVY138" s="3"/>
      <c r="AVZ138" s="3"/>
      <c r="AWA138" s="3"/>
      <c r="AWB138" s="3"/>
      <c r="AWC138" s="3"/>
      <c r="AWD138" s="3"/>
      <c r="AWE138" s="3"/>
      <c r="AWF138" s="3"/>
      <c r="AWG138" s="3"/>
      <c r="AWH138" s="3"/>
      <c r="AWI138" s="3"/>
      <c r="AWJ138" s="3"/>
      <c r="AWK138" s="3"/>
      <c r="AWL138" s="3"/>
      <c r="AWM138" s="3"/>
      <c r="AWR138" s="3"/>
      <c r="AWS138" s="3"/>
      <c r="AWT138" s="3"/>
      <c r="AWU138" s="3"/>
      <c r="AWV138" s="3"/>
      <c r="AWY138" s="3"/>
      <c r="AWZ138" s="3"/>
      <c r="AXA138" s="3"/>
      <c r="AXB138" s="3"/>
      <c r="AXC138" s="3"/>
      <c r="AXD138" s="3"/>
      <c r="AXE138" s="3"/>
      <c r="AXF138" s="3"/>
      <c r="AXG138" s="3"/>
      <c r="AXH138" s="3"/>
      <c r="AXI138" s="3"/>
      <c r="AXJ138" s="3"/>
      <c r="AXK138" s="3"/>
      <c r="AXL138" s="3"/>
      <c r="AXM138" s="3"/>
      <c r="AXN138" s="3"/>
      <c r="AXO138" s="3"/>
      <c r="AXP138" s="3"/>
      <c r="AXQ138" s="3"/>
      <c r="AXR138" s="3"/>
      <c r="AXS138" s="3"/>
      <c r="AXT138" s="3"/>
      <c r="AXU138" s="3"/>
      <c r="AXW138" s="3"/>
      <c r="AXX138" s="3"/>
      <c r="AXY138" s="3"/>
      <c r="AXZ138" s="3"/>
      <c r="AYA138" s="3"/>
      <c r="AYB138" s="3"/>
    </row>
    <row r="139" spans="126:1328">
      <c r="DV139" s="3"/>
      <c r="DY139" s="3"/>
      <c r="JV139" s="3"/>
      <c r="KN139" s="3"/>
      <c r="ADE139" s="3"/>
      <c r="ADF139" s="3"/>
      <c r="ADG139" s="3"/>
      <c r="ADH139" s="3"/>
      <c r="ADI139" s="3"/>
      <c r="ADJ139" s="3"/>
      <c r="ADK139" s="3"/>
      <c r="ADL139" s="3"/>
      <c r="ADM139" s="3"/>
      <c r="ADN139" s="3"/>
      <c r="ADP139" s="3"/>
      <c r="ADQ139" s="3"/>
      <c r="ADS139" s="3"/>
      <c r="ADU139" s="3"/>
      <c r="ADV139" s="3"/>
      <c r="ADW139" s="3"/>
      <c r="ADX139" s="3"/>
      <c r="ADY139" s="3"/>
      <c r="AEA139" s="3"/>
      <c r="AEB139" s="3"/>
      <c r="AEC139" s="3"/>
      <c r="AED139" s="3"/>
      <c r="AEE139" s="3"/>
      <c r="AEG139" s="3"/>
      <c r="AEH139" s="3"/>
      <c r="AEK139" s="3"/>
      <c r="AEN139" s="3"/>
      <c r="AEP139" s="3"/>
      <c r="AEQ139" s="3"/>
      <c r="AER139" s="3"/>
      <c r="AES139" s="3"/>
      <c r="AET139" s="3"/>
      <c r="AEU139" s="3"/>
      <c r="AEX139" s="3"/>
      <c r="AEY139" s="3"/>
      <c r="AEZ139" s="3"/>
      <c r="AFA139" s="3"/>
      <c r="AFB139" s="3"/>
      <c r="AFC139" s="3"/>
      <c r="AFE139" s="3"/>
      <c r="AFF139" s="3"/>
      <c r="AFG139" s="3"/>
      <c r="AFI139" s="3"/>
      <c r="AFJ139" s="3"/>
      <c r="AFK139" s="3"/>
      <c r="AFL139" s="3"/>
      <c r="AFM139" s="3"/>
      <c r="AFN139" s="3"/>
      <c r="AFP139" s="3"/>
      <c r="AFQ139" s="3"/>
      <c r="AFS139" s="3"/>
      <c r="AFT139" s="3"/>
      <c r="AFW139" s="3"/>
      <c r="AFX139" s="3"/>
      <c r="AGA139" s="3"/>
      <c r="AGB139" s="3"/>
      <c r="AGC139" s="3"/>
      <c r="AGF139" s="3"/>
      <c r="AGG139" s="3"/>
      <c r="AGH139" s="3"/>
      <c r="AGI139" s="3"/>
      <c r="AGJ139" s="3"/>
      <c r="AGK139" s="3"/>
      <c r="AGL139" s="3"/>
      <c r="AGM139" s="3"/>
      <c r="AGN139" s="3"/>
      <c r="AGO139" s="3"/>
      <c r="AGP139" s="3"/>
      <c r="AGQ139" s="3"/>
      <c r="AGV139" s="3"/>
      <c r="AGW139" s="3"/>
      <c r="AOV139" s="3"/>
      <c r="AOW139" s="3"/>
      <c r="APB139" s="3"/>
      <c r="APC139" s="3"/>
      <c r="APG139" s="3"/>
      <c r="APH139" s="3"/>
      <c r="APN139" s="3"/>
      <c r="APO139" s="3"/>
      <c r="APP139" s="3"/>
      <c r="APQ139" s="3"/>
      <c r="AQO139" s="3"/>
      <c r="AQP139" s="3"/>
      <c r="AQQ139" s="3"/>
      <c r="AQR139" s="3"/>
      <c r="AQS139" s="3"/>
      <c r="AQT139" s="3"/>
      <c r="AQU139" s="3"/>
      <c r="AQV139" s="3"/>
      <c r="AQW139" s="3"/>
      <c r="AQX139" s="3"/>
      <c r="AQY139" s="3"/>
      <c r="AQZ139" s="3"/>
      <c r="ARA139" s="3"/>
      <c r="ARB139" s="3"/>
      <c r="ARC139" s="3"/>
      <c r="ARD139" s="3"/>
      <c r="ARE139" s="3"/>
      <c r="ARF139" s="3"/>
      <c r="ARG139" s="3"/>
      <c r="ARH139" s="3"/>
      <c r="ARI139" s="3"/>
      <c r="ARJ139" s="3"/>
      <c r="ARK139" s="3"/>
      <c r="ARL139" s="3"/>
      <c r="ARM139" s="3"/>
      <c r="ARN139" s="3"/>
      <c r="ARO139" s="3"/>
      <c r="ARQ139" s="3"/>
      <c r="ARR139" s="3"/>
      <c r="ART139" s="3"/>
      <c r="ARU139" s="3"/>
      <c r="ARV139" s="3"/>
      <c r="ARY139" s="3"/>
      <c r="ARZ139" s="3"/>
      <c r="ASA139" s="3"/>
      <c r="ASB139" s="3"/>
      <c r="ASC139" s="3"/>
      <c r="ASD139" s="3"/>
      <c r="ASE139" s="3"/>
      <c r="ASF139" s="3"/>
      <c r="ASG139" s="3"/>
      <c r="ASH139" s="3"/>
      <c r="ASI139" s="3"/>
      <c r="ASJ139" s="3"/>
      <c r="ASK139" s="3"/>
      <c r="ASL139" s="3"/>
      <c r="ASM139" s="3"/>
      <c r="ASN139" s="3"/>
      <c r="ASO139" s="3"/>
      <c r="ASP139" s="3"/>
      <c r="ASQ139" s="3"/>
      <c r="ASR139" s="3"/>
      <c r="ASS139" s="3"/>
      <c r="AST139" s="3"/>
      <c r="ASW139" s="3"/>
      <c r="ASY139" s="3"/>
      <c r="ASZ139" s="3"/>
      <c r="ATA139" s="3"/>
      <c r="ATB139" s="3"/>
      <c r="ATC139" s="3"/>
      <c r="ATD139" s="3"/>
      <c r="ATE139" s="3"/>
      <c r="ATF139" s="3"/>
      <c r="ATG139" s="3"/>
      <c r="ATI139" s="3"/>
      <c r="ATJ139" s="3"/>
      <c r="ATK139" s="3"/>
      <c r="ATL139" s="3"/>
      <c r="ATM139" s="3"/>
      <c r="ATN139" s="3"/>
      <c r="ATO139" s="3"/>
      <c r="ATQ139" s="3"/>
      <c r="ATR139" s="3"/>
      <c r="ATS139" s="3"/>
      <c r="ATT139" s="3"/>
      <c r="ATU139" s="3"/>
      <c r="ATV139" s="3"/>
      <c r="ATW139" s="3"/>
      <c r="ATX139" s="3"/>
      <c r="ATY139" s="3"/>
      <c r="AUD139" s="3"/>
      <c r="AUE139" s="3"/>
      <c r="AUF139" s="3"/>
      <c r="AUG139" s="3"/>
      <c r="AUH139" s="3"/>
      <c r="AUI139" s="3"/>
      <c r="AUJ139" s="3"/>
      <c r="AUK139" s="3"/>
      <c r="AUL139" s="3"/>
      <c r="AUM139" s="3"/>
      <c r="AUN139" s="3"/>
      <c r="AUO139" s="3"/>
      <c r="AUP139" s="3"/>
      <c r="AUQ139" s="3"/>
      <c r="AUR139" s="3"/>
      <c r="AUS139" s="3"/>
      <c r="AUT139" s="3"/>
      <c r="AUU139" s="3"/>
      <c r="AUV139" s="3"/>
      <c r="AUW139" s="3"/>
      <c r="AUX139" s="3"/>
      <c r="AUY139" s="3"/>
      <c r="AUZ139" s="3"/>
      <c r="AVA139" s="3"/>
      <c r="AVB139" s="3"/>
      <c r="AVC139" s="3"/>
      <c r="AVD139" s="61"/>
      <c r="AVE139" s="3"/>
      <c r="AVG139" s="3"/>
      <c r="AVH139" s="3"/>
      <c r="AVJ139" s="3"/>
      <c r="AVK139" s="3"/>
      <c r="AVL139" s="3"/>
      <c r="AVM139" s="3"/>
      <c r="AVN139" s="3"/>
      <c r="AVO139" s="3"/>
      <c r="AVP139" s="3"/>
      <c r="AVQ139" s="3"/>
      <c r="AVR139" s="3"/>
      <c r="AVS139" s="3"/>
      <c r="AVT139" s="3"/>
      <c r="AVU139" s="3"/>
      <c r="AVV139" s="3"/>
      <c r="AVW139" s="3"/>
      <c r="AVX139" s="3"/>
      <c r="AVY139" s="3"/>
      <c r="AVZ139" s="3"/>
      <c r="AWA139" s="3"/>
      <c r="AWB139" s="3"/>
      <c r="AWC139" s="3"/>
      <c r="AWD139" s="3"/>
      <c r="AWE139" s="3"/>
      <c r="AWF139" s="3"/>
      <c r="AWG139" s="3"/>
      <c r="AWH139" s="3"/>
      <c r="AWI139" s="3"/>
      <c r="AWJ139" s="3"/>
      <c r="AWK139" s="3"/>
      <c r="AWL139" s="3"/>
      <c r="AWM139" s="3"/>
      <c r="AWR139" s="3"/>
      <c r="AWS139" s="3"/>
      <c r="AWT139" s="3"/>
      <c r="AWU139" s="3"/>
      <c r="AWV139" s="3"/>
      <c r="AWY139" s="3"/>
      <c r="AWZ139" s="3"/>
      <c r="AXA139" s="3"/>
      <c r="AXB139" s="3"/>
      <c r="AXC139" s="3"/>
      <c r="AXD139" s="3"/>
      <c r="AXE139" s="3"/>
      <c r="AXF139" s="3"/>
      <c r="AXG139" s="3"/>
      <c r="AXH139" s="3"/>
      <c r="AXI139" s="3"/>
      <c r="AXJ139" s="3"/>
      <c r="AXK139" s="3"/>
      <c r="AXL139" s="3"/>
      <c r="AXM139" s="3"/>
      <c r="AXN139" s="3"/>
      <c r="AXO139" s="3"/>
      <c r="AXP139" s="3"/>
      <c r="AXQ139" s="3"/>
      <c r="AXR139" s="3"/>
      <c r="AXS139" s="3"/>
      <c r="AXT139" s="3"/>
      <c r="AXU139" s="3"/>
      <c r="AXW139" s="3"/>
      <c r="AXX139" s="3"/>
      <c r="AXY139" s="3"/>
      <c r="AXZ139" s="3"/>
      <c r="AYA139" s="3"/>
      <c r="AYB139" s="3"/>
    </row>
    <row r="140" spans="126:1328">
      <c r="DV140" s="3"/>
      <c r="DY140" s="3"/>
      <c r="JV140" s="3"/>
      <c r="KN140" s="3"/>
      <c r="ADE140" s="3"/>
      <c r="ADF140" s="3"/>
      <c r="ADG140" s="3"/>
      <c r="ADH140" s="3"/>
      <c r="ADI140" s="3"/>
      <c r="ADJ140" s="3"/>
      <c r="ADK140" s="3"/>
      <c r="ADL140" s="3"/>
      <c r="ADM140" s="3"/>
      <c r="ADN140" s="3"/>
      <c r="ADP140" s="3"/>
      <c r="ADQ140" s="3"/>
      <c r="ADS140" s="3"/>
      <c r="ADU140" s="3"/>
      <c r="ADV140" s="3"/>
      <c r="ADW140" s="3"/>
      <c r="ADX140" s="3"/>
      <c r="ADY140" s="3"/>
      <c r="AEA140" s="3"/>
      <c r="AEB140" s="3"/>
      <c r="AEC140" s="3"/>
      <c r="AED140" s="3"/>
      <c r="AEE140" s="3"/>
      <c r="AEG140" s="3"/>
      <c r="AEH140" s="3"/>
      <c r="AEK140" s="3"/>
      <c r="AEN140" s="3"/>
      <c r="AEP140" s="3"/>
      <c r="AEQ140" s="3"/>
      <c r="AER140" s="3"/>
      <c r="AES140" s="3"/>
      <c r="AET140" s="3"/>
      <c r="AEU140" s="3"/>
      <c r="AEX140" s="3"/>
      <c r="AEY140" s="3"/>
      <c r="AEZ140" s="3"/>
      <c r="AFA140" s="3"/>
      <c r="AFB140" s="3"/>
      <c r="AFC140" s="3"/>
      <c r="AFE140" s="3"/>
      <c r="AFF140" s="3"/>
      <c r="AFG140" s="3"/>
      <c r="AFI140" s="3"/>
      <c r="AFJ140" s="3"/>
      <c r="AFK140" s="3"/>
      <c r="AFL140" s="3"/>
      <c r="AFM140" s="3"/>
      <c r="AFN140" s="3"/>
      <c r="AFP140" s="3"/>
      <c r="AFQ140" s="3"/>
      <c r="AFS140" s="3"/>
      <c r="AFT140" s="3"/>
      <c r="AFW140" s="3"/>
      <c r="AFX140" s="3"/>
      <c r="AGA140" s="3"/>
      <c r="AGB140" s="3"/>
      <c r="AGC140" s="3"/>
      <c r="AGF140" s="3"/>
      <c r="AGG140" s="3"/>
      <c r="AGH140" s="3"/>
      <c r="AGI140" s="3"/>
      <c r="AGJ140" s="3"/>
      <c r="AGK140" s="3"/>
      <c r="AGL140" s="3"/>
      <c r="AGM140" s="3"/>
      <c r="AGN140" s="3"/>
      <c r="AGO140" s="3"/>
      <c r="AGP140" s="3"/>
      <c r="AGQ140" s="3"/>
      <c r="AGV140" s="3"/>
      <c r="AGW140" s="3"/>
      <c r="AOV140" s="3"/>
      <c r="AOW140" s="3"/>
      <c r="APB140" s="3"/>
      <c r="APC140" s="3"/>
      <c r="APG140" s="3"/>
      <c r="APH140" s="3"/>
      <c r="APN140" s="3"/>
      <c r="APO140" s="3"/>
      <c r="APP140" s="3"/>
      <c r="APQ140" s="3"/>
      <c r="AQO140" s="3"/>
      <c r="AQP140" s="3"/>
      <c r="AQQ140" s="3"/>
      <c r="AQR140" s="3"/>
      <c r="AQS140" s="3"/>
      <c r="AQT140" s="3"/>
      <c r="AQU140" s="3"/>
      <c r="AQV140" s="3"/>
      <c r="AQW140" s="3"/>
      <c r="AQX140" s="3"/>
      <c r="AQY140" s="3"/>
      <c r="AQZ140" s="3"/>
      <c r="ARA140" s="3"/>
      <c r="ARB140" s="3"/>
      <c r="ARC140" s="3"/>
      <c r="ARD140" s="3"/>
      <c r="ARE140" s="3"/>
      <c r="ARF140" s="3"/>
      <c r="ARG140" s="3"/>
      <c r="ARH140" s="3"/>
      <c r="ARI140" s="3"/>
      <c r="ARJ140" s="3"/>
      <c r="ARK140" s="3"/>
      <c r="ARL140" s="3"/>
      <c r="ARM140" s="3"/>
      <c r="ARN140" s="3"/>
      <c r="ARO140" s="3"/>
      <c r="ARQ140" s="3"/>
      <c r="ARR140" s="3"/>
      <c r="ART140" s="3"/>
      <c r="ARU140" s="3"/>
      <c r="ARV140" s="3"/>
      <c r="ARY140" s="3"/>
      <c r="ARZ140" s="3"/>
      <c r="ASA140" s="3"/>
      <c r="ASB140" s="3"/>
      <c r="ASC140" s="3"/>
      <c r="ASD140" s="3"/>
      <c r="ASE140" s="3"/>
      <c r="ASF140" s="3"/>
      <c r="ASG140" s="3"/>
      <c r="ASH140" s="3"/>
      <c r="ASI140" s="3"/>
      <c r="ASJ140" s="3"/>
      <c r="ASK140" s="3"/>
      <c r="ASL140" s="3"/>
      <c r="ASM140" s="3"/>
      <c r="ASN140" s="3"/>
      <c r="ASO140" s="3"/>
      <c r="ASP140" s="3"/>
      <c r="ASQ140" s="3"/>
      <c r="ASR140" s="3"/>
      <c r="ASS140" s="3"/>
      <c r="AST140" s="3"/>
      <c r="ASW140" s="3"/>
      <c r="ASY140" s="3"/>
      <c r="ASZ140" s="3"/>
      <c r="ATA140" s="3"/>
      <c r="ATB140" s="3"/>
      <c r="ATC140" s="3"/>
      <c r="ATD140" s="3"/>
      <c r="ATE140" s="3"/>
      <c r="ATF140" s="3"/>
      <c r="ATG140" s="3"/>
      <c r="ATI140" s="3"/>
      <c r="ATJ140" s="3"/>
      <c r="ATK140" s="3"/>
      <c r="ATL140" s="3"/>
      <c r="ATM140" s="3"/>
      <c r="ATN140" s="3"/>
      <c r="ATO140" s="3"/>
      <c r="ATQ140" s="3"/>
      <c r="ATR140" s="3"/>
      <c r="ATS140" s="3"/>
      <c r="ATT140" s="3"/>
      <c r="ATU140" s="3"/>
      <c r="ATV140" s="3"/>
      <c r="ATW140" s="3"/>
      <c r="ATX140" s="3"/>
      <c r="ATY140" s="3"/>
      <c r="AUD140" s="3"/>
      <c r="AUE140" s="3"/>
      <c r="AUF140" s="3"/>
      <c r="AUG140" s="3"/>
      <c r="AUH140" s="3"/>
      <c r="AUI140" s="3"/>
      <c r="AUJ140" s="3"/>
      <c r="AUK140" s="3"/>
      <c r="AUL140" s="3"/>
      <c r="AUM140" s="3"/>
      <c r="AUN140" s="3"/>
      <c r="AUO140" s="3"/>
      <c r="AUP140" s="3"/>
      <c r="AUQ140" s="3"/>
      <c r="AUR140" s="3"/>
      <c r="AUS140" s="3"/>
      <c r="AUT140" s="3"/>
      <c r="AUU140" s="3"/>
      <c r="AUV140" s="3"/>
      <c r="AUW140" s="3"/>
      <c r="AUX140" s="3"/>
      <c r="AUY140" s="3"/>
      <c r="AUZ140" s="3"/>
      <c r="AVA140" s="3"/>
      <c r="AVB140" s="3"/>
      <c r="AVC140" s="3"/>
      <c r="AVD140" s="61"/>
      <c r="AVE140" s="3"/>
      <c r="AVG140" s="3"/>
      <c r="AVH140" s="3"/>
      <c r="AVJ140" s="3"/>
      <c r="AVK140" s="3"/>
      <c r="AVL140" s="3"/>
      <c r="AVM140" s="3"/>
      <c r="AVN140" s="3"/>
      <c r="AVO140" s="3"/>
      <c r="AVP140" s="3"/>
      <c r="AVQ140" s="3"/>
      <c r="AVR140" s="3"/>
      <c r="AVS140" s="3"/>
      <c r="AVT140" s="3"/>
      <c r="AVU140" s="3"/>
      <c r="AVV140" s="3"/>
      <c r="AVW140" s="3"/>
      <c r="AVX140" s="3"/>
      <c r="AVY140" s="3"/>
      <c r="AVZ140" s="3"/>
      <c r="AWA140" s="3"/>
      <c r="AWB140" s="3"/>
      <c r="AWC140" s="3"/>
      <c r="AWD140" s="3"/>
      <c r="AWE140" s="3"/>
      <c r="AWF140" s="3"/>
      <c r="AWG140" s="3"/>
      <c r="AWH140" s="3"/>
      <c r="AWI140" s="3"/>
      <c r="AWJ140" s="3"/>
      <c r="AWK140" s="3"/>
      <c r="AWL140" s="3"/>
      <c r="AWM140" s="3"/>
      <c r="AWR140" s="3"/>
      <c r="AWS140" s="3"/>
      <c r="AWT140" s="3"/>
      <c r="AWU140" s="3"/>
      <c r="AWV140" s="3"/>
      <c r="AWY140" s="3"/>
      <c r="AWZ140" s="3"/>
      <c r="AXA140" s="3"/>
      <c r="AXB140" s="3"/>
      <c r="AXC140" s="3"/>
      <c r="AXD140" s="3"/>
      <c r="AXE140" s="3"/>
      <c r="AXF140" s="3"/>
      <c r="AXG140" s="3"/>
      <c r="AXH140" s="3"/>
      <c r="AXI140" s="3"/>
      <c r="AXJ140" s="3"/>
      <c r="AXK140" s="3"/>
      <c r="AXL140" s="3"/>
      <c r="AXM140" s="3"/>
      <c r="AXN140" s="3"/>
      <c r="AXO140" s="3"/>
      <c r="AXP140" s="3"/>
      <c r="AXQ140" s="3"/>
      <c r="AXR140" s="3"/>
      <c r="AXS140" s="3"/>
      <c r="AXT140" s="3"/>
      <c r="AXU140" s="3"/>
      <c r="AXW140" s="3"/>
      <c r="AXX140" s="3"/>
      <c r="AXY140" s="3"/>
      <c r="AXZ140" s="3"/>
      <c r="AYA140" s="3"/>
      <c r="AYB140" s="3"/>
    </row>
    <row r="141" spans="126:1328">
      <c r="DV141" s="3"/>
      <c r="DY141" s="3"/>
      <c r="JV141" s="3"/>
      <c r="KN141" s="3"/>
      <c r="ADE141" s="3"/>
      <c r="ADF141" s="3"/>
      <c r="ADG141" s="3"/>
      <c r="ADH141" s="3"/>
      <c r="ADI141" s="3"/>
      <c r="ADJ141" s="3"/>
      <c r="ADK141" s="3"/>
      <c r="ADL141" s="3"/>
      <c r="ADM141" s="3"/>
      <c r="ADN141" s="3"/>
      <c r="ADP141" s="3"/>
      <c r="ADQ141" s="3"/>
      <c r="ADS141" s="3"/>
      <c r="ADU141" s="3"/>
      <c r="ADV141" s="3"/>
      <c r="ADW141" s="3"/>
      <c r="ADX141" s="3"/>
      <c r="ADY141" s="3"/>
      <c r="AEA141" s="3"/>
      <c r="AEB141" s="3"/>
      <c r="AEC141" s="3"/>
      <c r="AED141" s="3"/>
      <c r="AEE141" s="3"/>
      <c r="AEG141" s="3"/>
      <c r="AEH141" s="3"/>
      <c r="AEK141" s="3"/>
      <c r="AEN141" s="3"/>
      <c r="AEP141" s="3"/>
      <c r="AEQ141" s="3"/>
      <c r="AER141" s="3"/>
      <c r="AES141" s="3"/>
      <c r="AET141" s="3"/>
      <c r="AEU141" s="3"/>
      <c r="AEX141" s="3"/>
      <c r="AEY141" s="3"/>
      <c r="AEZ141" s="3"/>
      <c r="AFA141" s="3"/>
      <c r="AFB141" s="3"/>
      <c r="AFC141" s="3"/>
      <c r="AFE141" s="3"/>
      <c r="AFF141" s="3"/>
      <c r="AFG141" s="3"/>
      <c r="AFI141" s="3"/>
      <c r="AFJ141" s="3"/>
      <c r="AFK141" s="3"/>
      <c r="AFL141" s="3"/>
      <c r="AFM141" s="3"/>
      <c r="AFN141" s="3"/>
      <c r="AFP141" s="3"/>
      <c r="AFQ141" s="3"/>
      <c r="AFS141" s="3"/>
      <c r="AFT141" s="3"/>
      <c r="AFW141" s="3"/>
      <c r="AFX141" s="3"/>
      <c r="AGA141" s="3"/>
      <c r="AGB141" s="3"/>
      <c r="AGC141" s="3"/>
      <c r="AGF141" s="3"/>
      <c r="AGG141" s="3"/>
      <c r="AGH141" s="3"/>
      <c r="AGI141" s="3"/>
      <c r="AGJ141" s="3"/>
      <c r="AGK141" s="3"/>
      <c r="AGL141" s="3"/>
      <c r="AGM141" s="3"/>
      <c r="AGN141" s="3"/>
      <c r="AGO141" s="3"/>
      <c r="AGP141" s="3"/>
      <c r="AGQ141" s="3"/>
      <c r="AGV141" s="3"/>
      <c r="AGW141" s="3"/>
      <c r="AOV141" s="3"/>
      <c r="AOW141" s="3"/>
      <c r="APB141" s="3"/>
      <c r="APC141" s="3"/>
      <c r="APG141" s="3"/>
      <c r="APH141" s="3"/>
      <c r="APN141" s="3"/>
      <c r="APO141" s="3"/>
      <c r="APP141" s="3"/>
      <c r="APQ141" s="3"/>
      <c r="AQO141" s="3"/>
      <c r="AQP141" s="3"/>
      <c r="AQQ141" s="3"/>
      <c r="AQR141" s="3"/>
      <c r="AQS141" s="3"/>
      <c r="AQT141" s="3"/>
      <c r="AQU141" s="3"/>
      <c r="AQV141" s="3"/>
      <c r="AQW141" s="3"/>
      <c r="AQX141" s="3"/>
      <c r="AQY141" s="3"/>
      <c r="AQZ141" s="3"/>
      <c r="ARA141" s="3"/>
      <c r="ARB141" s="3"/>
      <c r="ARC141" s="3"/>
      <c r="ARD141" s="3"/>
      <c r="ARE141" s="3"/>
      <c r="ARF141" s="3"/>
      <c r="ARG141" s="3"/>
      <c r="ARH141" s="3"/>
      <c r="ARI141" s="3"/>
      <c r="ARJ141" s="3"/>
      <c r="ARK141" s="3"/>
      <c r="ARL141" s="3"/>
      <c r="ARM141" s="3"/>
      <c r="ARN141" s="3"/>
      <c r="ARO141" s="3"/>
      <c r="ARQ141" s="3"/>
      <c r="ARR141" s="3"/>
      <c r="ART141" s="3"/>
      <c r="ARU141" s="3"/>
      <c r="ARV141" s="3"/>
      <c r="ARY141" s="3"/>
      <c r="ARZ141" s="3"/>
      <c r="ASA141" s="3"/>
      <c r="ASB141" s="3"/>
      <c r="ASC141" s="3"/>
      <c r="ASD141" s="3"/>
      <c r="ASE141" s="3"/>
      <c r="ASF141" s="3"/>
      <c r="ASG141" s="3"/>
      <c r="ASH141" s="3"/>
      <c r="ASI141" s="3"/>
      <c r="ASJ141" s="3"/>
      <c r="ASK141" s="3"/>
      <c r="ASL141" s="3"/>
      <c r="ASM141" s="3"/>
      <c r="ASN141" s="3"/>
      <c r="ASO141" s="3"/>
      <c r="ASP141" s="3"/>
      <c r="ASQ141" s="3"/>
      <c r="ASR141" s="3"/>
      <c r="ASS141" s="3"/>
      <c r="AST141" s="3"/>
      <c r="ASW141" s="3"/>
      <c r="ASY141" s="3"/>
      <c r="ASZ141" s="3"/>
      <c r="ATA141" s="3"/>
      <c r="ATB141" s="3"/>
      <c r="ATC141" s="3"/>
      <c r="ATD141" s="3"/>
      <c r="ATE141" s="3"/>
      <c r="ATF141" s="3"/>
      <c r="ATG141" s="3"/>
      <c r="ATI141" s="3"/>
      <c r="ATJ141" s="3"/>
      <c r="ATK141" s="3"/>
      <c r="ATL141" s="3"/>
      <c r="ATM141" s="3"/>
      <c r="ATN141" s="3"/>
      <c r="ATO141" s="3"/>
      <c r="ATQ141" s="3"/>
      <c r="ATR141" s="3"/>
      <c r="ATS141" s="3"/>
      <c r="ATT141" s="3"/>
      <c r="ATU141" s="3"/>
      <c r="ATV141" s="3"/>
      <c r="ATW141" s="3"/>
      <c r="ATX141" s="3"/>
      <c r="ATY141" s="3"/>
      <c r="AUD141" s="3"/>
      <c r="AUE141" s="3"/>
      <c r="AUF141" s="3"/>
      <c r="AUG141" s="3"/>
      <c r="AUH141" s="3"/>
      <c r="AUI141" s="3"/>
      <c r="AUJ141" s="3"/>
      <c r="AUK141" s="3"/>
      <c r="AUL141" s="3"/>
      <c r="AUM141" s="3"/>
      <c r="AUN141" s="3"/>
      <c r="AUO141" s="3"/>
      <c r="AUP141" s="3"/>
      <c r="AUQ141" s="3"/>
      <c r="AUR141" s="3"/>
      <c r="AUS141" s="3"/>
      <c r="AUT141" s="3"/>
      <c r="AUU141" s="3"/>
      <c r="AUV141" s="3"/>
      <c r="AUW141" s="3"/>
      <c r="AUX141" s="3"/>
      <c r="AUY141" s="3"/>
      <c r="AUZ141" s="3"/>
      <c r="AVA141" s="3"/>
      <c r="AVB141" s="3"/>
      <c r="AVC141" s="3"/>
      <c r="AVD141" s="61"/>
      <c r="AVE141" s="3"/>
      <c r="AVG141" s="3"/>
      <c r="AVH141" s="3"/>
      <c r="AVJ141" s="3"/>
      <c r="AVK141" s="3"/>
      <c r="AVL141" s="3"/>
      <c r="AVM141" s="3"/>
      <c r="AVN141" s="3"/>
      <c r="AVO141" s="3"/>
      <c r="AVP141" s="3"/>
      <c r="AVQ141" s="3"/>
      <c r="AVR141" s="3"/>
      <c r="AVS141" s="3"/>
      <c r="AVT141" s="3"/>
      <c r="AVU141" s="3"/>
      <c r="AVV141" s="3"/>
      <c r="AVW141" s="3"/>
      <c r="AVX141" s="3"/>
      <c r="AVY141" s="3"/>
      <c r="AVZ141" s="3"/>
      <c r="AWA141" s="3"/>
      <c r="AWB141" s="3"/>
      <c r="AWC141" s="3"/>
      <c r="AWD141" s="3"/>
      <c r="AWE141" s="3"/>
      <c r="AWF141" s="3"/>
      <c r="AWG141" s="3"/>
      <c r="AWH141" s="3"/>
      <c r="AWI141" s="3"/>
      <c r="AWJ141" s="3"/>
      <c r="AWK141" s="3"/>
      <c r="AWL141" s="3"/>
      <c r="AWM141" s="3"/>
      <c r="AWR141" s="3"/>
      <c r="AWS141" s="3"/>
      <c r="AWT141" s="3"/>
      <c r="AWU141" s="3"/>
      <c r="AWV141" s="3"/>
      <c r="AWY141" s="3"/>
      <c r="AWZ141" s="3"/>
      <c r="AXA141" s="3"/>
      <c r="AXB141" s="3"/>
      <c r="AXC141" s="3"/>
      <c r="AXD141" s="3"/>
      <c r="AXE141" s="3"/>
      <c r="AXF141" s="3"/>
      <c r="AXG141" s="3"/>
      <c r="AXH141" s="3"/>
      <c r="AXI141" s="3"/>
      <c r="AXJ141" s="3"/>
      <c r="AXK141" s="3"/>
      <c r="AXL141" s="3"/>
      <c r="AXM141" s="3"/>
      <c r="AXN141" s="3"/>
      <c r="AXO141" s="3"/>
      <c r="AXP141" s="3"/>
      <c r="AXQ141" s="3"/>
      <c r="AXR141" s="3"/>
      <c r="AXS141" s="3"/>
      <c r="AXT141" s="3"/>
      <c r="AXU141" s="3"/>
      <c r="AXW141" s="3"/>
      <c r="AXX141" s="3"/>
      <c r="AXY141" s="3"/>
      <c r="AXZ141" s="3"/>
      <c r="AYA141" s="3"/>
      <c r="AYB141" s="3"/>
    </row>
    <row r="142" spans="126:1328">
      <c r="DV142" s="3"/>
      <c r="DY142" s="3"/>
      <c r="JV142" s="3"/>
      <c r="KN142" s="3"/>
      <c r="ADE142" s="3"/>
      <c r="ADF142" s="3"/>
      <c r="ADG142" s="3"/>
      <c r="ADH142" s="3"/>
      <c r="ADI142" s="3"/>
      <c r="ADJ142" s="3"/>
      <c r="ADK142" s="3"/>
      <c r="ADL142" s="3"/>
      <c r="ADM142" s="3"/>
      <c r="ADN142" s="3"/>
      <c r="ADP142" s="3"/>
      <c r="ADQ142" s="3"/>
      <c r="ADS142" s="3"/>
      <c r="ADU142" s="3"/>
      <c r="ADV142" s="3"/>
      <c r="ADW142" s="3"/>
      <c r="ADX142" s="3"/>
      <c r="ADY142" s="3"/>
      <c r="AEA142" s="3"/>
      <c r="AEB142" s="3"/>
      <c r="AEC142" s="3"/>
      <c r="AED142" s="3"/>
      <c r="AEE142" s="3"/>
      <c r="AEG142" s="3"/>
      <c r="AEH142" s="3"/>
      <c r="AEK142" s="3"/>
      <c r="AEN142" s="3"/>
      <c r="AEP142" s="3"/>
      <c r="AEQ142" s="3"/>
      <c r="AER142" s="3"/>
      <c r="AES142" s="3"/>
      <c r="AET142" s="3"/>
      <c r="AEU142" s="3"/>
      <c r="AEX142" s="3"/>
      <c r="AEY142" s="3"/>
      <c r="AEZ142" s="3"/>
      <c r="AFA142" s="3"/>
      <c r="AFB142" s="3"/>
      <c r="AFC142" s="3"/>
      <c r="AFE142" s="3"/>
      <c r="AFF142" s="3"/>
      <c r="AFG142" s="3"/>
      <c r="AFI142" s="3"/>
      <c r="AFJ142" s="3"/>
      <c r="AFK142" s="3"/>
      <c r="AFL142" s="3"/>
      <c r="AFM142" s="3"/>
      <c r="AFN142" s="3"/>
      <c r="AFP142" s="3"/>
      <c r="AFQ142" s="3"/>
      <c r="AFS142" s="3"/>
      <c r="AFT142" s="3"/>
      <c r="AFW142" s="3"/>
      <c r="AFX142" s="3"/>
      <c r="AGA142" s="3"/>
      <c r="AGB142" s="3"/>
      <c r="AGC142" s="3"/>
      <c r="AGF142" s="3"/>
      <c r="AGG142" s="3"/>
      <c r="AGH142" s="3"/>
      <c r="AGI142" s="3"/>
      <c r="AGJ142" s="3"/>
      <c r="AGK142" s="3"/>
      <c r="AGL142" s="3"/>
      <c r="AGM142" s="3"/>
      <c r="AGN142" s="3"/>
      <c r="AGO142" s="3"/>
      <c r="AGP142" s="3"/>
      <c r="AGQ142" s="3"/>
      <c r="AGV142" s="3"/>
      <c r="AGW142" s="3"/>
      <c r="AOV142" s="3"/>
      <c r="AOW142" s="3"/>
      <c r="APB142" s="3"/>
      <c r="APC142" s="3"/>
      <c r="APG142" s="3"/>
      <c r="APH142" s="3"/>
      <c r="APN142" s="3"/>
      <c r="APO142" s="3"/>
      <c r="APP142" s="3"/>
      <c r="APQ142" s="3"/>
      <c r="AQO142" s="3"/>
      <c r="AQP142" s="3"/>
      <c r="AQQ142" s="3"/>
      <c r="AQR142" s="3"/>
      <c r="AQS142" s="3"/>
      <c r="AQT142" s="3"/>
      <c r="AQU142" s="3"/>
      <c r="AQV142" s="3"/>
      <c r="AQW142" s="3"/>
      <c r="AQX142" s="3"/>
      <c r="AQY142" s="3"/>
      <c r="AQZ142" s="3"/>
      <c r="ARA142" s="3"/>
      <c r="ARB142" s="3"/>
      <c r="ARC142" s="3"/>
      <c r="ARD142" s="3"/>
      <c r="ARE142" s="3"/>
      <c r="ARF142" s="3"/>
      <c r="ARG142" s="3"/>
      <c r="ARH142" s="3"/>
      <c r="ARI142" s="3"/>
      <c r="ARJ142" s="3"/>
      <c r="ARK142" s="3"/>
      <c r="ARL142" s="3"/>
      <c r="ARM142" s="3"/>
      <c r="ARN142" s="3"/>
      <c r="ARO142" s="3"/>
      <c r="ARQ142" s="3"/>
      <c r="ARR142" s="3"/>
      <c r="ART142" s="3"/>
      <c r="ARU142" s="3"/>
      <c r="ARV142" s="3"/>
      <c r="ARY142" s="3"/>
      <c r="ARZ142" s="3"/>
      <c r="ASA142" s="3"/>
      <c r="ASB142" s="3"/>
      <c r="ASC142" s="3"/>
      <c r="ASD142" s="3"/>
      <c r="ASE142" s="3"/>
      <c r="ASF142" s="3"/>
      <c r="ASG142" s="3"/>
      <c r="ASH142" s="3"/>
      <c r="ASI142" s="3"/>
      <c r="ASJ142" s="3"/>
      <c r="ASK142" s="3"/>
      <c r="ASL142" s="3"/>
      <c r="ASM142" s="3"/>
      <c r="ASN142" s="3"/>
      <c r="ASO142" s="3"/>
      <c r="ASP142" s="3"/>
      <c r="ASQ142" s="3"/>
      <c r="ASR142" s="3"/>
      <c r="ASS142" s="3"/>
      <c r="AST142" s="3"/>
      <c r="ASW142" s="3"/>
      <c r="ASY142" s="3"/>
      <c r="ASZ142" s="3"/>
      <c r="ATA142" s="3"/>
      <c r="ATB142" s="3"/>
      <c r="ATC142" s="3"/>
      <c r="ATD142" s="3"/>
      <c r="ATE142" s="3"/>
      <c r="ATF142" s="3"/>
      <c r="ATG142" s="3"/>
      <c r="ATI142" s="3"/>
      <c r="ATJ142" s="3"/>
      <c r="ATK142" s="3"/>
      <c r="ATL142" s="3"/>
      <c r="ATM142" s="3"/>
      <c r="ATN142" s="3"/>
      <c r="ATO142" s="3"/>
      <c r="ATQ142" s="3"/>
      <c r="ATR142" s="3"/>
      <c r="ATS142" s="3"/>
      <c r="ATT142" s="3"/>
      <c r="ATU142" s="3"/>
      <c r="ATV142" s="3"/>
      <c r="ATW142" s="3"/>
      <c r="ATX142" s="3"/>
      <c r="ATY142" s="3"/>
      <c r="AUD142" s="3"/>
      <c r="AUE142" s="3"/>
      <c r="AUF142" s="3"/>
      <c r="AUG142" s="3"/>
      <c r="AUH142" s="3"/>
      <c r="AUI142" s="3"/>
      <c r="AUJ142" s="3"/>
      <c r="AUK142" s="3"/>
      <c r="AUL142" s="3"/>
      <c r="AUM142" s="3"/>
      <c r="AUN142" s="3"/>
      <c r="AUO142" s="3"/>
      <c r="AUP142" s="3"/>
      <c r="AUQ142" s="3"/>
      <c r="AUR142" s="3"/>
      <c r="AUS142" s="3"/>
      <c r="AUT142" s="3"/>
      <c r="AUU142" s="3"/>
      <c r="AUV142" s="3"/>
      <c r="AUW142" s="3"/>
      <c r="AUX142" s="3"/>
      <c r="AUY142" s="3"/>
      <c r="AUZ142" s="3"/>
      <c r="AVA142" s="3"/>
      <c r="AVB142" s="3"/>
      <c r="AVC142" s="3"/>
      <c r="AVD142" s="61"/>
      <c r="AVE142" s="3"/>
      <c r="AVG142" s="3"/>
      <c r="AVH142" s="3"/>
      <c r="AVJ142" s="3"/>
      <c r="AVK142" s="3"/>
      <c r="AVL142" s="3"/>
      <c r="AVM142" s="3"/>
      <c r="AVN142" s="3"/>
      <c r="AVO142" s="3"/>
      <c r="AVP142" s="3"/>
      <c r="AVQ142" s="3"/>
      <c r="AVR142" s="3"/>
      <c r="AVS142" s="3"/>
      <c r="AVT142" s="3"/>
      <c r="AVU142" s="3"/>
      <c r="AVV142" s="3"/>
      <c r="AVW142" s="3"/>
      <c r="AVX142" s="3"/>
      <c r="AVY142" s="3"/>
      <c r="AVZ142" s="3"/>
      <c r="AWA142" s="3"/>
      <c r="AWB142" s="3"/>
      <c r="AWC142" s="3"/>
      <c r="AWD142" s="3"/>
      <c r="AWE142" s="3"/>
      <c r="AWF142" s="3"/>
      <c r="AWG142" s="3"/>
      <c r="AWH142" s="3"/>
      <c r="AWI142" s="3"/>
      <c r="AWJ142" s="3"/>
      <c r="AWK142" s="3"/>
      <c r="AWL142" s="3"/>
      <c r="AWM142" s="3"/>
      <c r="AWR142" s="3"/>
      <c r="AWS142" s="3"/>
      <c r="AWT142" s="3"/>
      <c r="AWU142" s="3"/>
      <c r="AWV142" s="3"/>
      <c r="AWY142" s="3"/>
      <c r="AWZ142" s="3"/>
      <c r="AXA142" s="3"/>
      <c r="AXB142" s="3"/>
      <c r="AXC142" s="3"/>
      <c r="AXD142" s="3"/>
      <c r="AXE142" s="3"/>
      <c r="AXF142" s="3"/>
      <c r="AXG142" s="3"/>
      <c r="AXH142" s="3"/>
      <c r="AXI142" s="3"/>
      <c r="AXJ142" s="3"/>
      <c r="AXK142" s="3"/>
      <c r="AXL142" s="3"/>
      <c r="AXM142" s="3"/>
      <c r="AXN142" s="3"/>
      <c r="AXO142" s="3"/>
      <c r="AXP142" s="3"/>
      <c r="AXQ142" s="3"/>
      <c r="AXR142" s="3"/>
      <c r="AXS142" s="3"/>
      <c r="AXT142" s="3"/>
      <c r="AXU142" s="3"/>
      <c r="AXW142" s="3"/>
      <c r="AXX142" s="3"/>
      <c r="AXY142" s="3"/>
      <c r="AXZ142" s="3"/>
      <c r="AYA142" s="3"/>
      <c r="AYB142" s="3"/>
    </row>
    <row r="143" spans="126:1328">
      <c r="DV143" s="3"/>
      <c r="DY143" s="3"/>
      <c r="JV143" s="3"/>
      <c r="KN143" s="3"/>
      <c r="ADE143" s="3"/>
      <c r="ADF143" s="3"/>
      <c r="ADG143" s="3"/>
      <c r="ADH143" s="3"/>
      <c r="ADI143" s="3"/>
      <c r="ADJ143" s="3"/>
      <c r="ADK143" s="3"/>
      <c r="ADL143" s="3"/>
      <c r="ADM143" s="3"/>
      <c r="ADN143" s="3"/>
      <c r="ADP143" s="3"/>
      <c r="ADQ143" s="3"/>
      <c r="ADS143" s="3"/>
      <c r="ADU143" s="3"/>
      <c r="ADV143" s="3"/>
      <c r="ADW143" s="3"/>
      <c r="ADX143" s="3"/>
      <c r="ADY143" s="3"/>
      <c r="AEA143" s="3"/>
      <c r="AEB143" s="3"/>
      <c r="AEC143" s="3"/>
      <c r="AED143" s="3"/>
      <c r="AEE143" s="3"/>
      <c r="AEG143" s="3"/>
      <c r="AEH143" s="3"/>
      <c r="AEK143" s="3"/>
      <c r="AEN143" s="3"/>
      <c r="AEP143" s="3"/>
      <c r="AEQ143" s="3"/>
      <c r="AER143" s="3"/>
      <c r="AES143" s="3"/>
      <c r="AET143" s="3"/>
      <c r="AEU143" s="3"/>
      <c r="AEX143" s="3"/>
      <c r="AEY143" s="3"/>
      <c r="AEZ143" s="3"/>
      <c r="AFA143" s="3"/>
      <c r="AFB143" s="3"/>
      <c r="AFC143" s="3"/>
      <c r="AFE143" s="3"/>
      <c r="AFF143" s="3"/>
      <c r="AFG143" s="3"/>
      <c r="AFI143" s="3"/>
      <c r="AFJ143" s="3"/>
      <c r="AFK143" s="3"/>
      <c r="AFL143" s="3"/>
      <c r="AFM143" s="3"/>
      <c r="AFN143" s="3"/>
      <c r="AFP143" s="3"/>
      <c r="AFQ143" s="3"/>
      <c r="AFS143" s="3"/>
      <c r="AFT143" s="3"/>
      <c r="AFW143" s="3"/>
      <c r="AFX143" s="3"/>
      <c r="AGA143" s="3"/>
      <c r="AGB143" s="3"/>
      <c r="AGC143" s="3"/>
      <c r="AGF143" s="3"/>
      <c r="AGG143" s="3"/>
      <c r="AGH143" s="3"/>
      <c r="AGI143" s="3"/>
      <c r="AGJ143" s="3"/>
      <c r="AGK143" s="3"/>
      <c r="AGL143" s="3"/>
      <c r="AGM143" s="3"/>
      <c r="AGN143" s="3"/>
      <c r="AGO143" s="3"/>
      <c r="AGP143" s="3"/>
      <c r="AGQ143" s="3"/>
      <c r="AGV143" s="3"/>
      <c r="AGW143" s="3"/>
      <c r="AOV143" s="3"/>
      <c r="AOW143" s="3"/>
      <c r="APB143" s="3"/>
      <c r="APC143" s="3"/>
      <c r="APG143" s="3"/>
      <c r="APH143" s="3"/>
      <c r="APN143" s="3"/>
      <c r="APO143" s="3"/>
      <c r="APP143" s="3"/>
      <c r="APQ143" s="3"/>
      <c r="AQO143" s="3"/>
      <c r="AQP143" s="3"/>
      <c r="AQQ143" s="3"/>
      <c r="AQR143" s="3"/>
      <c r="AQS143" s="3"/>
      <c r="AQT143" s="3"/>
      <c r="AQU143" s="3"/>
      <c r="AQV143" s="3"/>
      <c r="AQW143" s="3"/>
      <c r="AQX143" s="3"/>
      <c r="AQY143" s="3"/>
      <c r="AQZ143" s="3"/>
      <c r="ARA143" s="3"/>
      <c r="ARB143" s="3"/>
      <c r="ARC143" s="3"/>
      <c r="ARD143" s="3"/>
      <c r="ARE143" s="3"/>
      <c r="ARF143" s="3"/>
      <c r="ARG143" s="3"/>
      <c r="ARH143" s="3"/>
      <c r="ARI143" s="3"/>
      <c r="ARJ143" s="3"/>
      <c r="ARK143" s="3"/>
      <c r="ARL143" s="3"/>
      <c r="ARM143" s="3"/>
      <c r="ARN143" s="3"/>
      <c r="ARO143" s="3"/>
      <c r="ARQ143" s="3"/>
      <c r="ARR143" s="3"/>
      <c r="ART143" s="3"/>
      <c r="ARU143" s="3"/>
      <c r="ARV143" s="3"/>
      <c r="ARY143" s="3"/>
      <c r="ARZ143" s="3"/>
      <c r="ASA143" s="3"/>
      <c r="ASB143" s="3"/>
      <c r="ASC143" s="3"/>
      <c r="ASD143" s="3"/>
      <c r="ASE143" s="3"/>
      <c r="ASF143" s="3"/>
      <c r="ASG143" s="3"/>
      <c r="ASH143" s="3"/>
      <c r="ASI143" s="3"/>
      <c r="ASJ143" s="3"/>
      <c r="ASK143" s="3"/>
      <c r="ASL143" s="3"/>
      <c r="ASM143" s="3"/>
      <c r="ASN143" s="3"/>
      <c r="ASO143" s="3"/>
      <c r="ASP143" s="3"/>
      <c r="ASQ143" s="3"/>
      <c r="ASR143" s="3"/>
      <c r="ASS143" s="3"/>
      <c r="AST143" s="3"/>
      <c r="ASW143" s="3"/>
      <c r="ASY143" s="3"/>
      <c r="ASZ143" s="3"/>
      <c r="ATA143" s="3"/>
      <c r="ATB143" s="3"/>
      <c r="ATC143" s="3"/>
      <c r="ATD143" s="3"/>
      <c r="ATE143" s="3"/>
      <c r="ATF143" s="3"/>
      <c r="ATG143" s="3"/>
      <c r="ATI143" s="3"/>
      <c r="ATJ143" s="3"/>
      <c r="ATK143" s="3"/>
      <c r="ATL143" s="3"/>
      <c r="ATM143" s="3"/>
      <c r="ATN143" s="3"/>
      <c r="ATO143" s="3"/>
      <c r="ATQ143" s="3"/>
      <c r="ATR143" s="3"/>
      <c r="ATS143" s="3"/>
      <c r="ATT143" s="3"/>
      <c r="ATU143" s="3"/>
      <c r="ATV143" s="3"/>
      <c r="ATW143" s="3"/>
      <c r="ATX143" s="3"/>
      <c r="ATY143" s="3"/>
      <c r="AUD143" s="3"/>
      <c r="AUE143" s="3"/>
      <c r="AUF143" s="3"/>
      <c r="AUG143" s="3"/>
      <c r="AUH143" s="3"/>
      <c r="AUI143" s="3"/>
      <c r="AUJ143" s="3"/>
      <c r="AUK143" s="3"/>
      <c r="AUL143" s="3"/>
      <c r="AUM143" s="3"/>
      <c r="AUN143" s="3"/>
      <c r="AUO143" s="3"/>
      <c r="AUP143" s="3"/>
      <c r="AUQ143" s="3"/>
      <c r="AUR143" s="3"/>
      <c r="AUS143" s="3"/>
      <c r="AUT143" s="3"/>
      <c r="AUU143" s="3"/>
      <c r="AUV143" s="3"/>
      <c r="AUW143" s="3"/>
      <c r="AUX143" s="3"/>
      <c r="AUY143" s="3"/>
      <c r="AUZ143" s="3"/>
      <c r="AVA143" s="3"/>
      <c r="AVB143" s="3"/>
      <c r="AVC143" s="3"/>
      <c r="AVD143" s="61"/>
      <c r="AVE143" s="3"/>
      <c r="AVG143" s="3"/>
      <c r="AVH143" s="3"/>
      <c r="AVJ143" s="3"/>
      <c r="AVK143" s="3"/>
      <c r="AVL143" s="3"/>
      <c r="AVM143" s="3"/>
      <c r="AVN143" s="3"/>
      <c r="AVO143" s="3"/>
      <c r="AVP143" s="3"/>
      <c r="AVQ143" s="3"/>
      <c r="AVR143" s="3"/>
      <c r="AVS143" s="3"/>
      <c r="AVT143" s="3"/>
      <c r="AVU143" s="3"/>
      <c r="AVV143" s="3"/>
      <c r="AVW143" s="3"/>
      <c r="AVX143" s="3"/>
      <c r="AVY143" s="3"/>
      <c r="AVZ143" s="3"/>
      <c r="AWA143" s="3"/>
      <c r="AWB143" s="3"/>
      <c r="AWC143" s="3"/>
      <c r="AWD143" s="3"/>
      <c r="AWE143" s="3"/>
      <c r="AWF143" s="3"/>
      <c r="AWG143" s="3"/>
      <c r="AWH143" s="3"/>
      <c r="AWI143" s="3"/>
      <c r="AWJ143" s="3"/>
      <c r="AWK143" s="3"/>
      <c r="AWL143" s="3"/>
      <c r="AWM143" s="3"/>
      <c r="AWR143" s="3"/>
      <c r="AWS143" s="3"/>
      <c r="AWT143" s="3"/>
      <c r="AWU143" s="3"/>
      <c r="AWV143" s="3"/>
      <c r="AWY143" s="3"/>
      <c r="AWZ143" s="3"/>
      <c r="AXA143" s="3"/>
      <c r="AXB143" s="3"/>
      <c r="AXC143" s="3"/>
      <c r="AXD143" s="3"/>
      <c r="AXE143" s="3"/>
      <c r="AXF143" s="3"/>
      <c r="AXG143" s="3"/>
      <c r="AXH143" s="3"/>
      <c r="AXI143" s="3"/>
      <c r="AXJ143" s="3"/>
      <c r="AXK143" s="3"/>
      <c r="AXL143" s="3"/>
      <c r="AXM143" s="3"/>
      <c r="AXN143" s="3"/>
      <c r="AXO143" s="3"/>
      <c r="AXP143" s="3"/>
      <c r="AXQ143" s="3"/>
      <c r="AXR143" s="3"/>
      <c r="AXS143" s="3"/>
      <c r="AXT143" s="3"/>
      <c r="AXU143" s="3"/>
      <c r="AXW143" s="3"/>
      <c r="AXX143" s="3"/>
      <c r="AXY143" s="3"/>
      <c r="AXZ143" s="3"/>
      <c r="AYA143" s="3"/>
      <c r="AYB143" s="3"/>
    </row>
    <row r="144" spans="126:1328">
      <c r="DV144" s="3"/>
      <c r="DY144" s="3"/>
      <c r="JV144" s="3"/>
      <c r="KN144" s="3"/>
      <c r="ADE144" s="3"/>
      <c r="ADF144" s="3"/>
      <c r="ADG144" s="3"/>
      <c r="ADH144" s="3"/>
      <c r="ADI144" s="3"/>
      <c r="ADJ144" s="3"/>
      <c r="ADK144" s="3"/>
      <c r="ADL144" s="3"/>
      <c r="ADM144" s="3"/>
      <c r="ADN144" s="3"/>
      <c r="ADP144" s="3"/>
      <c r="ADQ144" s="3"/>
      <c r="ADS144" s="3"/>
      <c r="ADU144" s="3"/>
      <c r="ADV144" s="3"/>
      <c r="ADW144" s="3"/>
      <c r="ADX144" s="3"/>
      <c r="ADY144" s="3"/>
      <c r="AEA144" s="3"/>
      <c r="AEB144" s="3"/>
      <c r="AEC144" s="3"/>
      <c r="AED144" s="3"/>
      <c r="AEE144" s="3"/>
      <c r="AEG144" s="3"/>
      <c r="AEH144" s="3"/>
      <c r="AEK144" s="3"/>
      <c r="AEN144" s="3"/>
      <c r="AEP144" s="3"/>
      <c r="AEQ144" s="3"/>
      <c r="AER144" s="3"/>
      <c r="AES144" s="3"/>
      <c r="AET144" s="3"/>
      <c r="AEU144" s="3"/>
      <c r="AEX144" s="3"/>
      <c r="AEY144" s="3"/>
      <c r="AEZ144" s="3"/>
      <c r="AFA144" s="3"/>
      <c r="AFB144" s="3"/>
      <c r="AFC144" s="3"/>
      <c r="AFE144" s="3"/>
      <c r="AFF144" s="3"/>
      <c r="AFG144" s="3"/>
      <c r="AFI144" s="3"/>
      <c r="AFJ144" s="3"/>
      <c r="AFK144" s="3"/>
      <c r="AFL144" s="3"/>
      <c r="AFM144" s="3"/>
      <c r="AFN144" s="3"/>
      <c r="AFP144" s="3"/>
      <c r="AFQ144" s="3"/>
      <c r="AFS144" s="3"/>
      <c r="AFT144" s="3"/>
      <c r="AFW144" s="3"/>
      <c r="AFX144" s="3"/>
      <c r="AGA144" s="3"/>
      <c r="AGB144" s="3"/>
      <c r="AGC144" s="3"/>
      <c r="AGF144" s="3"/>
      <c r="AGG144" s="3"/>
      <c r="AGH144" s="3"/>
      <c r="AGI144" s="3"/>
      <c r="AGJ144" s="3"/>
      <c r="AGK144" s="3"/>
      <c r="AGL144" s="3"/>
      <c r="AGM144" s="3"/>
      <c r="AGN144" s="3"/>
      <c r="AGO144" s="3"/>
      <c r="AGP144" s="3"/>
      <c r="AGQ144" s="3"/>
      <c r="AGV144" s="3"/>
      <c r="AGW144" s="3"/>
      <c r="AOV144" s="3"/>
      <c r="AOW144" s="3"/>
      <c r="APB144" s="3"/>
      <c r="APC144" s="3"/>
      <c r="APG144" s="3"/>
      <c r="APH144" s="3"/>
      <c r="APN144" s="3"/>
      <c r="APO144" s="3"/>
      <c r="APP144" s="3"/>
      <c r="APQ144" s="3"/>
      <c r="AQO144" s="3"/>
      <c r="AQP144" s="3"/>
      <c r="AQQ144" s="3"/>
      <c r="AQR144" s="3"/>
      <c r="AQS144" s="3"/>
      <c r="AQT144" s="3"/>
      <c r="AQU144" s="3"/>
      <c r="AQV144" s="3"/>
      <c r="AQW144" s="3"/>
      <c r="AQX144" s="3"/>
      <c r="AQY144" s="3"/>
      <c r="AQZ144" s="3"/>
      <c r="ARA144" s="3"/>
      <c r="ARB144" s="3"/>
      <c r="ARC144" s="3"/>
      <c r="ARD144" s="3"/>
      <c r="ARE144" s="3"/>
      <c r="ARF144" s="3"/>
      <c r="ARG144" s="3"/>
      <c r="ARH144" s="3"/>
      <c r="ARI144" s="3"/>
      <c r="ARJ144" s="3"/>
      <c r="ARK144" s="3"/>
      <c r="ARL144" s="3"/>
      <c r="ARM144" s="3"/>
      <c r="ARN144" s="3"/>
      <c r="ARO144" s="3"/>
      <c r="ARQ144" s="3"/>
      <c r="ARR144" s="3"/>
      <c r="ART144" s="3"/>
      <c r="ARU144" s="3"/>
      <c r="ARV144" s="3"/>
      <c r="ARY144" s="3"/>
      <c r="ARZ144" s="3"/>
      <c r="ASA144" s="3"/>
      <c r="ASB144" s="3"/>
      <c r="ASC144" s="3"/>
      <c r="ASD144" s="3"/>
      <c r="ASE144" s="3"/>
      <c r="ASF144" s="3"/>
      <c r="ASG144" s="3"/>
      <c r="ASH144" s="3"/>
      <c r="ASI144" s="3"/>
      <c r="ASJ144" s="3"/>
      <c r="ASK144" s="3"/>
      <c r="ASL144" s="3"/>
      <c r="ASM144" s="3"/>
      <c r="ASN144" s="3"/>
      <c r="ASO144" s="3"/>
      <c r="ASP144" s="3"/>
      <c r="ASQ144" s="3"/>
      <c r="ASR144" s="3"/>
      <c r="ASS144" s="3"/>
      <c r="AST144" s="3"/>
      <c r="ASW144" s="3"/>
      <c r="ASY144" s="3"/>
      <c r="ASZ144" s="3"/>
      <c r="ATA144" s="3"/>
      <c r="ATB144" s="3"/>
      <c r="ATC144" s="3"/>
      <c r="ATD144" s="3"/>
      <c r="ATE144" s="3"/>
      <c r="ATF144" s="3"/>
      <c r="ATG144" s="3"/>
      <c r="ATI144" s="3"/>
      <c r="ATJ144" s="3"/>
      <c r="ATK144" s="3"/>
      <c r="ATL144" s="3"/>
      <c r="ATM144" s="3"/>
      <c r="ATN144" s="3"/>
      <c r="ATO144" s="3"/>
      <c r="ATQ144" s="3"/>
      <c r="ATR144" s="3"/>
      <c r="ATS144" s="3"/>
      <c r="ATT144" s="3"/>
      <c r="ATU144" s="3"/>
      <c r="ATV144" s="3"/>
      <c r="ATW144" s="3"/>
      <c r="ATX144" s="3"/>
      <c r="ATY144" s="3"/>
      <c r="AUD144" s="3"/>
      <c r="AUE144" s="3"/>
      <c r="AUF144" s="3"/>
      <c r="AUG144" s="3"/>
      <c r="AUH144" s="3"/>
      <c r="AUI144" s="3"/>
      <c r="AUJ144" s="3"/>
      <c r="AUK144" s="3"/>
      <c r="AUL144" s="3"/>
      <c r="AUM144" s="3"/>
      <c r="AUN144" s="3"/>
      <c r="AUO144" s="3"/>
      <c r="AUP144" s="3"/>
      <c r="AUQ144" s="3"/>
      <c r="AUR144" s="3"/>
      <c r="AUS144" s="3"/>
      <c r="AUT144" s="3"/>
      <c r="AUU144" s="3"/>
      <c r="AUV144" s="3"/>
      <c r="AUW144" s="3"/>
      <c r="AUX144" s="3"/>
      <c r="AUY144" s="3"/>
      <c r="AUZ144" s="3"/>
      <c r="AVA144" s="3"/>
      <c r="AVB144" s="3"/>
      <c r="AVC144" s="3"/>
      <c r="AVD144" s="61"/>
      <c r="AVE144" s="3"/>
      <c r="AVG144" s="3"/>
      <c r="AVH144" s="3"/>
      <c r="AVJ144" s="3"/>
      <c r="AVK144" s="3"/>
      <c r="AVL144" s="3"/>
      <c r="AVM144" s="3"/>
      <c r="AVN144" s="3"/>
      <c r="AVO144" s="3"/>
      <c r="AVP144" s="3"/>
      <c r="AVQ144" s="3"/>
      <c r="AVR144" s="3"/>
      <c r="AVS144" s="3"/>
      <c r="AVT144" s="3"/>
      <c r="AVU144" s="3"/>
      <c r="AVV144" s="3"/>
      <c r="AVW144" s="3"/>
      <c r="AVX144" s="3"/>
      <c r="AVY144" s="3"/>
      <c r="AVZ144" s="3"/>
      <c r="AWA144" s="3"/>
      <c r="AWB144" s="3"/>
      <c r="AWC144" s="3"/>
      <c r="AWD144" s="3"/>
      <c r="AWE144" s="3"/>
      <c r="AWF144" s="3"/>
      <c r="AWG144" s="3"/>
      <c r="AWH144" s="3"/>
      <c r="AWI144" s="3"/>
      <c r="AWJ144" s="3"/>
      <c r="AWK144" s="3"/>
      <c r="AWL144" s="3"/>
      <c r="AWM144" s="3"/>
      <c r="AWR144" s="3"/>
      <c r="AWS144" s="3"/>
      <c r="AWT144" s="3"/>
      <c r="AWU144" s="3"/>
      <c r="AWV144" s="3"/>
      <c r="AWY144" s="3"/>
      <c r="AWZ144" s="3"/>
      <c r="AXA144" s="3"/>
      <c r="AXB144" s="3"/>
      <c r="AXC144" s="3"/>
      <c r="AXD144" s="3"/>
      <c r="AXE144" s="3"/>
      <c r="AXF144" s="3"/>
      <c r="AXG144" s="3"/>
      <c r="AXH144" s="3"/>
      <c r="AXI144" s="3"/>
      <c r="AXJ144" s="3"/>
      <c r="AXK144" s="3"/>
      <c r="AXL144" s="3"/>
      <c r="AXM144" s="3"/>
      <c r="AXN144" s="3"/>
      <c r="AXO144" s="3"/>
      <c r="AXP144" s="3"/>
      <c r="AXQ144" s="3"/>
      <c r="AXR144" s="3"/>
      <c r="AXS144" s="3"/>
      <c r="AXT144" s="3"/>
      <c r="AXU144" s="3"/>
      <c r="AXW144" s="3"/>
      <c r="AXX144" s="3"/>
      <c r="AXY144" s="3"/>
      <c r="AXZ144" s="3"/>
      <c r="AYA144" s="3"/>
      <c r="AYB144" s="3"/>
    </row>
    <row r="145" spans="126:1328">
      <c r="DV145" s="3"/>
      <c r="DY145" s="3"/>
      <c r="JV145" s="3"/>
      <c r="KN145" s="3"/>
      <c r="ADE145" s="3"/>
      <c r="ADF145" s="3"/>
      <c r="ADG145" s="3"/>
      <c r="ADH145" s="3"/>
      <c r="ADI145" s="3"/>
      <c r="ADJ145" s="3"/>
      <c r="ADK145" s="3"/>
      <c r="ADL145" s="3"/>
      <c r="ADM145" s="3"/>
      <c r="ADN145" s="3"/>
      <c r="ADP145" s="3"/>
      <c r="ADQ145" s="3"/>
      <c r="ADS145" s="3"/>
      <c r="ADU145" s="3"/>
      <c r="ADV145" s="3"/>
      <c r="ADW145" s="3"/>
      <c r="ADX145" s="3"/>
      <c r="ADY145" s="3"/>
      <c r="AEA145" s="3"/>
      <c r="AEB145" s="3"/>
      <c r="AEC145" s="3"/>
      <c r="AED145" s="3"/>
      <c r="AEE145" s="3"/>
      <c r="AEG145" s="3"/>
      <c r="AEH145" s="3"/>
      <c r="AEK145" s="3"/>
      <c r="AEN145" s="3"/>
      <c r="AEP145" s="3"/>
      <c r="AEQ145" s="3"/>
      <c r="AER145" s="3"/>
      <c r="AES145" s="3"/>
      <c r="AET145" s="3"/>
      <c r="AEU145" s="3"/>
      <c r="AEX145" s="3"/>
      <c r="AEY145" s="3"/>
      <c r="AEZ145" s="3"/>
      <c r="AFA145" s="3"/>
      <c r="AFB145" s="3"/>
      <c r="AFC145" s="3"/>
      <c r="AFE145" s="3"/>
      <c r="AFF145" s="3"/>
      <c r="AFG145" s="3"/>
      <c r="AFI145" s="3"/>
      <c r="AFJ145" s="3"/>
      <c r="AFK145" s="3"/>
      <c r="AFL145" s="3"/>
      <c r="AFM145" s="3"/>
      <c r="AFN145" s="3"/>
      <c r="AFP145" s="3"/>
      <c r="AFQ145" s="3"/>
      <c r="AFS145" s="3"/>
      <c r="AFT145" s="3"/>
      <c r="AFW145" s="3"/>
      <c r="AFX145" s="3"/>
      <c r="AGA145" s="3"/>
      <c r="AGB145" s="3"/>
      <c r="AGC145" s="3"/>
      <c r="AGF145" s="3"/>
      <c r="AGG145" s="3"/>
      <c r="AGH145" s="3"/>
      <c r="AGI145" s="3"/>
      <c r="AGJ145" s="3"/>
      <c r="AGK145" s="3"/>
      <c r="AGL145" s="3"/>
      <c r="AGM145" s="3"/>
      <c r="AGN145" s="3"/>
      <c r="AGO145" s="3"/>
      <c r="AGP145" s="3"/>
      <c r="AGQ145" s="3"/>
      <c r="AGV145" s="3"/>
      <c r="AGW145" s="3"/>
      <c r="AOV145" s="3"/>
      <c r="AOW145" s="3"/>
      <c r="APB145" s="3"/>
      <c r="APC145" s="3"/>
      <c r="APG145" s="3"/>
      <c r="APH145" s="3"/>
      <c r="APN145" s="3"/>
      <c r="APO145" s="3"/>
      <c r="APP145" s="3"/>
      <c r="APQ145" s="3"/>
      <c r="AQO145" s="3"/>
      <c r="AQP145" s="3"/>
      <c r="AQQ145" s="3"/>
      <c r="AQR145" s="3"/>
      <c r="AQS145" s="3"/>
      <c r="AQT145" s="3"/>
      <c r="AQU145" s="3"/>
      <c r="AQV145" s="3"/>
      <c r="AQW145" s="3"/>
      <c r="AQX145" s="3"/>
      <c r="AQY145" s="3"/>
      <c r="AQZ145" s="3"/>
      <c r="ARA145" s="3"/>
      <c r="ARB145" s="3"/>
      <c r="ARC145" s="3"/>
      <c r="ARD145" s="3"/>
      <c r="ARE145" s="3"/>
      <c r="ARF145" s="3"/>
      <c r="ARG145" s="3"/>
      <c r="ARH145" s="3"/>
      <c r="ARI145" s="3"/>
      <c r="ARJ145" s="3"/>
      <c r="ARK145" s="3"/>
      <c r="ARL145" s="3"/>
      <c r="ARM145" s="3"/>
      <c r="ARN145" s="3"/>
      <c r="ARO145" s="3"/>
      <c r="ARQ145" s="3"/>
      <c r="ARR145" s="3"/>
      <c r="ART145" s="3"/>
      <c r="ARU145" s="3"/>
      <c r="ARV145" s="3"/>
      <c r="ARY145" s="3"/>
      <c r="ARZ145" s="3"/>
      <c r="ASA145" s="3"/>
      <c r="ASB145" s="3"/>
      <c r="ASC145" s="3"/>
      <c r="ASD145" s="3"/>
      <c r="ASE145" s="3"/>
      <c r="ASF145" s="3"/>
      <c r="ASG145" s="3"/>
      <c r="ASH145" s="3"/>
      <c r="ASI145" s="3"/>
      <c r="ASJ145" s="3"/>
      <c r="ASK145" s="3"/>
      <c r="ASL145" s="3"/>
      <c r="ASM145" s="3"/>
      <c r="ASN145" s="3"/>
      <c r="ASO145" s="3"/>
      <c r="ASP145" s="3"/>
      <c r="ASQ145" s="3"/>
      <c r="ASR145" s="3"/>
      <c r="ASS145" s="3"/>
      <c r="AST145" s="3"/>
      <c r="ASW145" s="3"/>
      <c r="ASY145" s="3"/>
      <c r="ASZ145" s="3"/>
      <c r="ATA145" s="3"/>
      <c r="ATB145" s="3"/>
      <c r="ATC145" s="3"/>
      <c r="ATD145" s="3"/>
      <c r="ATE145" s="3"/>
      <c r="ATF145" s="3"/>
      <c r="ATG145" s="3"/>
      <c r="ATI145" s="3"/>
      <c r="ATJ145" s="3"/>
      <c r="ATK145" s="3"/>
      <c r="ATL145" s="3"/>
      <c r="ATM145" s="3"/>
      <c r="ATN145" s="3"/>
      <c r="ATO145" s="3"/>
      <c r="ATQ145" s="3"/>
      <c r="ATR145" s="3"/>
      <c r="ATS145" s="3"/>
      <c r="ATT145" s="3"/>
      <c r="ATU145" s="3"/>
      <c r="ATV145" s="3"/>
      <c r="ATW145" s="3"/>
      <c r="ATX145" s="3"/>
      <c r="ATY145" s="3"/>
      <c r="AUD145" s="3"/>
      <c r="AUE145" s="3"/>
      <c r="AUF145" s="3"/>
      <c r="AUG145" s="3"/>
      <c r="AUH145" s="3"/>
      <c r="AUI145" s="3"/>
      <c r="AUJ145" s="3"/>
      <c r="AUK145" s="3"/>
      <c r="AUL145" s="3"/>
      <c r="AUM145" s="3"/>
      <c r="AUN145" s="3"/>
      <c r="AUO145" s="3"/>
      <c r="AUP145" s="3"/>
      <c r="AUQ145" s="3"/>
      <c r="AUR145" s="3"/>
      <c r="AUS145" s="3"/>
      <c r="AUT145" s="3"/>
      <c r="AUU145" s="3"/>
      <c r="AUV145" s="3"/>
      <c r="AUW145" s="3"/>
      <c r="AUX145" s="3"/>
      <c r="AUY145" s="3"/>
      <c r="AUZ145" s="3"/>
      <c r="AVA145" s="3"/>
      <c r="AVB145" s="3"/>
      <c r="AVC145" s="3"/>
      <c r="AVD145" s="61"/>
      <c r="AVE145" s="3"/>
      <c r="AVG145" s="3"/>
      <c r="AVH145" s="3"/>
      <c r="AVJ145" s="3"/>
      <c r="AVK145" s="3"/>
      <c r="AVL145" s="3"/>
      <c r="AVM145" s="3"/>
      <c r="AVN145" s="3"/>
      <c r="AVO145" s="3"/>
      <c r="AVP145" s="3"/>
      <c r="AVQ145" s="3"/>
      <c r="AVR145" s="3"/>
      <c r="AVS145" s="3"/>
      <c r="AVT145" s="3"/>
      <c r="AVU145" s="3"/>
      <c r="AVV145" s="3"/>
      <c r="AVW145" s="3"/>
      <c r="AVX145" s="3"/>
      <c r="AVY145" s="3"/>
      <c r="AVZ145" s="3"/>
      <c r="AWA145" s="3"/>
      <c r="AWB145" s="3"/>
      <c r="AWC145" s="3"/>
      <c r="AWD145" s="3"/>
      <c r="AWE145" s="3"/>
      <c r="AWF145" s="3"/>
      <c r="AWG145" s="3"/>
      <c r="AWH145" s="3"/>
      <c r="AWI145" s="3"/>
      <c r="AWJ145" s="3"/>
      <c r="AWK145" s="3"/>
      <c r="AWL145" s="3"/>
      <c r="AWM145" s="3"/>
      <c r="AWR145" s="3"/>
      <c r="AWS145" s="3"/>
      <c r="AWT145" s="3"/>
      <c r="AWU145" s="3"/>
      <c r="AWV145" s="3"/>
      <c r="AWY145" s="3"/>
      <c r="AWZ145" s="3"/>
      <c r="AXA145" s="3"/>
      <c r="AXB145" s="3"/>
      <c r="AXC145" s="3"/>
      <c r="AXD145" s="3"/>
      <c r="AXE145" s="3"/>
      <c r="AXF145" s="3"/>
      <c r="AXG145" s="3"/>
      <c r="AXH145" s="3"/>
      <c r="AXI145" s="3"/>
      <c r="AXJ145" s="3"/>
      <c r="AXK145" s="3"/>
      <c r="AXL145" s="3"/>
      <c r="AXM145" s="3"/>
      <c r="AXN145" s="3"/>
      <c r="AXO145" s="3"/>
      <c r="AXP145" s="3"/>
      <c r="AXQ145" s="3"/>
      <c r="AXR145" s="3"/>
      <c r="AXS145" s="3"/>
      <c r="AXT145" s="3"/>
      <c r="AXU145" s="3"/>
      <c r="AXW145" s="3"/>
      <c r="AXX145" s="3"/>
      <c r="AXY145" s="3"/>
      <c r="AXZ145" s="3"/>
      <c r="AYA145" s="3"/>
      <c r="AYB145" s="3"/>
    </row>
    <row r="146" spans="126:1328">
      <c r="DV146" s="3"/>
      <c r="DY146" s="3"/>
      <c r="JV146" s="3"/>
      <c r="KN146" s="3"/>
      <c r="ADE146" s="3"/>
      <c r="ADF146" s="3"/>
      <c r="ADG146" s="3"/>
      <c r="ADH146" s="3"/>
      <c r="ADI146" s="3"/>
      <c r="ADJ146" s="3"/>
      <c r="ADK146" s="3"/>
      <c r="ADL146" s="3"/>
      <c r="ADM146" s="3"/>
      <c r="ADN146" s="3"/>
      <c r="ADP146" s="3"/>
      <c r="ADQ146" s="3"/>
      <c r="ADS146" s="3"/>
      <c r="ADU146" s="3"/>
      <c r="ADV146" s="3"/>
      <c r="ADW146" s="3"/>
      <c r="ADX146" s="3"/>
      <c r="ADY146" s="3"/>
      <c r="AEA146" s="3"/>
      <c r="AEB146" s="3"/>
      <c r="AEC146" s="3"/>
      <c r="AED146" s="3"/>
      <c r="AEE146" s="3"/>
      <c r="AEG146" s="3"/>
      <c r="AEH146" s="3"/>
      <c r="AEK146" s="3"/>
      <c r="AEN146" s="3"/>
      <c r="AEP146" s="3"/>
      <c r="AEQ146" s="3"/>
      <c r="AER146" s="3"/>
      <c r="AES146" s="3"/>
      <c r="AET146" s="3"/>
      <c r="AEU146" s="3"/>
      <c r="AEX146" s="3"/>
      <c r="AEY146" s="3"/>
      <c r="AEZ146" s="3"/>
      <c r="AFA146" s="3"/>
      <c r="AFB146" s="3"/>
      <c r="AFC146" s="3"/>
      <c r="AFE146" s="3"/>
      <c r="AFF146" s="3"/>
      <c r="AFG146" s="3"/>
      <c r="AFI146" s="3"/>
      <c r="AFJ146" s="3"/>
      <c r="AFK146" s="3"/>
      <c r="AFL146" s="3"/>
      <c r="AFM146" s="3"/>
      <c r="AFN146" s="3"/>
      <c r="AFP146" s="3"/>
      <c r="AFQ146" s="3"/>
      <c r="AFS146" s="3"/>
      <c r="AFT146" s="3"/>
      <c r="AFW146" s="3"/>
      <c r="AFX146" s="3"/>
      <c r="AGA146" s="3"/>
      <c r="AGB146" s="3"/>
      <c r="AGC146" s="3"/>
      <c r="AGF146" s="3"/>
      <c r="AGG146" s="3"/>
      <c r="AGH146" s="3"/>
      <c r="AGI146" s="3"/>
      <c r="AGJ146" s="3"/>
      <c r="AGK146" s="3"/>
      <c r="AGL146" s="3"/>
      <c r="AGM146" s="3"/>
      <c r="AGN146" s="3"/>
      <c r="AGO146" s="3"/>
      <c r="AGP146" s="3"/>
      <c r="AGQ146" s="3"/>
      <c r="AGV146" s="3"/>
      <c r="AGW146" s="3"/>
      <c r="AOV146" s="3"/>
      <c r="AOW146" s="3"/>
      <c r="APB146" s="3"/>
      <c r="APC146" s="3"/>
      <c r="APG146" s="3"/>
      <c r="APH146" s="3"/>
      <c r="APN146" s="3"/>
      <c r="APO146" s="3"/>
      <c r="APP146" s="3"/>
      <c r="APQ146" s="3"/>
      <c r="AQO146" s="3"/>
      <c r="AQP146" s="3"/>
      <c r="AQQ146" s="3"/>
      <c r="AQR146" s="3"/>
      <c r="AQS146" s="3"/>
      <c r="AQT146" s="3"/>
      <c r="AQU146" s="3"/>
      <c r="AQV146" s="3"/>
      <c r="AQW146" s="3"/>
      <c r="AQX146" s="3"/>
      <c r="AQY146" s="3"/>
      <c r="AQZ146" s="3"/>
      <c r="ARA146" s="3"/>
      <c r="ARB146" s="3"/>
      <c r="ARC146" s="3"/>
      <c r="ARD146" s="3"/>
      <c r="ARE146" s="3"/>
      <c r="ARF146" s="3"/>
      <c r="ARG146" s="3"/>
      <c r="ARH146" s="3"/>
      <c r="ARI146" s="3"/>
      <c r="ARJ146" s="3"/>
      <c r="ARK146" s="3"/>
      <c r="ARL146" s="3"/>
      <c r="ARM146" s="3"/>
      <c r="ARN146" s="3"/>
      <c r="ARO146" s="3"/>
      <c r="ARQ146" s="3"/>
      <c r="ARR146" s="3"/>
      <c r="ART146" s="3"/>
      <c r="ARU146" s="3"/>
      <c r="ARV146" s="3"/>
      <c r="ARY146" s="3"/>
      <c r="ARZ146" s="3"/>
      <c r="ASA146" s="3"/>
      <c r="ASB146" s="3"/>
      <c r="ASC146" s="3"/>
      <c r="ASD146" s="3"/>
      <c r="ASE146" s="3"/>
      <c r="ASF146" s="3"/>
      <c r="ASG146" s="3"/>
      <c r="ASH146" s="3"/>
      <c r="ASI146" s="3"/>
      <c r="ASJ146" s="3"/>
      <c r="ASK146" s="3"/>
      <c r="ASL146" s="3"/>
      <c r="ASM146" s="3"/>
      <c r="ASN146" s="3"/>
      <c r="ASO146" s="3"/>
      <c r="ASP146" s="3"/>
      <c r="ASQ146" s="3"/>
      <c r="ASR146" s="3"/>
      <c r="ASS146" s="3"/>
      <c r="AST146" s="3"/>
      <c r="ASW146" s="3"/>
      <c r="ASY146" s="3"/>
      <c r="ASZ146" s="3"/>
      <c r="ATA146" s="3"/>
      <c r="ATB146" s="3"/>
      <c r="ATC146" s="3"/>
      <c r="ATD146" s="3"/>
      <c r="ATE146" s="3"/>
      <c r="ATF146" s="3"/>
      <c r="ATG146" s="3"/>
      <c r="ATI146" s="3"/>
      <c r="ATJ146" s="3"/>
      <c r="ATK146" s="3"/>
      <c r="ATL146" s="3"/>
      <c r="ATM146" s="3"/>
      <c r="ATN146" s="3"/>
      <c r="ATO146" s="3"/>
      <c r="ATQ146" s="3"/>
      <c r="ATR146" s="3"/>
      <c r="ATS146" s="3"/>
      <c r="ATT146" s="3"/>
      <c r="ATU146" s="3"/>
      <c r="ATV146" s="3"/>
      <c r="ATW146" s="3"/>
      <c r="ATX146" s="3"/>
      <c r="ATY146" s="3"/>
      <c r="AUD146" s="3"/>
      <c r="AUE146" s="3"/>
      <c r="AUF146" s="3"/>
      <c r="AUG146" s="3"/>
      <c r="AUH146" s="3"/>
      <c r="AUI146" s="3"/>
      <c r="AUJ146" s="3"/>
      <c r="AUK146" s="3"/>
      <c r="AUL146" s="3"/>
      <c r="AUM146" s="3"/>
      <c r="AUN146" s="3"/>
      <c r="AUO146" s="3"/>
      <c r="AUP146" s="3"/>
      <c r="AUQ146" s="3"/>
      <c r="AUR146" s="3"/>
      <c r="AUS146" s="3"/>
      <c r="AUT146" s="3"/>
      <c r="AUU146" s="3"/>
      <c r="AUV146" s="3"/>
      <c r="AUW146" s="3"/>
      <c r="AUX146" s="3"/>
      <c r="AUY146" s="3"/>
      <c r="AUZ146" s="3"/>
      <c r="AVA146" s="3"/>
      <c r="AVB146" s="3"/>
      <c r="AVC146" s="3"/>
      <c r="AVD146" s="61"/>
      <c r="AVE146" s="3"/>
      <c r="AVG146" s="3"/>
      <c r="AVH146" s="3"/>
      <c r="AVJ146" s="3"/>
      <c r="AVK146" s="3"/>
      <c r="AVL146" s="3"/>
      <c r="AVM146" s="3"/>
      <c r="AVN146" s="3"/>
      <c r="AVO146" s="3"/>
      <c r="AVP146" s="3"/>
      <c r="AVQ146" s="3"/>
      <c r="AVR146" s="3"/>
      <c r="AVS146" s="3"/>
      <c r="AVT146" s="3"/>
      <c r="AVU146" s="3"/>
      <c r="AVV146" s="3"/>
      <c r="AVW146" s="3"/>
      <c r="AVX146" s="3"/>
      <c r="AVY146" s="3"/>
      <c r="AVZ146" s="3"/>
      <c r="AWA146" s="3"/>
      <c r="AWB146" s="3"/>
      <c r="AWC146" s="3"/>
      <c r="AWD146" s="3"/>
      <c r="AWE146" s="3"/>
      <c r="AWF146" s="3"/>
      <c r="AWG146" s="3"/>
      <c r="AWH146" s="3"/>
      <c r="AWI146" s="3"/>
      <c r="AWJ146" s="3"/>
      <c r="AWK146" s="3"/>
      <c r="AWL146" s="3"/>
      <c r="AWM146" s="3"/>
      <c r="AWR146" s="3"/>
      <c r="AWS146" s="3"/>
      <c r="AWT146" s="3"/>
      <c r="AWU146" s="3"/>
      <c r="AWV146" s="3"/>
      <c r="AWY146" s="3"/>
      <c r="AWZ146" s="3"/>
      <c r="AXA146" s="3"/>
      <c r="AXB146" s="3"/>
      <c r="AXC146" s="3"/>
      <c r="AXD146" s="3"/>
      <c r="AXE146" s="3"/>
      <c r="AXF146" s="3"/>
      <c r="AXG146" s="3"/>
      <c r="AXH146" s="3"/>
      <c r="AXI146" s="3"/>
      <c r="AXJ146" s="3"/>
      <c r="AXK146" s="3"/>
      <c r="AXL146" s="3"/>
      <c r="AXM146" s="3"/>
      <c r="AXN146" s="3"/>
      <c r="AXO146" s="3"/>
      <c r="AXP146" s="3"/>
      <c r="AXQ146" s="3"/>
      <c r="AXR146" s="3"/>
      <c r="AXS146" s="3"/>
      <c r="AXT146" s="3"/>
      <c r="AXU146" s="3"/>
      <c r="AXW146" s="3"/>
      <c r="AXX146" s="3"/>
      <c r="AXY146" s="3"/>
      <c r="AXZ146" s="3"/>
      <c r="AYA146" s="3"/>
      <c r="AYB146" s="3"/>
    </row>
    <row r="147" spans="126:1328">
      <c r="DV147" s="3"/>
      <c r="DY147" s="3"/>
      <c r="JV147" s="3"/>
      <c r="KN147" s="3"/>
      <c r="ADE147" s="3"/>
      <c r="ADF147" s="3"/>
      <c r="ADG147" s="3"/>
      <c r="ADH147" s="3"/>
      <c r="ADI147" s="3"/>
      <c r="ADJ147" s="3"/>
      <c r="ADK147" s="3"/>
      <c r="ADL147" s="3"/>
      <c r="ADM147" s="3"/>
      <c r="ADN147" s="3"/>
      <c r="ADP147" s="3"/>
      <c r="ADQ147" s="3"/>
      <c r="ADS147" s="3"/>
      <c r="ADU147" s="3"/>
      <c r="ADV147" s="3"/>
      <c r="ADW147" s="3"/>
      <c r="ADX147" s="3"/>
      <c r="ADY147" s="3"/>
      <c r="AEA147" s="3"/>
      <c r="AEB147" s="3"/>
      <c r="AEC147" s="3"/>
      <c r="AED147" s="3"/>
      <c r="AEE147" s="3"/>
      <c r="AEG147" s="3"/>
      <c r="AEH147" s="3"/>
      <c r="AEK147" s="3"/>
      <c r="AEN147" s="3"/>
      <c r="AEP147" s="3"/>
      <c r="AEQ147" s="3"/>
      <c r="AER147" s="3"/>
      <c r="AES147" s="3"/>
      <c r="AET147" s="3"/>
      <c r="AEU147" s="3"/>
      <c r="AEX147" s="3"/>
      <c r="AEY147" s="3"/>
      <c r="AEZ147" s="3"/>
      <c r="AFA147" s="3"/>
      <c r="AFB147" s="3"/>
      <c r="AFC147" s="3"/>
      <c r="AFE147" s="3"/>
      <c r="AFF147" s="3"/>
      <c r="AFG147" s="3"/>
      <c r="AFI147" s="3"/>
      <c r="AFJ147" s="3"/>
      <c r="AFK147" s="3"/>
      <c r="AFL147" s="3"/>
      <c r="AFM147" s="3"/>
      <c r="AFN147" s="3"/>
      <c r="AFP147" s="3"/>
      <c r="AFQ147" s="3"/>
      <c r="AFS147" s="3"/>
      <c r="AFT147" s="3"/>
      <c r="AFW147" s="3"/>
      <c r="AFX147" s="3"/>
      <c r="AGA147" s="3"/>
      <c r="AGB147" s="3"/>
      <c r="AGC147" s="3"/>
      <c r="AGF147" s="3"/>
      <c r="AGG147" s="3"/>
      <c r="AGH147" s="3"/>
      <c r="AGI147" s="3"/>
      <c r="AGJ147" s="3"/>
      <c r="AGK147" s="3"/>
      <c r="AGL147" s="3"/>
      <c r="AGM147" s="3"/>
      <c r="AGN147" s="3"/>
      <c r="AGO147" s="3"/>
      <c r="AGP147" s="3"/>
      <c r="AGQ147" s="3"/>
      <c r="AGV147" s="3"/>
      <c r="AGW147" s="3"/>
      <c r="AOV147" s="3"/>
      <c r="AOW147" s="3"/>
      <c r="APB147" s="3"/>
      <c r="APC147" s="3"/>
      <c r="APG147" s="3"/>
      <c r="APH147" s="3"/>
      <c r="APN147" s="3"/>
      <c r="APO147" s="3"/>
      <c r="APP147" s="3"/>
      <c r="APQ147" s="3"/>
      <c r="AQO147" s="3"/>
      <c r="AQP147" s="3"/>
      <c r="AQQ147" s="3"/>
      <c r="AQR147" s="3"/>
      <c r="AQS147" s="3"/>
      <c r="AQT147" s="3"/>
      <c r="AQU147" s="3"/>
      <c r="AQV147" s="3"/>
      <c r="AQW147" s="3"/>
      <c r="AQX147" s="3"/>
      <c r="AQY147" s="3"/>
      <c r="AQZ147" s="3"/>
      <c r="ARA147" s="3"/>
      <c r="ARB147" s="3"/>
      <c r="ARC147" s="3"/>
      <c r="ARD147" s="3"/>
      <c r="ARE147" s="3"/>
      <c r="ARF147" s="3"/>
      <c r="ARG147" s="3"/>
      <c r="ARH147" s="3"/>
      <c r="ARI147" s="3"/>
      <c r="ARJ147" s="3"/>
      <c r="ARK147" s="3"/>
      <c r="ARL147" s="3"/>
      <c r="ARM147" s="3"/>
      <c r="ARN147" s="3"/>
      <c r="ARO147" s="3"/>
      <c r="ARQ147" s="3"/>
      <c r="ARR147" s="3"/>
      <c r="ART147" s="3"/>
      <c r="ARU147" s="3"/>
      <c r="ARV147" s="3"/>
      <c r="ARY147" s="3"/>
      <c r="ARZ147" s="3"/>
      <c r="ASA147" s="3"/>
      <c r="ASB147" s="3"/>
      <c r="ASC147" s="3"/>
      <c r="ASD147" s="3"/>
      <c r="ASE147" s="3"/>
      <c r="ASF147" s="3"/>
      <c r="ASG147" s="3"/>
      <c r="ASH147" s="3"/>
      <c r="ASI147" s="3"/>
      <c r="ASJ147" s="3"/>
      <c r="ASK147" s="3"/>
      <c r="ASL147" s="3"/>
      <c r="ASM147" s="3"/>
      <c r="ASN147" s="3"/>
      <c r="ASO147" s="3"/>
      <c r="ASP147" s="3"/>
      <c r="ASQ147" s="3"/>
      <c r="ASR147" s="3"/>
      <c r="ASS147" s="3"/>
      <c r="AST147" s="3"/>
      <c r="ASW147" s="3"/>
      <c r="ASY147" s="3"/>
      <c r="ASZ147" s="3"/>
      <c r="ATA147" s="3"/>
      <c r="ATB147" s="3"/>
      <c r="ATC147" s="3"/>
      <c r="ATD147" s="3"/>
      <c r="ATE147" s="3"/>
      <c r="ATF147" s="3"/>
      <c r="ATG147" s="3"/>
      <c r="ATI147" s="3"/>
      <c r="ATJ147" s="3"/>
      <c r="ATK147" s="3"/>
      <c r="ATL147" s="3"/>
      <c r="ATM147" s="3"/>
      <c r="ATN147" s="3"/>
      <c r="ATO147" s="3"/>
      <c r="ATQ147" s="3"/>
      <c r="ATR147" s="3"/>
      <c r="ATS147" s="3"/>
      <c r="ATT147" s="3"/>
      <c r="ATU147" s="3"/>
      <c r="ATV147" s="3"/>
      <c r="ATW147" s="3"/>
      <c r="ATX147" s="3"/>
      <c r="ATY147" s="3"/>
      <c r="AUD147" s="3"/>
      <c r="AUE147" s="3"/>
      <c r="AUF147" s="3"/>
      <c r="AUG147" s="3"/>
      <c r="AUH147" s="3"/>
      <c r="AUI147" s="3"/>
      <c r="AUJ147" s="3"/>
      <c r="AUK147" s="3"/>
      <c r="AUL147" s="3"/>
      <c r="AUM147" s="3"/>
      <c r="AUN147" s="3"/>
      <c r="AUO147" s="3"/>
      <c r="AUP147" s="3"/>
      <c r="AUQ147" s="3"/>
      <c r="AUR147" s="3"/>
      <c r="AUS147" s="3"/>
      <c r="AUT147" s="3"/>
      <c r="AUU147" s="3"/>
      <c r="AUV147" s="3"/>
      <c r="AUW147" s="3"/>
      <c r="AUX147" s="3"/>
      <c r="AUY147" s="3"/>
      <c r="AUZ147" s="3"/>
      <c r="AVA147" s="3"/>
      <c r="AVB147" s="3"/>
      <c r="AVC147" s="3"/>
      <c r="AVD147" s="61"/>
      <c r="AVE147" s="3"/>
      <c r="AVG147" s="3"/>
      <c r="AVH147" s="3"/>
      <c r="AVJ147" s="3"/>
      <c r="AVK147" s="3"/>
      <c r="AVL147" s="3"/>
      <c r="AVM147" s="3"/>
      <c r="AVN147" s="3"/>
      <c r="AVO147" s="3"/>
      <c r="AVP147" s="3"/>
      <c r="AVQ147" s="3"/>
      <c r="AVR147" s="3"/>
      <c r="AVS147" s="3"/>
      <c r="AVT147" s="3"/>
      <c r="AVU147" s="3"/>
      <c r="AVV147" s="3"/>
      <c r="AVW147" s="3"/>
      <c r="AVX147" s="3"/>
      <c r="AVY147" s="3"/>
      <c r="AVZ147" s="3"/>
      <c r="AWA147" s="3"/>
      <c r="AWB147" s="3"/>
      <c r="AWC147" s="3"/>
      <c r="AWD147" s="3"/>
      <c r="AWE147" s="3"/>
      <c r="AWF147" s="3"/>
      <c r="AWG147" s="3"/>
      <c r="AWH147" s="3"/>
      <c r="AWI147" s="3"/>
      <c r="AWJ147" s="3"/>
      <c r="AWK147" s="3"/>
      <c r="AWL147" s="3"/>
      <c r="AWM147" s="3"/>
      <c r="AWR147" s="3"/>
      <c r="AWS147" s="3"/>
      <c r="AWT147" s="3"/>
      <c r="AWU147" s="3"/>
      <c r="AWV147" s="3"/>
      <c r="AWY147" s="3"/>
      <c r="AWZ147" s="3"/>
      <c r="AXA147" s="3"/>
      <c r="AXB147" s="3"/>
      <c r="AXC147" s="3"/>
      <c r="AXD147" s="3"/>
      <c r="AXE147" s="3"/>
      <c r="AXF147" s="3"/>
      <c r="AXG147" s="3"/>
      <c r="AXH147" s="3"/>
      <c r="AXI147" s="3"/>
      <c r="AXJ147" s="3"/>
      <c r="AXK147" s="3"/>
      <c r="AXL147" s="3"/>
      <c r="AXM147" s="3"/>
      <c r="AXN147" s="3"/>
      <c r="AXO147" s="3"/>
      <c r="AXP147" s="3"/>
      <c r="AXQ147" s="3"/>
      <c r="AXR147" s="3"/>
      <c r="AXS147" s="3"/>
      <c r="AXT147" s="3"/>
      <c r="AXU147" s="3"/>
      <c r="AXW147" s="3"/>
      <c r="AXX147" s="3"/>
      <c r="AXY147" s="3"/>
      <c r="AXZ147" s="3"/>
      <c r="AYA147" s="3"/>
      <c r="AYB147" s="3"/>
    </row>
    <row r="148" spans="126:1328">
      <c r="DV148" s="3"/>
      <c r="DY148" s="3"/>
      <c r="JV148" s="3"/>
      <c r="KN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P148" s="3"/>
      <c r="ADQ148" s="3"/>
      <c r="ADS148" s="3"/>
      <c r="ADU148" s="3"/>
      <c r="ADV148" s="3"/>
      <c r="ADW148" s="3"/>
      <c r="ADX148" s="3"/>
      <c r="ADY148" s="3"/>
      <c r="AEA148" s="3"/>
      <c r="AEB148" s="3"/>
      <c r="AEC148" s="3"/>
      <c r="AED148" s="3"/>
      <c r="AEE148" s="3"/>
      <c r="AEG148" s="3"/>
      <c r="AEH148" s="3"/>
      <c r="AEK148" s="3"/>
      <c r="AEN148" s="3"/>
      <c r="AEP148" s="3"/>
      <c r="AEQ148" s="3"/>
      <c r="AER148" s="3"/>
      <c r="AES148" s="3"/>
      <c r="AET148" s="3"/>
      <c r="AEU148" s="3"/>
      <c r="AEX148" s="3"/>
      <c r="AEY148" s="3"/>
      <c r="AEZ148" s="3"/>
      <c r="AFA148" s="3"/>
      <c r="AFB148" s="3"/>
      <c r="AFC148" s="3"/>
      <c r="AFE148" s="3"/>
      <c r="AFF148" s="3"/>
      <c r="AFG148" s="3"/>
      <c r="AFI148" s="3"/>
      <c r="AFJ148" s="3"/>
      <c r="AFK148" s="3"/>
      <c r="AFL148" s="3"/>
      <c r="AFM148" s="3"/>
      <c r="AFN148" s="3"/>
      <c r="AFP148" s="3"/>
      <c r="AFQ148" s="3"/>
      <c r="AFS148" s="3"/>
      <c r="AFT148" s="3"/>
      <c r="AFW148" s="3"/>
      <c r="AFX148" s="3"/>
      <c r="AGA148" s="3"/>
      <c r="AGB148" s="3"/>
      <c r="AGC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V148" s="3"/>
      <c r="AGW148" s="3"/>
      <c r="AOV148" s="3"/>
      <c r="AOW148" s="3"/>
      <c r="APB148" s="3"/>
      <c r="APC148" s="3"/>
      <c r="APG148" s="3"/>
      <c r="APH148" s="3"/>
      <c r="APN148" s="3"/>
      <c r="APO148" s="3"/>
      <c r="APP148" s="3"/>
      <c r="APQ148" s="3"/>
      <c r="AQO148" s="3"/>
      <c r="AQP148" s="3"/>
      <c r="AQQ148" s="3"/>
      <c r="AQR148" s="3"/>
      <c r="AQS148" s="3"/>
      <c r="AQT148" s="3"/>
      <c r="AQU148" s="3"/>
      <c r="AQV148" s="3"/>
      <c r="AQW148" s="3"/>
      <c r="AQX148" s="3"/>
      <c r="AQY148" s="3"/>
      <c r="AQZ148" s="3"/>
      <c r="ARA148" s="3"/>
      <c r="ARB148" s="3"/>
      <c r="ARC148" s="3"/>
      <c r="ARD148" s="3"/>
      <c r="ARE148" s="3"/>
      <c r="ARF148" s="3"/>
      <c r="ARG148" s="3"/>
      <c r="ARH148" s="3"/>
      <c r="ARI148" s="3"/>
      <c r="ARJ148" s="3"/>
      <c r="ARK148" s="3"/>
      <c r="ARL148" s="3"/>
      <c r="ARM148" s="3"/>
      <c r="ARN148" s="3"/>
      <c r="ARO148" s="3"/>
      <c r="ARQ148" s="3"/>
      <c r="ARR148" s="3"/>
      <c r="ART148" s="3"/>
      <c r="ARU148" s="3"/>
      <c r="ARV148" s="3"/>
      <c r="ARY148" s="3"/>
      <c r="ARZ148" s="3"/>
      <c r="ASA148" s="3"/>
      <c r="ASB148" s="3"/>
      <c r="ASC148" s="3"/>
      <c r="ASD148" s="3"/>
      <c r="ASE148" s="3"/>
      <c r="ASF148" s="3"/>
      <c r="ASG148" s="3"/>
      <c r="ASH148" s="3"/>
      <c r="ASI148" s="3"/>
      <c r="ASJ148" s="3"/>
      <c r="ASK148" s="3"/>
      <c r="ASL148" s="3"/>
      <c r="ASM148" s="3"/>
      <c r="ASN148" s="3"/>
      <c r="ASO148" s="3"/>
      <c r="ASP148" s="3"/>
      <c r="ASQ148" s="3"/>
      <c r="ASR148" s="3"/>
      <c r="ASS148" s="3"/>
      <c r="AST148" s="3"/>
      <c r="ASW148" s="3"/>
      <c r="ASY148" s="3"/>
      <c r="ASZ148" s="3"/>
      <c r="ATA148" s="3"/>
      <c r="ATB148" s="3"/>
      <c r="ATC148" s="3"/>
      <c r="ATD148" s="3"/>
      <c r="ATE148" s="3"/>
      <c r="ATF148" s="3"/>
      <c r="ATG148" s="3"/>
      <c r="ATI148" s="3"/>
      <c r="ATJ148" s="3"/>
      <c r="ATK148" s="3"/>
      <c r="ATL148" s="3"/>
      <c r="ATM148" s="3"/>
      <c r="ATN148" s="3"/>
      <c r="ATO148" s="3"/>
      <c r="ATQ148" s="3"/>
      <c r="ATR148" s="3"/>
      <c r="ATS148" s="3"/>
      <c r="ATT148" s="3"/>
      <c r="ATU148" s="3"/>
      <c r="ATV148" s="3"/>
      <c r="ATW148" s="3"/>
      <c r="ATX148" s="3"/>
      <c r="ATY148" s="3"/>
      <c r="AUD148" s="3"/>
      <c r="AUE148" s="3"/>
      <c r="AUF148" s="3"/>
      <c r="AUG148" s="3"/>
      <c r="AUH148" s="3"/>
      <c r="AUI148" s="3"/>
      <c r="AUJ148" s="3"/>
      <c r="AUK148" s="3"/>
      <c r="AUL148" s="3"/>
      <c r="AUM148" s="3"/>
      <c r="AUN148" s="3"/>
      <c r="AUO148" s="3"/>
      <c r="AUP148" s="3"/>
      <c r="AUQ148" s="3"/>
      <c r="AUR148" s="3"/>
      <c r="AUS148" s="3"/>
      <c r="AUT148" s="3"/>
      <c r="AUU148" s="3"/>
      <c r="AUV148" s="3"/>
      <c r="AUW148" s="3"/>
      <c r="AUX148" s="3"/>
      <c r="AUY148" s="3"/>
      <c r="AUZ148" s="3"/>
      <c r="AVA148" s="3"/>
      <c r="AVB148" s="3"/>
      <c r="AVC148" s="3"/>
      <c r="AVD148" s="61"/>
      <c r="AVE148" s="3"/>
      <c r="AVG148" s="3"/>
      <c r="AVH148" s="3"/>
      <c r="AVJ148" s="3"/>
      <c r="AVK148" s="3"/>
      <c r="AVL148" s="3"/>
      <c r="AVM148" s="3"/>
      <c r="AVN148" s="3"/>
      <c r="AVO148" s="3"/>
      <c r="AVP148" s="3"/>
      <c r="AVQ148" s="3"/>
      <c r="AVR148" s="3"/>
      <c r="AVS148" s="3"/>
      <c r="AVT148" s="3"/>
      <c r="AVU148" s="3"/>
      <c r="AVV148" s="3"/>
      <c r="AVW148" s="3"/>
      <c r="AVX148" s="3"/>
      <c r="AVY148" s="3"/>
      <c r="AVZ148" s="3"/>
      <c r="AWA148" s="3"/>
      <c r="AWB148" s="3"/>
      <c r="AWC148" s="3"/>
      <c r="AWD148" s="3"/>
      <c r="AWE148" s="3"/>
      <c r="AWF148" s="3"/>
      <c r="AWG148" s="3"/>
      <c r="AWH148" s="3"/>
      <c r="AWI148" s="3"/>
      <c r="AWJ148" s="3"/>
      <c r="AWK148" s="3"/>
      <c r="AWL148" s="3"/>
      <c r="AWM148" s="3"/>
      <c r="AWR148" s="3"/>
      <c r="AWS148" s="3"/>
      <c r="AWT148" s="3"/>
      <c r="AWU148" s="3"/>
      <c r="AWV148" s="3"/>
      <c r="AWY148" s="3"/>
      <c r="AWZ148" s="3"/>
      <c r="AXA148" s="3"/>
      <c r="AXB148" s="3"/>
      <c r="AXC148" s="3"/>
      <c r="AXD148" s="3"/>
      <c r="AXE148" s="3"/>
      <c r="AXF148" s="3"/>
      <c r="AXG148" s="3"/>
      <c r="AXH148" s="3"/>
      <c r="AXI148" s="3"/>
      <c r="AXJ148" s="3"/>
      <c r="AXK148" s="3"/>
      <c r="AXL148" s="3"/>
      <c r="AXM148" s="3"/>
      <c r="AXN148" s="3"/>
      <c r="AXO148" s="3"/>
      <c r="AXP148" s="3"/>
      <c r="AXQ148" s="3"/>
      <c r="AXR148" s="3"/>
      <c r="AXS148" s="3"/>
      <c r="AXT148" s="3"/>
      <c r="AXU148" s="3"/>
      <c r="AXW148" s="3"/>
      <c r="AXX148" s="3"/>
      <c r="AXY148" s="3"/>
      <c r="AXZ148" s="3"/>
      <c r="AYA148" s="3"/>
      <c r="AYB148" s="3"/>
    </row>
    <row r="149" spans="126:1328">
      <c r="DV149" s="3"/>
      <c r="DY149" s="3"/>
      <c r="JV149" s="3"/>
      <c r="KN149" s="3"/>
      <c r="ADE149" s="3"/>
      <c r="ADF149" s="3"/>
      <c r="ADG149" s="3"/>
      <c r="ADH149" s="3"/>
      <c r="ADI149" s="3"/>
      <c r="ADJ149" s="3"/>
      <c r="ADK149" s="3"/>
      <c r="ADL149" s="3"/>
      <c r="ADM149" s="3"/>
      <c r="ADN149" s="3"/>
      <c r="ADP149" s="3"/>
      <c r="ADQ149" s="3"/>
      <c r="ADS149" s="3"/>
      <c r="ADU149" s="3"/>
      <c r="ADV149" s="3"/>
      <c r="ADW149" s="3"/>
      <c r="ADX149" s="3"/>
      <c r="ADY149" s="3"/>
      <c r="AEA149" s="3"/>
      <c r="AEB149" s="3"/>
      <c r="AEC149" s="3"/>
      <c r="AED149" s="3"/>
      <c r="AEE149" s="3"/>
      <c r="AEG149" s="3"/>
      <c r="AEH149" s="3"/>
      <c r="AEK149" s="3"/>
      <c r="AEN149" s="3"/>
      <c r="AEP149" s="3"/>
      <c r="AEQ149" s="3"/>
      <c r="AER149" s="3"/>
      <c r="AES149" s="3"/>
      <c r="AET149" s="3"/>
      <c r="AEU149" s="3"/>
      <c r="AEX149" s="3"/>
      <c r="AEY149" s="3"/>
      <c r="AEZ149" s="3"/>
      <c r="AFA149" s="3"/>
      <c r="AFB149" s="3"/>
      <c r="AFC149" s="3"/>
      <c r="AFE149" s="3"/>
      <c r="AFF149" s="3"/>
      <c r="AFG149" s="3"/>
      <c r="AFI149" s="3"/>
      <c r="AFJ149" s="3"/>
      <c r="AFK149" s="3"/>
      <c r="AFL149" s="3"/>
      <c r="AFM149" s="3"/>
      <c r="AFN149" s="3"/>
      <c r="AFP149" s="3"/>
      <c r="AFQ149" s="3"/>
      <c r="AFS149" s="3"/>
      <c r="AFT149" s="3"/>
      <c r="AFW149" s="3"/>
      <c r="AFX149" s="3"/>
      <c r="AGA149" s="3"/>
      <c r="AGB149" s="3"/>
      <c r="AGC149" s="3"/>
      <c r="AGF149" s="3"/>
      <c r="AGG149" s="3"/>
      <c r="AGH149" s="3"/>
      <c r="AGI149" s="3"/>
      <c r="AGJ149" s="3"/>
      <c r="AGK149" s="3"/>
      <c r="AGL149" s="3"/>
      <c r="AGM149" s="3"/>
      <c r="AGN149" s="3"/>
      <c r="AGO149" s="3"/>
      <c r="AGP149" s="3"/>
      <c r="AGQ149" s="3"/>
      <c r="AGV149" s="3"/>
      <c r="AGW149" s="3"/>
      <c r="AOV149" s="3"/>
      <c r="AOW149" s="3"/>
      <c r="APB149" s="3"/>
      <c r="APC149" s="3"/>
      <c r="APG149" s="3"/>
      <c r="APH149" s="3"/>
      <c r="APN149" s="3"/>
      <c r="APO149" s="3"/>
      <c r="APP149" s="3"/>
      <c r="APQ149" s="3"/>
      <c r="AQO149" s="3"/>
      <c r="AQP149" s="3"/>
      <c r="AQQ149" s="3"/>
      <c r="AQR149" s="3"/>
      <c r="AQS149" s="3"/>
      <c r="AQT149" s="3"/>
      <c r="AQU149" s="3"/>
      <c r="AQV149" s="3"/>
      <c r="AQW149" s="3"/>
      <c r="AQX149" s="3"/>
      <c r="AQY149" s="3"/>
      <c r="AQZ149" s="3"/>
      <c r="ARA149" s="3"/>
      <c r="ARB149" s="3"/>
      <c r="ARC149" s="3"/>
      <c r="ARD149" s="3"/>
      <c r="ARE149" s="3"/>
      <c r="ARF149" s="3"/>
      <c r="ARG149" s="3"/>
      <c r="ARH149" s="3"/>
      <c r="ARI149" s="3"/>
      <c r="ARJ149" s="3"/>
      <c r="ARK149" s="3"/>
      <c r="ARL149" s="3"/>
      <c r="ARM149" s="3"/>
      <c r="ARN149" s="3"/>
      <c r="ARO149" s="3"/>
      <c r="ARQ149" s="3"/>
      <c r="ARR149" s="3"/>
      <c r="ART149" s="3"/>
      <c r="ARU149" s="3"/>
      <c r="ARV149" s="3"/>
      <c r="ARY149" s="3"/>
      <c r="ARZ149" s="3"/>
      <c r="ASA149" s="3"/>
      <c r="ASB149" s="3"/>
      <c r="ASC149" s="3"/>
      <c r="ASD149" s="3"/>
      <c r="ASE149" s="3"/>
      <c r="ASF149" s="3"/>
      <c r="ASG149" s="3"/>
      <c r="ASH149" s="3"/>
      <c r="ASI149" s="3"/>
      <c r="ASJ149" s="3"/>
      <c r="ASK149" s="3"/>
      <c r="ASL149" s="3"/>
      <c r="ASM149" s="3"/>
      <c r="ASN149" s="3"/>
      <c r="ASO149" s="3"/>
      <c r="ASP149" s="3"/>
      <c r="ASQ149" s="3"/>
      <c r="ASR149" s="3"/>
      <c r="ASS149" s="3"/>
      <c r="AST149" s="3"/>
      <c r="ASW149" s="3"/>
      <c r="ASY149" s="3"/>
      <c r="ASZ149" s="3"/>
      <c r="ATA149" s="3"/>
      <c r="ATB149" s="3"/>
      <c r="ATC149" s="3"/>
      <c r="ATD149" s="3"/>
      <c r="ATE149" s="3"/>
      <c r="ATF149" s="3"/>
      <c r="ATG149" s="3"/>
      <c r="ATI149" s="3"/>
      <c r="ATJ149" s="3"/>
      <c r="ATK149" s="3"/>
      <c r="ATL149" s="3"/>
      <c r="ATM149" s="3"/>
      <c r="ATN149" s="3"/>
      <c r="ATO149" s="3"/>
      <c r="ATQ149" s="3"/>
      <c r="ATR149" s="3"/>
      <c r="ATS149" s="3"/>
      <c r="ATT149" s="3"/>
      <c r="ATU149" s="3"/>
      <c r="ATV149" s="3"/>
      <c r="ATW149" s="3"/>
      <c r="ATX149" s="3"/>
      <c r="ATY149" s="3"/>
      <c r="AUD149" s="3"/>
      <c r="AUE149" s="3"/>
      <c r="AUF149" s="3"/>
      <c r="AUG149" s="3"/>
      <c r="AUH149" s="3"/>
      <c r="AUI149" s="3"/>
      <c r="AUJ149" s="3"/>
      <c r="AUK149" s="3"/>
      <c r="AUL149" s="3"/>
      <c r="AUM149" s="3"/>
      <c r="AUN149" s="3"/>
      <c r="AUO149" s="3"/>
      <c r="AUP149" s="3"/>
      <c r="AUQ149" s="3"/>
      <c r="AUR149" s="3"/>
      <c r="AUS149" s="3"/>
      <c r="AUT149" s="3"/>
      <c r="AUU149" s="3"/>
      <c r="AUV149" s="3"/>
      <c r="AUW149" s="3"/>
      <c r="AUX149" s="3"/>
      <c r="AUY149" s="3"/>
      <c r="AUZ149" s="3"/>
      <c r="AVA149" s="3"/>
      <c r="AVB149" s="3"/>
      <c r="AVC149" s="3"/>
      <c r="AVD149" s="61"/>
      <c r="AVE149" s="3"/>
      <c r="AVG149" s="3"/>
      <c r="AVH149" s="3"/>
      <c r="AVJ149" s="3"/>
      <c r="AVK149" s="3"/>
      <c r="AVL149" s="3"/>
      <c r="AVM149" s="3"/>
      <c r="AVN149" s="3"/>
      <c r="AVO149" s="3"/>
      <c r="AVP149" s="3"/>
      <c r="AVQ149" s="3"/>
      <c r="AVR149" s="3"/>
      <c r="AVS149" s="3"/>
      <c r="AVT149" s="3"/>
      <c r="AVU149" s="3"/>
      <c r="AVV149" s="3"/>
      <c r="AVW149" s="3"/>
      <c r="AVX149" s="3"/>
      <c r="AVY149" s="3"/>
      <c r="AVZ149" s="3"/>
      <c r="AWA149" s="3"/>
      <c r="AWB149" s="3"/>
      <c r="AWC149" s="3"/>
      <c r="AWD149" s="3"/>
      <c r="AWE149" s="3"/>
      <c r="AWF149" s="3"/>
      <c r="AWG149" s="3"/>
      <c r="AWH149" s="3"/>
      <c r="AWI149" s="3"/>
      <c r="AWJ149" s="3"/>
      <c r="AWK149" s="3"/>
      <c r="AWL149" s="3"/>
      <c r="AWM149" s="3"/>
      <c r="AWR149" s="3"/>
      <c r="AWS149" s="3"/>
      <c r="AWT149" s="3"/>
      <c r="AWU149" s="3"/>
      <c r="AWV149" s="3"/>
      <c r="AWY149" s="3"/>
      <c r="AWZ149" s="3"/>
      <c r="AXA149" s="3"/>
      <c r="AXB149" s="3"/>
      <c r="AXC149" s="3"/>
      <c r="AXD149" s="3"/>
      <c r="AXE149" s="3"/>
      <c r="AXF149" s="3"/>
      <c r="AXG149" s="3"/>
      <c r="AXH149" s="3"/>
      <c r="AXI149" s="3"/>
      <c r="AXJ149" s="3"/>
      <c r="AXK149" s="3"/>
      <c r="AXL149" s="3"/>
      <c r="AXM149" s="3"/>
      <c r="AXN149" s="3"/>
      <c r="AXO149" s="3"/>
      <c r="AXP149" s="3"/>
      <c r="AXQ149" s="3"/>
      <c r="AXR149" s="3"/>
      <c r="AXS149" s="3"/>
      <c r="AXT149" s="3"/>
      <c r="AXU149" s="3"/>
      <c r="AXW149" s="3"/>
      <c r="AXX149" s="3"/>
      <c r="AXY149" s="3"/>
      <c r="AXZ149" s="3"/>
      <c r="AYA149" s="3"/>
      <c r="AYB149" s="3"/>
    </row>
    <row r="150" spans="126:1328">
      <c r="DV150" s="3"/>
      <c r="DY150" s="3"/>
      <c r="JV150" s="3"/>
      <c r="KN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P150" s="3"/>
      <c r="ADQ150" s="3"/>
      <c r="ADS150" s="3"/>
      <c r="ADU150" s="3"/>
      <c r="ADV150" s="3"/>
      <c r="ADW150" s="3"/>
      <c r="ADX150" s="3"/>
      <c r="ADY150" s="3"/>
      <c r="AEA150" s="3"/>
      <c r="AEB150" s="3"/>
      <c r="AEC150" s="3"/>
      <c r="AED150" s="3"/>
      <c r="AEE150" s="3"/>
      <c r="AEG150" s="3"/>
      <c r="AEH150" s="3"/>
      <c r="AEK150" s="3"/>
      <c r="AEN150" s="3"/>
      <c r="AEP150" s="3"/>
      <c r="AEQ150" s="3"/>
      <c r="AER150" s="3"/>
      <c r="AES150" s="3"/>
      <c r="AET150" s="3"/>
      <c r="AEU150" s="3"/>
      <c r="AEX150" s="3"/>
      <c r="AEY150" s="3"/>
      <c r="AEZ150" s="3"/>
      <c r="AFA150" s="3"/>
      <c r="AFB150" s="3"/>
      <c r="AFC150" s="3"/>
      <c r="AFE150" s="3"/>
      <c r="AFF150" s="3"/>
      <c r="AFG150" s="3"/>
      <c r="AFI150" s="3"/>
      <c r="AFJ150" s="3"/>
      <c r="AFK150" s="3"/>
      <c r="AFL150" s="3"/>
      <c r="AFM150" s="3"/>
      <c r="AFN150" s="3"/>
      <c r="AFP150" s="3"/>
      <c r="AFQ150" s="3"/>
      <c r="AFS150" s="3"/>
      <c r="AFT150" s="3"/>
      <c r="AFW150" s="3"/>
      <c r="AFX150" s="3"/>
      <c r="AGA150" s="3"/>
      <c r="AGB150" s="3"/>
      <c r="AGC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V150" s="3"/>
      <c r="AGW150" s="3"/>
      <c r="AOV150" s="3"/>
      <c r="AOW150" s="3"/>
      <c r="APB150" s="3"/>
      <c r="APC150" s="3"/>
      <c r="APG150" s="3"/>
      <c r="APH150" s="3"/>
      <c r="APN150" s="3"/>
      <c r="APO150" s="3"/>
      <c r="APP150" s="3"/>
      <c r="APQ150" s="3"/>
      <c r="AQO150" s="3"/>
      <c r="AQP150" s="3"/>
      <c r="AQQ150" s="3"/>
      <c r="AQR150" s="3"/>
      <c r="AQS150" s="3"/>
      <c r="AQT150" s="3"/>
      <c r="AQU150" s="3"/>
      <c r="AQV150" s="3"/>
      <c r="AQW150" s="3"/>
      <c r="AQX150" s="3"/>
      <c r="AQY150" s="3"/>
      <c r="AQZ150" s="3"/>
      <c r="ARA150" s="3"/>
      <c r="ARB150" s="3"/>
      <c r="ARC150" s="3"/>
      <c r="ARD150" s="3"/>
      <c r="ARE150" s="3"/>
      <c r="ARF150" s="3"/>
      <c r="ARG150" s="3"/>
      <c r="ARH150" s="3"/>
      <c r="ARI150" s="3"/>
      <c r="ARJ150" s="3"/>
      <c r="ARK150" s="3"/>
      <c r="ARL150" s="3"/>
      <c r="ARM150" s="3"/>
      <c r="ARN150" s="3"/>
      <c r="ARO150" s="3"/>
      <c r="ARQ150" s="3"/>
      <c r="ARR150" s="3"/>
      <c r="ART150" s="3"/>
      <c r="ARU150" s="3"/>
      <c r="ARV150" s="3"/>
      <c r="ARY150" s="3"/>
      <c r="ARZ150" s="3"/>
      <c r="ASA150" s="3"/>
      <c r="ASB150" s="3"/>
      <c r="ASC150" s="3"/>
      <c r="ASD150" s="3"/>
      <c r="ASE150" s="3"/>
      <c r="ASF150" s="3"/>
      <c r="ASG150" s="3"/>
      <c r="ASH150" s="3"/>
      <c r="ASI150" s="3"/>
      <c r="ASJ150" s="3"/>
      <c r="ASK150" s="3"/>
      <c r="ASL150" s="3"/>
      <c r="ASM150" s="3"/>
      <c r="ASN150" s="3"/>
      <c r="ASO150" s="3"/>
      <c r="ASP150" s="3"/>
      <c r="ASQ150" s="3"/>
      <c r="ASR150" s="3"/>
      <c r="ASS150" s="3"/>
      <c r="AST150" s="3"/>
      <c r="ASW150" s="3"/>
      <c r="ASY150" s="3"/>
      <c r="ASZ150" s="3"/>
      <c r="ATA150" s="3"/>
      <c r="ATB150" s="3"/>
      <c r="ATC150" s="3"/>
      <c r="ATD150" s="3"/>
      <c r="ATE150" s="3"/>
      <c r="ATF150" s="3"/>
      <c r="ATG150" s="3"/>
      <c r="ATI150" s="3"/>
      <c r="ATJ150" s="3"/>
      <c r="ATK150" s="3"/>
      <c r="ATL150" s="3"/>
      <c r="ATM150" s="3"/>
      <c r="ATN150" s="3"/>
      <c r="ATO150" s="3"/>
      <c r="ATQ150" s="3"/>
      <c r="ATR150" s="3"/>
      <c r="ATS150" s="3"/>
      <c r="ATT150" s="3"/>
      <c r="ATU150" s="3"/>
      <c r="ATV150" s="3"/>
      <c r="ATW150" s="3"/>
      <c r="ATX150" s="3"/>
      <c r="ATY150" s="3"/>
      <c r="AUD150" s="3"/>
      <c r="AUE150" s="3"/>
      <c r="AUF150" s="3"/>
      <c r="AUG150" s="3"/>
      <c r="AUH150" s="3"/>
      <c r="AUI150" s="3"/>
      <c r="AUJ150" s="3"/>
      <c r="AUK150" s="3"/>
      <c r="AUL150" s="3"/>
      <c r="AUM150" s="3"/>
      <c r="AUN150" s="3"/>
      <c r="AUO150" s="3"/>
      <c r="AUP150" s="3"/>
      <c r="AUQ150" s="3"/>
      <c r="AUR150" s="3"/>
      <c r="AUS150" s="3"/>
      <c r="AUT150" s="3"/>
      <c r="AUU150" s="3"/>
      <c r="AUV150" s="3"/>
      <c r="AUW150" s="3"/>
      <c r="AUX150" s="3"/>
      <c r="AUY150" s="3"/>
      <c r="AUZ150" s="3"/>
      <c r="AVA150" s="3"/>
      <c r="AVB150" s="3"/>
      <c r="AVC150" s="3"/>
      <c r="AVD150" s="61"/>
      <c r="AVE150" s="3"/>
      <c r="AVG150" s="3"/>
      <c r="AVH150" s="3"/>
      <c r="AVJ150" s="3"/>
      <c r="AVK150" s="3"/>
      <c r="AVL150" s="3"/>
      <c r="AVM150" s="3"/>
      <c r="AVN150" s="3"/>
      <c r="AVO150" s="3"/>
      <c r="AVP150" s="3"/>
      <c r="AVQ150" s="3"/>
      <c r="AVR150" s="3"/>
      <c r="AVS150" s="3"/>
      <c r="AVT150" s="3"/>
      <c r="AVU150" s="3"/>
      <c r="AVV150" s="3"/>
      <c r="AVW150" s="3"/>
      <c r="AVX150" s="3"/>
      <c r="AVY150" s="3"/>
      <c r="AVZ150" s="3"/>
      <c r="AWA150" s="3"/>
      <c r="AWB150" s="3"/>
      <c r="AWC150" s="3"/>
      <c r="AWD150" s="3"/>
      <c r="AWE150" s="3"/>
      <c r="AWF150" s="3"/>
      <c r="AWG150" s="3"/>
      <c r="AWH150" s="3"/>
      <c r="AWI150" s="3"/>
      <c r="AWJ150" s="3"/>
      <c r="AWK150" s="3"/>
      <c r="AWL150" s="3"/>
      <c r="AWM150" s="3"/>
      <c r="AWR150" s="3"/>
      <c r="AWS150" s="3"/>
      <c r="AWT150" s="3"/>
      <c r="AWU150" s="3"/>
      <c r="AWV150" s="3"/>
      <c r="AWY150" s="3"/>
      <c r="AWZ150" s="3"/>
      <c r="AXA150" s="3"/>
      <c r="AXB150" s="3"/>
      <c r="AXC150" s="3"/>
      <c r="AXD150" s="3"/>
      <c r="AXE150" s="3"/>
      <c r="AXF150" s="3"/>
      <c r="AXG150" s="3"/>
      <c r="AXH150" s="3"/>
      <c r="AXI150" s="3"/>
      <c r="AXJ150" s="3"/>
      <c r="AXK150" s="3"/>
      <c r="AXL150" s="3"/>
      <c r="AXM150" s="3"/>
      <c r="AXN150" s="3"/>
      <c r="AXO150" s="3"/>
      <c r="AXP150" s="3"/>
      <c r="AXQ150" s="3"/>
      <c r="AXR150" s="3"/>
      <c r="AXS150" s="3"/>
      <c r="AXT150" s="3"/>
      <c r="AXU150" s="3"/>
      <c r="AXW150" s="3"/>
      <c r="AXX150" s="3"/>
      <c r="AXY150" s="3"/>
      <c r="AXZ150" s="3"/>
      <c r="AYA150" s="3"/>
      <c r="AYB150" s="3"/>
    </row>
    <row r="151" spans="126:1328">
      <c r="DV151" s="3"/>
      <c r="DY151" s="3"/>
      <c r="JV151" s="3"/>
      <c r="KN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P151" s="3"/>
      <c r="ADQ151" s="3"/>
      <c r="ADS151" s="3"/>
      <c r="ADU151" s="3"/>
      <c r="ADV151" s="3"/>
      <c r="ADW151" s="3"/>
      <c r="ADX151" s="3"/>
      <c r="ADY151" s="3"/>
      <c r="AEA151" s="3"/>
      <c r="AEB151" s="3"/>
      <c r="AEC151" s="3"/>
      <c r="AED151" s="3"/>
      <c r="AEE151" s="3"/>
      <c r="AEG151" s="3"/>
      <c r="AEH151" s="3"/>
      <c r="AEK151" s="3"/>
      <c r="AEN151" s="3"/>
      <c r="AEP151" s="3"/>
      <c r="AEQ151" s="3"/>
      <c r="AER151" s="3"/>
      <c r="AES151" s="3"/>
      <c r="AET151" s="3"/>
      <c r="AEU151" s="3"/>
      <c r="AEX151" s="3"/>
      <c r="AEY151" s="3"/>
      <c r="AEZ151" s="3"/>
      <c r="AFA151" s="3"/>
      <c r="AFB151" s="3"/>
      <c r="AFC151" s="3"/>
      <c r="AFE151" s="3"/>
      <c r="AFF151" s="3"/>
      <c r="AFG151" s="3"/>
      <c r="AFI151" s="3"/>
      <c r="AFJ151" s="3"/>
      <c r="AFK151" s="3"/>
      <c r="AFL151" s="3"/>
      <c r="AFM151" s="3"/>
      <c r="AFN151" s="3"/>
      <c r="AFP151" s="3"/>
      <c r="AFQ151" s="3"/>
      <c r="AFS151" s="3"/>
      <c r="AFT151" s="3"/>
      <c r="AFW151" s="3"/>
      <c r="AFX151" s="3"/>
      <c r="AGA151" s="3"/>
      <c r="AGB151" s="3"/>
      <c r="AGC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V151" s="3"/>
      <c r="AGW151" s="3"/>
      <c r="AOV151" s="3"/>
      <c r="AOW151" s="3"/>
      <c r="APB151" s="3"/>
      <c r="APC151" s="3"/>
      <c r="APG151" s="3"/>
      <c r="APH151" s="3"/>
      <c r="APN151" s="3"/>
      <c r="APO151" s="3"/>
      <c r="APP151" s="3"/>
      <c r="APQ151" s="3"/>
      <c r="AQO151" s="3"/>
      <c r="AQP151" s="3"/>
      <c r="AQQ151" s="3"/>
      <c r="AQR151" s="3"/>
      <c r="AQS151" s="3"/>
      <c r="AQT151" s="3"/>
      <c r="AQU151" s="3"/>
      <c r="AQV151" s="3"/>
      <c r="AQW151" s="3"/>
      <c r="AQX151" s="3"/>
      <c r="AQY151" s="3"/>
      <c r="AQZ151" s="3"/>
      <c r="ARA151" s="3"/>
      <c r="ARB151" s="3"/>
      <c r="ARC151" s="3"/>
      <c r="ARD151" s="3"/>
      <c r="ARE151" s="3"/>
      <c r="ARF151" s="3"/>
      <c r="ARG151" s="3"/>
      <c r="ARH151" s="3"/>
      <c r="ARI151" s="3"/>
      <c r="ARJ151" s="3"/>
      <c r="ARK151" s="3"/>
      <c r="ARL151" s="3"/>
      <c r="ARM151" s="3"/>
      <c r="ARN151" s="3"/>
      <c r="ARO151" s="3"/>
      <c r="ARQ151" s="3"/>
      <c r="ARR151" s="3"/>
      <c r="ART151" s="3"/>
      <c r="ARU151" s="3"/>
      <c r="ARV151" s="3"/>
      <c r="ARY151" s="3"/>
      <c r="ARZ151" s="3"/>
      <c r="ASA151" s="3"/>
      <c r="ASB151" s="3"/>
      <c r="ASC151" s="3"/>
      <c r="ASD151" s="3"/>
      <c r="ASE151" s="3"/>
      <c r="ASF151" s="3"/>
      <c r="ASG151" s="3"/>
      <c r="ASH151" s="3"/>
      <c r="ASI151" s="3"/>
      <c r="ASJ151" s="3"/>
      <c r="ASK151" s="3"/>
      <c r="ASL151" s="3"/>
      <c r="ASM151" s="3"/>
      <c r="ASN151" s="3"/>
      <c r="ASO151" s="3"/>
      <c r="ASP151" s="3"/>
      <c r="ASQ151" s="3"/>
      <c r="ASR151" s="3"/>
      <c r="ASS151" s="3"/>
      <c r="AST151" s="3"/>
      <c r="ASW151" s="3"/>
      <c r="ASY151" s="3"/>
      <c r="ASZ151" s="3"/>
      <c r="ATA151" s="3"/>
      <c r="ATB151" s="3"/>
      <c r="ATC151" s="3"/>
      <c r="ATD151" s="3"/>
      <c r="ATE151" s="3"/>
      <c r="ATF151" s="3"/>
      <c r="ATG151" s="3"/>
      <c r="ATI151" s="3"/>
      <c r="ATJ151" s="3"/>
      <c r="ATK151" s="3"/>
      <c r="ATL151" s="3"/>
      <c r="ATM151" s="3"/>
      <c r="ATN151" s="3"/>
      <c r="ATO151" s="3"/>
      <c r="ATQ151" s="3"/>
      <c r="ATR151" s="3"/>
      <c r="ATS151" s="3"/>
      <c r="ATT151" s="3"/>
      <c r="ATU151" s="3"/>
      <c r="ATV151" s="3"/>
      <c r="ATW151" s="3"/>
      <c r="ATX151" s="3"/>
      <c r="ATY151" s="3"/>
      <c r="AUD151" s="3"/>
      <c r="AUE151" s="3"/>
      <c r="AUF151" s="3"/>
      <c r="AUG151" s="3"/>
      <c r="AUH151" s="3"/>
      <c r="AUI151" s="3"/>
      <c r="AUJ151" s="3"/>
      <c r="AUK151" s="3"/>
      <c r="AUL151" s="3"/>
      <c r="AUM151" s="3"/>
      <c r="AUN151" s="3"/>
      <c r="AUO151" s="3"/>
      <c r="AUP151" s="3"/>
      <c r="AUQ151" s="3"/>
      <c r="AUR151" s="3"/>
      <c r="AUS151" s="3"/>
      <c r="AUT151" s="3"/>
      <c r="AUU151" s="3"/>
      <c r="AUV151" s="3"/>
      <c r="AUW151" s="3"/>
      <c r="AUX151" s="3"/>
      <c r="AUY151" s="3"/>
      <c r="AUZ151" s="3"/>
      <c r="AVA151" s="3"/>
      <c r="AVB151" s="3"/>
      <c r="AVC151" s="3"/>
      <c r="AVD151" s="61"/>
      <c r="AVE151" s="3"/>
      <c r="AVG151" s="3"/>
      <c r="AVH151" s="3"/>
      <c r="AVJ151" s="3"/>
      <c r="AVK151" s="3"/>
      <c r="AVL151" s="3"/>
      <c r="AVM151" s="3"/>
      <c r="AVN151" s="3"/>
      <c r="AVO151" s="3"/>
      <c r="AVP151" s="3"/>
      <c r="AVQ151" s="3"/>
      <c r="AVR151" s="3"/>
      <c r="AVS151" s="3"/>
      <c r="AVT151" s="3"/>
      <c r="AVU151" s="3"/>
      <c r="AVV151" s="3"/>
      <c r="AVW151" s="3"/>
      <c r="AVX151" s="3"/>
      <c r="AVY151" s="3"/>
      <c r="AVZ151" s="3"/>
      <c r="AWA151" s="3"/>
      <c r="AWB151" s="3"/>
      <c r="AWC151" s="3"/>
      <c r="AWD151" s="3"/>
      <c r="AWE151" s="3"/>
      <c r="AWF151" s="3"/>
      <c r="AWG151" s="3"/>
      <c r="AWH151" s="3"/>
      <c r="AWI151" s="3"/>
      <c r="AWJ151" s="3"/>
      <c r="AWK151" s="3"/>
      <c r="AWL151" s="3"/>
      <c r="AWM151" s="3"/>
      <c r="AWR151" s="3"/>
      <c r="AWS151" s="3"/>
      <c r="AWT151" s="3"/>
      <c r="AWU151" s="3"/>
      <c r="AWV151" s="3"/>
      <c r="AWY151" s="3"/>
      <c r="AWZ151" s="3"/>
      <c r="AXA151" s="3"/>
      <c r="AXB151" s="3"/>
      <c r="AXC151" s="3"/>
      <c r="AXD151" s="3"/>
      <c r="AXE151" s="3"/>
      <c r="AXF151" s="3"/>
      <c r="AXG151" s="3"/>
      <c r="AXH151" s="3"/>
      <c r="AXI151" s="3"/>
      <c r="AXJ151" s="3"/>
      <c r="AXK151" s="3"/>
      <c r="AXL151" s="3"/>
      <c r="AXM151" s="3"/>
      <c r="AXN151" s="3"/>
      <c r="AXO151" s="3"/>
      <c r="AXP151" s="3"/>
      <c r="AXQ151" s="3"/>
      <c r="AXR151" s="3"/>
      <c r="AXS151" s="3"/>
      <c r="AXT151" s="3"/>
      <c r="AXU151" s="3"/>
      <c r="AXW151" s="3"/>
      <c r="AXX151" s="3"/>
      <c r="AXY151" s="3"/>
      <c r="AXZ151" s="3"/>
      <c r="AYA151" s="3"/>
      <c r="AYB151" s="3"/>
    </row>
    <row r="152" spans="126:1328">
      <c r="DV152" s="3"/>
      <c r="DY152" s="3"/>
      <c r="JV152" s="3"/>
      <c r="KN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P152" s="3"/>
      <c r="ADQ152" s="3"/>
      <c r="ADS152" s="3"/>
      <c r="ADU152" s="3"/>
      <c r="ADV152" s="3"/>
      <c r="ADW152" s="3"/>
      <c r="ADX152" s="3"/>
      <c r="ADY152" s="3"/>
      <c r="AEA152" s="3"/>
      <c r="AEB152" s="3"/>
      <c r="AEC152" s="3"/>
      <c r="AED152" s="3"/>
      <c r="AEE152" s="3"/>
      <c r="AEG152" s="3"/>
      <c r="AEH152" s="3"/>
      <c r="AEK152" s="3"/>
      <c r="AEN152" s="3"/>
      <c r="AEP152" s="3"/>
      <c r="AEQ152" s="3"/>
      <c r="AER152" s="3"/>
      <c r="AES152" s="3"/>
      <c r="AET152" s="3"/>
      <c r="AEU152" s="3"/>
      <c r="AEX152" s="3"/>
      <c r="AEY152" s="3"/>
      <c r="AEZ152" s="3"/>
      <c r="AFA152" s="3"/>
      <c r="AFB152" s="3"/>
      <c r="AFC152" s="3"/>
      <c r="AFE152" s="3"/>
      <c r="AFF152" s="3"/>
      <c r="AFG152" s="3"/>
      <c r="AFI152" s="3"/>
      <c r="AFJ152" s="3"/>
      <c r="AFK152" s="3"/>
      <c r="AFL152" s="3"/>
      <c r="AFM152" s="3"/>
      <c r="AFN152" s="3"/>
      <c r="AFP152" s="3"/>
      <c r="AFQ152" s="3"/>
      <c r="AFS152" s="3"/>
      <c r="AFT152" s="3"/>
      <c r="AFW152" s="3"/>
      <c r="AFX152" s="3"/>
      <c r="AGA152" s="3"/>
      <c r="AGB152" s="3"/>
      <c r="AGC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V152" s="3"/>
      <c r="AGW152" s="3"/>
      <c r="AOV152" s="3"/>
      <c r="AOW152" s="3"/>
      <c r="APB152" s="3"/>
      <c r="APC152" s="3"/>
      <c r="APG152" s="3"/>
      <c r="APH152" s="3"/>
      <c r="APN152" s="3"/>
      <c r="APO152" s="3"/>
      <c r="APP152" s="3"/>
      <c r="APQ152" s="3"/>
      <c r="AQO152" s="3"/>
      <c r="AQP152" s="3"/>
      <c r="AQQ152" s="3"/>
      <c r="AQR152" s="3"/>
      <c r="AQS152" s="3"/>
      <c r="AQT152" s="3"/>
      <c r="AQU152" s="3"/>
      <c r="AQV152" s="3"/>
      <c r="AQW152" s="3"/>
      <c r="AQX152" s="3"/>
      <c r="AQY152" s="3"/>
      <c r="AQZ152" s="3"/>
      <c r="ARA152" s="3"/>
      <c r="ARB152" s="3"/>
      <c r="ARC152" s="3"/>
      <c r="ARD152" s="3"/>
      <c r="ARE152" s="3"/>
      <c r="ARF152" s="3"/>
      <c r="ARG152" s="3"/>
      <c r="ARH152" s="3"/>
      <c r="ARI152" s="3"/>
      <c r="ARJ152" s="3"/>
      <c r="ARK152" s="3"/>
      <c r="ARL152" s="3"/>
      <c r="ARM152" s="3"/>
      <c r="ARN152" s="3"/>
      <c r="ARO152" s="3"/>
      <c r="ARQ152" s="3"/>
      <c r="ARR152" s="3"/>
      <c r="ART152" s="3"/>
      <c r="ARU152" s="3"/>
      <c r="ARV152" s="3"/>
      <c r="ARY152" s="3"/>
      <c r="ARZ152" s="3"/>
      <c r="ASA152" s="3"/>
      <c r="ASB152" s="3"/>
      <c r="ASC152" s="3"/>
      <c r="ASD152" s="3"/>
      <c r="ASE152" s="3"/>
      <c r="ASF152" s="3"/>
      <c r="ASG152" s="3"/>
      <c r="ASH152" s="3"/>
      <c r="ASI152" s="3"/>
      <c r="ASJ152" s="3"/>
      <c r="ASK152" s="3"/>
      <c r="ASL152" s="3"/>
      <c r="ASM152" s="3"/>
      <c r="ASN152" s="3"/>
      <c r="ASO152" s="3"/>
      <c r="ASP152" s="3"/>
      <c r="ASQ152" s="3"/>
      <c r="ASR152" s="3"/>
      <c r="ASS152" s="3"/>
      <c r="AST152" s="3"/>
      <c r="ASW152" s="3"/>
      <c r="ASY152" s="3"/>
      <c r="ASZ152" s="3"/>
      <c r="ATA152" s="3"/>
      <c r="ATB152" s="3"/>
      <c r="ATC152" s="3"/>
      <c r="ATD152" s="3"/>
      <c r="ATE152" s="3"/>
      <c r="ATF152" s="3"/>
      <c r="ATG152" s="3"/>
      <c r="ATI152" s="3"/>
      <c r="ATJ152" s="3"/>
      <c r="ATK152" s="3"/>
      <c r="ATL152" s="3"/>
      <c r="ATM152" s="3"/>
      <c r="ATN152" s="3"/>
      <c r="ATO152" s="3"/>
      <c r="ATQ152" s="3"/>
      <c r="ATR152" s="3"/>
      <c r="ATS152" s="3"/>
      <c r="ATT152" s="3"/>
      <c r="ATU152" s="3"/>
      <c r="ATV152" s="3"/>
      <c r="ATW152" s="3"/>
      <c r="ATX152" s="3"/>
      <c r="ATY152" s="3"/>
      <c r="AUD152" s="3"/>
      <c r="AUE152" s="3"/>
      <c r="AUF152" s="3"/>
      <c r="AUG152" s="3"/>
      <c r="AUH152" s="3"/>
      <c r="AUI152" s="3"/>
      <c r="AUJ152" s="3"/>
      <c r="AUK152" s="3"/>
      <c r="AUL152" s="3"/>
      <c r="AUM152" s="3"/>
      <c r="AUN152" s="3"/>
      <c r="AUO152" s="3"/>
      <c r="AUP152" s="3"/>
      <c r="AUQ152" s="3"/>
      <c r="AUR152" s="3"/>
      <c r="AUS152" s="3"/>
      <c r="AUT152" s="3"/>
      <c r="AUU152" s="3"/>
      <c r="AUV152" s="3"/>
      <c r="AUW152" s="3"/>
      <c r="AUX152" s="3"/>
      <c r="AUY152" s="3"/>
      <c r="AUZ152" s="3"/>
      <c r="AVA152" s="3"/>
      <c r="AVB152" s="3"/>
      <c r="AVC152" s="3"/>
      <c r="AVD152" s="61"/>
      <c r="AVE152" s="3"/>
      <c r="AVG152" s="3"/>
      <c r="AVH152" s="3"/>
      <c r="AVJ152" s="3"/>
      <c r="AVK152" s="3"/>
      <c r="AVL152" s="3"/>
      <c r="AVM152" s="3"/>
      <c r="AVN152" s="3"/>
      <c r="AVO152" s="3"/>
      <c r="AVP152" s="3"/>
      <c r="AVQ152" s="3"/>
      <c r="AVR152" s="3"/>
      <c r="AVS152" s="3"/>
      <c r="AVT152" s="3"/>
      <c r="AVU152" s="3"/>
      <c r="AVV152" s="3"/>
      <c r="AVW152" s="3"/>
      <c r="AVX152" s="3"/>
      <c r="AVY152" s="3"/>
      <c r="AVZ152" s="3"/>
      <c r="AWA152" s="3"/>
      <c r="AWB152" s="3"/>
      <c r="AWC152" s="3"/>
      <c r="AWD152" s="3"/>
      <c r="AWE152" s="3"/>
      <c r="AWF152" s="3"/>
      <c r="AWG152" s="3"/>
      <c r="AWH152" s="3"/>
      <c r="AWI152" s="3"/>
      <c r="AWJ152" s="3"/>
      <c r="AWK152" s="3"/>
      <c r="AWL152" s="3"/>
      <c r="AWM152" s="3"/>
      <c r="AWR152" s="3"/>
      <c r="AWS152" s="3"/>
      <c r="AWT152" s="3"/>
      <c r="AWU152" s="3"/>
      <c r="AWV152" s="3"/>
      <c r="AWY152" s="3"/>
      <c r="AWZ152" s="3"/>
      <c r="AXA152" s="3"/>
      <c r="AXB152" s="3"/>
      <c r="AXC152" s="3"/>
      <c r="AXD152" s="3"/>
      <c r="AXE152" s="3"/>
      <c r="AXF152" s="3"/>
      <c r="AXG152" s="3"/>
      <c r="AXH152" s="3"/>
      <c r="AXI152" s="3"/>
      <c r="AXJ152" s="3"/>
      <c r="AXK152" s="3"/>
      <c r="AXL152" s="3"/>
      <c r="AXM152" s="3"/>
      <c r="AXN152" s="3"/>
      <c r="AXO152" s="3"/>
      <c r="AXP152" s="3"/>
      <c r="AXQ152" s="3"/>
      <c r="AXR152" s="3"/>
      <c r="AXS152" s="3"/>
      <c r="AXT152" s="3"/>
      <c r="AXU152" s="3"/>
      <c r="AXW152" s="3"/>
      <c r="AXX152" s="3"/>
      <c r="AXY152" s="3"/>
      <c r="AXZ152" s="3"/>
      <c r="AYA152" s="3"/>
      <c r="AYB152" s="3"/>
    </row>
    <row r="153" spans="126:1328">
      <c r="DV153" s="3"/>
      <c r="DY153" s="3"/>
      <c r="JV153" s="3"/>
      <c r="KN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P153" s="3"/>
      <c r="ADQ153" s="3"/>
      <c r="ADS153" s="3"/>
      <c r="ADU153" s="3"/>
      <c r="ADV153" s="3"/>
      <c r="ADW153" s="3"/>
      <c r="ADX153" s="3"/>
      <c r="ADY153" s="3"/>
      <c r="AEA153" s="3"/>
      <c r="AEB153" s="3"/>
      <c r="AEC153" s="3"/>
      <c r="AED153" s="3"/>
      <c r="AEE153" s="3"/>
      <c r="AEG153" s="3"/>
      <c r="AEH153" s="3"/>
      <c r="AEK153" s="3"/>
      <c r="AEN153" s="3"/>
      <c r="AEP153" s="3"/>
      <c r="AEQ153" s="3"/>
      <c r="AER153" s="3"/>
      <c r="AES153" s="3"/>
      <c r="AET153" s="3"/>
      <c r="AEU153" s="3"/>
      <c r="AEX153" s="3"/>
      <c r="AEY153" s="3"/>
      <c r="AEZ153" s="3"/>
      <c r="AFA153" s="3"/>
      <c r="AFB153" s="3"/>
      <c r="AFC153" s="3"/>
      <c r="AFE153" s="3"/>
      <c r="AFF153" s="3"/>
      <c r="AFG153" s="3"/>
      <c r="AFI153" s="3"/>
      <c r="AFJ153" s="3"/>
      <c r="AFK153" s="3"/>
      <c r="AFL153" s="3"/>
      <c r="AFM153" s="3"/>
      <c r="AFN153" s="3"/>
      <c r="AFP153" s="3"/>
      <c r="AFQ153" s="3"/>
      <c r="AFS153" s="3"/>
      <c r="AFT153" s="3"/>
      <c r="AFW153" s="3"/>
      <c r="AFX153" s="3"/>
      <c r="AGA153" s="3"/>
      <c r="AGB153" s="3"/>
      <c r="AGC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V153" s="3"/>
      <c r="AGW153" s="3"/>
      <c r="AOV153" s="3"/>
      <c r="AOW153" s="3"/>
      <c r="APB153" s="3"/>
      <c r="APC153" s="3"/>
      <c r="APG153" s="3"/>
      <c r="APH153" s="3"/>
      <c r="APN153" s="3"/>
      <c r="APO153" s="3"/>
      <c r="APP153" s="3"/>
      <c r="APQ153" s="3"/>
      <c r="AQO153" s="3"/>
      <c r="AQP153" s="3"/>
      <c r="AQQ153" s="3"/>
      <c r="AQR153" s="3"/>
      <c r="AQS153" s="3"/>
      <c r="AQT153" s="3"/>
      <c r="AQU153" s="3"/>
      <c r="AQV153" s="3"/>
      <c r="AQW153" s="3"/>
      <c r="AQX153" s="3"/>
      <c r="AQY153" s="3"/>
      <c r="AQZ153" s="3"/>
      <c r="ARA153" s="3"/>
      <c r="ARB153" s="3"/>
      <c r="ARC153" s="3"/>
      <c r="ARD153" s="3"/>
      <c r="ARE153" s="3"/>
      <c r="ARF153" s="3"/>
      <c r="ARG153" s="3"/>
      <c r="ARH153" s="3"/>
      <c r="ARI153" s="3"/>
      <c r="ARJ153" s="3"/>
      <c r="ARK153" s="3"/>
      <c r="ARL153" s="3"/>
      <c r="ARM153" s="3"/>
      <c r="ARN153" s="3"/>
      <c r="ARO153" s="3"/>
      <c r="ARQ153" s="3"/>
      <c r="ARR153" s="3"/>
      <c r="ART153" s="3"/>
      <c r="ARU153" s="3"/>
      <c r="ARV153" s="3"/>
      <c r="ARY153" s="3"/>
      <c r="ARZ153" s="3"/>
      <c r="ASA153" s="3"/>
      <c r="ASB153" s="3"/>
      <c r="ASC153" s="3"/>
      <c r="ASD153" s="3"/>
      <c r="ASE153" s="3"/>
      <c r="ASF153" s="3"/>
      <c r="ASG153" s="3"/>
      <c r="ASH153" s="3"/>
      <c r="ASI153" s="3"/>
      <c r="ASJ153" s="3"/>
      <c r="ASK153" s="3"/>
      <c r="ASL153" s="3"/>
      <c r="ASM153" s="3"/>
      <c r="ASN153" s="3"/>
      <c r="ASO153" s="3"/>
      <c r="ASP153" s="3"/>
      <c r="ASQ153" s="3"/>
      <c r="ASR153" s="3"/>
      <c r="ASS153" s="3"/>
      <c r="AST153" s="3"/>
      <c r="ASW153" s="3"/>
      <c r="ASY153" s="3"/>
      <c r="ASZ153" s="3"/>
      <c r="ATA153" s="3"/>
      <c r="ATB153" s="3"/>
      <c r="ATC153" s="3"/>
      <c r="ATD153" s="3"/>
      <c r="ATE153" s="3"/>
      <c r="ATF153" s="3"/>
      <c r="ATG153" s="3"/>
      <c r="ATI153" s="3"/>
      <c r="ATJ153" s="3"/>
      <c r="ATK153" s="3"/>
      <c r="ATL153" s="3"/>
      <c r="ATM153" s="3"/>
      <c r="ATN153" s="3"/>
      <c r="ATO153" s="3"/>
      <c r="ATQ153" s="3"/>
      <c r="ATR153" s="3"/>
      <c r="ATS153" s="3"/>
      <c r="ATT153" s="3"/>
      <c r="ATU153" s="3"/>
      <c r="ATV153" s="3"/>
      <c r="ATW153" s="3"/>
      <c r="ATX153" s="3"/>
      <c r="ATY153" s="3"/>
      <c r="AUD153" s="3"/>
      <c r="AUE153" s="3"/>
      <c r="AUF153" s="3"/>
      <c r="AUG153" s="3"/>
      <c r="AUH153" s="3"/>
      <c r="AUI153" s="3"/>
      <c r="AUJ153" s="3"/>
      <c r="AUK153" s="3"/>
      <c r="AUL153" s="3"/>
      <c r="AUM153" s="3"/>
      <c r="AUN153" s="3"/>
      <c r="AUO153" s="3"/>
      <c r="AUP153" s="3"/>
      <c r="AUQ153" s="3"/>
      <c r="AUR153" s="3"/>
      <c r="AUS153" s="3"/>
      <c r="AUT153" s="3"/>
      <c r="AUU153" s="3"/>
      <c r="AUV153" s="3"/>
      <c r="AUW153" s="3"/>
      <c r="AUX153" s="3"/>
      <c r="AUY153" s="3"/>
      <c r="AUZ153" s="3"/>
      <c r="AVA153" s="3"/>
      <c r="AVB153" s="3"/>
      <c r="AVC153" s="3"/>
      <c r="AVD153" s="61"/>
      <c r="AVE153" s="3"/>
      <c r="AVG153" s="3"/>
      <c r="AVH153" s="3"/>
      <c r="AVJ153" s="3"/>
      <c r="AVK153" s="3"/>
      <c r="AVL153" s="3"/>
      <c r="AVM153" s="3"/>
      <c r="AVN153" s="3"/>
      <c r="AVO153" s="3"/>
      <c r="AVP153" s="3"/>
      <c r="AVQ153" s="3"/>
      <c r="AVR153" s="3"/>
      <c r="AVS153" s="3"/>
      <c r="AVT153" s="3"/>
      <c r="AVU153" s="3"/>
      <c r="AVV153" s="3"/>
      <c r="AVW153" s="3"/>
      <c r="AVX153" s="3"/>
      <c r="AVY153" s="3"/>
      <c r="AVZ153" s="3"/>
      <c r="AWA153" s="3"/>
      <c r="AWB153" s="3"/>
      <c r="AWC153" s="3"/>
      <c r="AWD153" s="3"/>
      <c r="AWE153" s="3"/>
      <c r="AWF153" s="3"/>
      <c r="AWG153" s="3"/>
      <c r="AWH153" s="3"/>
      <c r="AWI153" s="3"/>
      <c r="AWJ153" s="3"/>
      <c r="AWK153" s="3"/>
      <c r="AWL153" s="3"/>
      <c r="AWM153" s="3"/>
      <c r="AWR153" s="3"/>
      <c r="AWS153" s="3"/>
      <c r="AWT153" s="3"/>
      <c r="AWU153" s="3"/>
      <c r="AWV153" s="3"/>
      <c r="AWY153" s="3"/>
      <c r="AWZ153" s="3"/>
      <c r="AXA153" s="3"/>
      <c r="AXB153" s="3"/>
      <c r="AXC153" s="3"/>
      <c r="AXD153" s="3"/>
      <c r="AXE153" s="3"/>
      <c r="AXF153" s="3"/>
      <c r="AXG153" s="3"/>
      <c r="AXH153" s="3"/>
      <c r="AXI153" s="3"/>
      <c r="AXJ153" s="3"/>
      <c r="AXK153" s="3"/>
      <c r="AXL153" s="3"/>
      <c r="AXM153" s="3"/>
      <c r="AXN153" s="3"/>
      <c r="AXO153" s="3"/>
      <c r="AXP153" s="3"/>
      <c r="AXQ153" s="3"/>
      <c r="AXR153" s="3"/>
      <c r="AXS153" s="3"/>
      <c r="AXT153" s="3"/>
      <c r="AXU153" s="3"/>
      <c r="AXW153" s="3"/>
      <c r="AXX153" s="3"/>
      <c r="AXY153" s="3"/>
      <c r="AXZ153" s="3"/>
      <c r="AYA153" s="3"/>
      <c r="AYB153" s="3"/>
    </row>
    <row r="154" spans="126:1328">
      <c r="DV154" s="3"/>
      <c r="DY154" s="3"/>
      <c r="JV154" s="3"/>
      <c r="KN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P154" s="3"/>
      <c r="ADQ154" s="3"/>
      <c r="ADS154" s="3"/>
      <c r="ADU154" s="3"/>
      <c r="ADV154" s="3"/>
      <c r="ADW154" s="3"/>
      <c r="ADX154" s="3"/>
      <c r="ADY154" s="3"/>
      <c r="AEA154" s="3"/>
      <c r="AEB154" s="3"/>
      <c r="AEC154" s="3"/>
      <c r="AED154" s="3"/>
      <c r="AEE154" s="3"/>
      <c r="AEG154" s="3"/>
      <c r="AEH154" s="3"/>
      <c r="AEK154" s="3"/>
      <c r="AEN154" s="3"/>
      <c r="AEP154" s="3"/>
      <c r="AEQ154" s="3"/>
      <c r="AER154" s="3"/>
      <c r="AES154" s="3"/>
      <c r="AET154" s="3"/>
      <c r="AEU154" s="3"/>
      <c r="AEX154" s="3"/>
      <c r="AEY154" s="3"/>
      <c r="AEZ154" s="3"/>
      <c r="AFA154" s="3"/>
      <c r="AFB154" s="3"/>
      <c r="AFC154" s="3"/>
      <c r="AFE154" s="3"/>
      <c r="AFF154" s="3"/>
      <c r="AFG154" s="3"/>
      <c r="AFI154" s="3"/>
      <c r="AFJ154" s="3"/>
      <c r="AFK154" s="3"/>
      <c r="AFL154" s="3"/>
      <c r="AFM154" s="3"/>
      <c r="AFN154" s="3"/>
      <c r="AFP154" s="3"/>
      <c r="AFQ154" s="3"/>
      <c r="AFS154" s="3"/>
      <c r="AFT154" s="3"/>
      <c r="AFW154" s="3"/>
      <c r="AFX154" s="3"/>
      <c r="AGA154" s="3"/>
      <c r="AGB154" s="3"/>
      <c r="AGC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V154" s="3"/>
      <c r="AGW154" s="3"/>
      <c r="AOV154" s="3"/>
      <c r="AOW154" s="3"/>
      <c r="APB154" s="3"/>
      <c r="APC154" s="3"/>
      <c r="APG154" s="3"/>
      <c r="APH154" s="3"/>
      <c r="APN154" s="3"/>
      <c r="APO154" s="3"/>
      <c r="APP154" s="3"/>
      <c r="APQ154" s="3"/>
      <c r="AQO154" s="3"/>
      <c r="AQP154" s="3"/>
      <c r="AQQ154" s="3"/>
      <c r="AQR154" s="3"/>
      <c r="AQS154" s="3"/>
      <c r="AQT154" s="3"/>
      <c r="AQU154" s="3"/>
      <c r="AQV154" s="3"/>
      <c r="AQW154" s="3"/>
      <c r="AQX154" s="3"/>
      <c r="AQY154" s="3"/>
      <c r="AQZ154" s="3"/>
      <c r="ARA154" s="3"/>
      <c r="ARB154" s="3"/>
      <c r="ARC154" s="3"/>
      <c r="ARD154" s="3"/>
      <c r="ARE154" s="3"/>
      <c r="ARF154" s="3"/>
      <c r="ARG154" s="3"/>
      <c r="ARH154" s="3"/>
      <c r="ARI154" s="3"/>
      <c r="ARJ154" s="3"/>
      <c r="ARK154" s="3"/>
      <c r="ARL154" s="3"/>
      <c r="ARM154" s="3"/>
      <c r="ARN154" s="3"/>
      <c r="ARO154" s="3"/>
      <c r="ARQ154" s="3"/>
      <c r="ARR154" s="3"/>
      <c r="ART154" s="3"/>
      <c r="ARU154" s="3"/>
      <c r="ARV154" s="3"/>
      <c r="ARY154" s="3"/>
      <c r="ARZ154" s="3"/>
      <c r="ASA154" s="3"/>
      <c r="ASB154" s="3"/>
      <c r="ASC154" s="3"/>
      <c r="ASD154" s="3"/>
      <c r="ASE154" s="3"/>
      <c r="ASF154" s="3"/>
      <c r="ASG154" s="3"/>
      <c r="ASH154" s="3"/>
      <c r="ASI154" s="3"/>
      <c r="ASJ154" s="3"/>
      <c r="ASK154" s="3"/>
      <c r="ASL154" s="3"/>
      <c r="ASM154" s="3"/>
      <c r="ASN154" s="3"/>
      <c r="ASO154" s="3"/>
      <c r="ASP154" s="3"/>
      <c r="ASQ154" s="3"/>
      <c r="ASR154" s="3"/>
      <c r="ASS154" s="3"/>
      <c r="AST154" s="3"/>
      <c r="ASW154" s="3"/>
      <c r="ASY154" s="3"/>
      <c r="ASZ154" s="3"/>
      <c r="ATA154" s="3"/>
      <c r="ATB154" s="3"/>
      <c r="ATC154" s="3"/>
      <c r="ATD154" s="3"/>
      <c r="ATE154" s="3"/>
      <c r="ATF154" s="3"/>
      <c r="ATG154" s="3"/>
      <c r="ATI154" s="3"/>
      <c r="ATJ154" s="3"/>
      <c r="ATK154" s="3"/>
      <c r="ATL154" s="3"/>
      <c r="ATM154" s="3"/>
      <c r="ATN154" s="3"/>
      <c r="ATO154" s="3"/>
      <c r="ATQ154" s="3"/>
      <c r="ATR154" s="3"/>
      <c r="ATS154" s="3"/>
      <c r="ATT154" s="3"/>
      <c r="ATU154" s="3"/>
      <c r="ATV154" s="3"/>
      <c r="ATW154" s="3"/>
      <c r="ATX154" s="3"/>
      <c r="ATY154" s="3"/>
      <c r="AUD154" s="3"/>
      <c r="AUE154" s="3"/>
      <c r="AUF154" s="3"/>
      <c r="AUG154" s="3"/>
      <c r="AUH154" s="3"/>
      <c r="AUI154" s="3"/>
      <c r="AUJ154" s="3"/>
      <c r="AUK154" s="3"/>
      <c r="AUL154" s="3"/>
      <c r="AUM154" s="3"/>
      <c r="AUN154" s="3"/>
      <c r="AUO154" s="3"/>
      <c r="AUP154" s="3"/>
      <c r="AUQ154" s="3"/>
      <c r="AUR154" s="3"/>
      <c r="AUS154" s="3"/>
      <c r="AUT154" s="3"/>
      <c r="AUU154" s="3"/>
      <c r="AUV154" s="3"/>
      <c r="AUW154" s="3"/>
      <c r="AUX154" s="3"/>
      <c r="AUY154" s="3"/>
      <c r="AUZ154" s="3"/>
      <c r="AVA154" s="3"/>
      <c r="AVB154" s="3"/>
      <c r="AVC154" s="3"/>
      <c r="AVD154" s="61"/>
      <c r="AVE154" s="3"/>
      <c r="AVG154" s="3"/>
      <c r="AVH154" s="3"/>
      <c r="AVJ154" s="3"/>
      <c r="AVK154" s="3"/>
      <c r="AVL154" s="3"/>
      <c r="AVM154" s="3"/>
      <c r="AVN154" s="3"/>
      <c r="AVO154" s="3"/>
      <c r="AVP154" s="3"/>
      <c r="AVQ154" s="3"/>
      <c r="AVR154" s="3"/>
      <c r="AVS154" s="3"/>
      <c r="AVT154" s="3"/>
      <c r="AVU154" s="3"/>
      <c r="AVV154" s="3"/>
      <c r="AVW154" s="3"/>
      <c r="AVX154" s="3"/>
      <c r="AVY154" s="3"/>
      <c r="AVZ154" s="3"/>
      <c r="AWA154" s="3"/>
      <c r="AWB154" s="3"/>
      <c r="AWC154" s="3"/>
      <c r="AWD154" s="3"/>
      <c r="AWE154" s="3"/>
      <c r="AWF154" s="3"/>
      <c r="AWG154" s="3"/>
      <c r="AWH154" s="3"/>
      <c r="AWI154" s="3"/>
      <c r="AWJ154" s="3"/>
      <c r="AWK154" s="3"/>
      <c r="AWL154" s="3"/>
      <c r="AWM154" s="3"/>
      <c r="AWR154" s="3"/>
      <c r="AWS154" s="3"/>
      <c r="AWT154" s="3"/>
      <c r="AWU154" s="3"/>
      <c r="AWV154" s="3"/>
      <c r="AWY154" s="3"/>
      <c r="AWZ154" s="3"/>
      <c r="AXA154" s="3"/>
      <c r="AXB154" s="3"/>
      <c r="AXC154" s="3"/>
      <c r="AXD154" s="3"/>
      <c r="AXE154" s="3"/>
      <c r="AXF154" s="3"/>
      <c r="AXG154" s="3"/>
      <c r="AXH154" s="3"/>
      <c r="AXI154" s="3"/>
      <c r="AXJ154" s="3"/>
      <c r="AXK154" s="3"/>
      <c r="AXL154" s="3"/>
      <c r="AXM154" s="3"/>
      <c r="AXN154" s="3"/>
      <c r="AXO154" s="3"/>
      <c r="AXP154" s="3"/>
      <c r="AXQ154" s="3"/>
      <c r="AXR154" s="3"/>
      <c r="AXS154" s="3"/>
      <c r="AXT154" s="3"/>
      <c r="AXU154" s="3"/>
      <c r="AXW154" s="3"/>
      <c r="AXX154" s="3"/>
      <c r="AXY154" s="3"/>
      <c r="AXZ154" s="3"/>
      <c r="AYA154" s="3"/>
      <c r="AYB154" s="3"/>
    </row>
    <row r="155" spans="126:1328">
      <c r="DV155" s="3"/>
      <c r="DY155" s="3"/>
      <c r="JV155" s="3"/>
      <c r="KN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P155" s="3"/>
      <c r="ADQ155" s="3"/>
      <c r="ADS155" s="3"/>
      <c r="ADU155" s="3"/>
      <c r="ADV155" s="3"/>
      <c r="ADW155" s="3"/>
      <c r="ADX155" s="3"/>
      <c r="ADY155" s="3"/>
      <c r="AEA155" s="3"/>
      <c r="AEB155" s="3"/>
      <c r="AEC155" s="3"/>
      <c r="AED155" s="3"/>
      <c r="AEE155" s="3"/>
      <c r="AEG155" s="3"/>
      <c r="AEH155" s="3"/>
      <c r="AEK155" s="3"/>
      <c r="AEN155" s="3"/>
      <c r="AEP155" s="3"/>
      <c r="AEQ155" s="3"/>
      <c r="AER155" s="3"/>
      <c r="AES155" s="3"/>
      <c r="AET155" s="3"/>
      <c r="AEU155" s="3"/>
      <c r="AEX155" s="3"/>
      <c r="AEY155" s="3"/>
      <c r="AEZ155" s="3"/>
      <c r="AFA155" s="3"/>
      <c r="AFB155" s="3"/>
      <c r="AFC155" s="3"/>
      <c r="AFE155" s="3"/>
      <c r="AFF155" s="3"/>
      <c r="AFG155" s="3"/>
      <c r="AFI155" s="3"/>
      <c r="AFJ155" s="3"/>
      <c r="AFK155" s="3"/>
      <c r="AFL155" s="3"/>
      <c r="AFM155" s="3"/>
      <c r="AFN155" s="3"/>
      <c r="AFP155" s="3"/>
      <c r="AFQ155" s="3"/>
      <c r="AFS155" s="3"/>
      <c r="AFT155" s="3"/>
      <c r="AFW155" s="3"/>
      <c r="AFX155" s="3"/>
      <c r="AGA155" s="3"/>
      <c r="AGB155" s="3"/>
      <c r="AGC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V155" s="3"/>
      <c r="AGW155" s="3"/>
      <c r="AOV155" s="3"/>
      <c r="AOW155" s="3"/>
      <c r="APB155" s="3"/>
      <c r="APC155" s="3"/>
      <c r="APG155" s="3"/>
      <c r="APH155" s="3"/>
      <c r="APN155" s="3"/>
      <c r="APO155" s="3"/>
      <c r="APP155" s="3"/>
      <c r="APQ155" s="3"/>
      <c r="AQO155" s="3"/>
      <c r="AQP155" s="3"/>
      <c r="AQQ155" s="3"/>
      <c r="AQR155" s="3"/>
      <c r="AQS155" s="3"/>
      <c r="AQT155" s="3"/>
      <c r="AQU155" s="3"/>
      <c r="AQV155" s="3"/>
      <c r="AQW155" s="3"/>
      <c r="AQX155" s="3"/>
      <c r="AQY155" s="3"/>
      <c r="AQZ155" s="3"/>
      <c r="ARA155" s="3"/>
      <c r="ARB155" s="3"/>
      <c r="ARC155" s="3"/>
      <c r="ARD155" s="3"/>
      <c r="ARE155" s="3"/>
      <c r="ARF155" s="3"/>
      <c r="ARG155" s="3"/>
      <c r="ARH155" s="3"/>
      <c r="ARI155" s="3"/>
      <c r="ARJ155" s="3"/>
      <c r="ARK155" s="3"/>
      <c r="ARL155" s="3"/>
      <c r="ARM155" s="3"/>
      <c r="ARN155" s="3"/>
      <c r="ARO155" s="3"/>
      <c r="ARQ155" s="3"/>
      <c r="ARR155" s="3"/>
      <c r="ART155" s="3"/>
      <c r="ARU155" s="3"/>
      <c r="ARV155" s="3"/>
      <c r="ARY155" s="3"/>
      <c r="ARZ155" s="3"/>
      <c r="ASA155" s="3"/>
      <c r="ASB155" s="3"/>
      <c r="ASC155" s="3"/>
      <c r="ASD155" s="3"/>
      <c r="ASE155" s="3"/>
      <c r="ASF155" s="3"/>
      <c r="ASG155" s="3"/>
      <c r="ASH155" s="3"/>
      <c r="ASI155" s="3"/>
      <c r="ASJ155" s="3"/>
      <c r="ASK155" s="3"/>
      <c r="ASL155" s="3"/>
      <c r="ASM155" s="3"/>
      <c r="ASN155" s="3"/>
      <c r="ASO155" s="3"/>
      <c r="ASP155" s="3"/>
      <c r="ASQ155" s="3"/>
      <c r="ASR155" s="3"/>
      <c r="ASS155" s="3"/>
      <c r="AST155" s="3"/>
      <c r="ASW155" s="3"/>
      <c r="ASY155" s="3"/>
      <c r="ASZ155" s="3"/>
      <c r="ATA155" s="3"/>
      <c r="ATB155" s="3"/>
      <c r="ATC155" s="3"/>
      <c r="ATD155" s="3"/>
      <c r="ATE155" s="3"/>
      <c r="ATF155" s="3"/>
      <c r="ATG155" s="3"/>
      <c r="ATI155" s="3"/>
      <c r="ATJ155" s="3"/>
      <c r="ATK155" s="3"/>
      <c r="ATL155" s="3"/>
      <c r="ATM155" s="3"/>
      <c r="ATN155" s="3"/>
      <c r="ATO155" s="3"/>
      <c r="ATQ155" s="3"/>
      <c r="ATR155" s="3"/>
      <c r="ATS155" s="3"/>
      <c r="ATT155" s="3"/>
      <c r="ATU155" s="3"/>
      <c r="ATV155" s="3"/>
      <c r="ATW155" s="3"/>
      <c r="ATX155" s="3"/>
      <c r="ATY155" s="3"/>
      <c r="AUD155" s="3"/>
      <c r="AUE155" s="3"/>
      <c r="AUF155" s="3"/>
      <c r="AUG155" s="3"/>
      <c r="AUH155" s="3"/>
      <c r="AUI155" s="3"/>
      <c r="AUJ155" s="3"/>
      <c r="AUK155" s="3"/>
      <c r="AUL155" s="3"/>
      <c r="AUM155" s="3"/>
      <c r="AUN155" s="3"/>
      <c r="AUO155" s="3"/>
      <c r="AUP155" s="3"/>
      <c r="AUQ155" s="3"/>
      <c r="AUR155" s="3"/>
      <c r="AUS155" s="3"/>
      <c r="AUT155" s="3"/>
      <c r="AUU155" s="3"/>
      <c r="AUV155" s="3"/>
      <c r="AUW155" s="3"/>
      <c r="AUX155" s="3"/>
      <c r="AUY155" s="3"/>
      <c r="AUZ155" s="3"/>
      <c r="AVA155" s="3"/>
      <c r="AVB155" s="3"/>
      <c r="AVC155" s="3"/>
      <c r="AVD155" s="61"/>
      <c r="AVE155" s="3"/>
      <c r="AVG155" s="3"/>
      <c r="AVH155" s="3"/>
      <c r="AVJ155" s="3"/>
      <c r="AVK155" s="3"/>
      <c r="AVL155" s="3"/>
      <c r="AVM155" s="3"/>
      <c r="AVN155" s="3"/>
      <c r="AVO155" s="3"/>
      <c r="AVP155" s="3"/>
      <c r="AVQ155" s="3"/>
      <c r="AVR155" s="3"/>
      <c r="AVS155" s="3"/>
      <c r="AVT155" s="3"/>
      <c r="AVU155" s="3"/>
      <c r="AVV155" s="3"/>
      <c r="AVW155" s="3"/>
      <c r="AVX155" s="3"/>
      <c r="AVY155" s="3"/>
      <c r="AVZ155" s="3"/>
      <c r="AWA155" s="3"/>
      <c r="AWB155" s="3"/>
      <c r="AWC155" s="3"/>
      <c r="AWD155" s="3"/>
      <c r="AWE155" s="3"/>
      <c r="AWF155" s="3"/>
      <c r="AWG155" s="3"/>
      <c r="AWH155" s="3"/>
      <c r="AWI155" s="3"/>
      <c r="AWJ155" s="3"/>
      <c r="AWK155" s="3"/>
      <c r="AWL155" s="3"/>
      <c r="AWM155" s="3"/>
      <c r="AWR155" s="3"/>
      <c r="AWS155" s="3"/>
      <c r="AWT155" s="3"/>
      <c r="AWU155" s="3"/>
      <c r="AWV155" s="3"/>
      <c r="AWY155" s="3"/>
      <c r="AWZ155" s="3"/>
      <c r="AXA155" s="3"/>
      <c r="AXB155" s="3"/>
      <c r="AXC155" s="3"/>
      <c r="AXD155" s="3"/>
      <c r="AXE155" s="3"/>
      <c r="AXF155" s="3"/>
      <c r="AXG155" s="3"/>
      <c r="AXH155" s="3"/>
      <c r="AXI155" s="3"/>
      <c r="AXJ155" s="3"/>
      <c r="AXK155" s="3"/>
      <c r="AXL155" s="3"/>
      <c r="AXM155" s="3"/>
      <c r="AXN155" s="3"/>
      <c r="AXO155" s="3"/>
      <c r="AXP155" s="3"/>
      <c r="AXQ155" s="3"/>
      <c r="AXR155" s="3"/>
      <c r="AXS155" s="3"/>
      <c r="AXT155" s="3"/>
      <c r="AXU155" s="3"/>
      <c r="AXW155" s="3"/>
      <c r="AXX155" s="3"/>
      <c r="AXY155" s="3"/>
      <c r="AXZ155" s="3"/>
      <c r="AYA155" s="3"/>
      <c r="AYB155" s="3"/>
    </row>
    <row r="156" spans="126:1328">
      <c r="DV156" s="3"/>
      <c r="DY156" s="3"/>
      <c r="JV156" s="3"/>
      <c r="KN156" s="3"/>
      <c r="ADE156" s="3"/>
      <c r="ADF156" s="3"/>
      <c r="ADG156" s="3"/>
      <c r="ADH156" s="3"/>
      <c r="ADI156" s="3"/>
      <c r="ADJ156" s="3"/>
      <c r="ADK156" s="3"/>
      <c r="ADL156" s="3"/>
      <c r="ADM156" s="3"/>
      <c r="ADN156" s="3"/>
      <c r="ADP156" s="3"/>
      <c r="ADQ156" s="3"/>
      <c r="ADS156" s="3"/>
      <c r="ADU156" s="3"/>
      <c r="ADV156" s="3"/>
      <c r="ADW156" s="3"/>
      <c r="ADX156" s="3"/>
      <c r="ADY156" s="3"/>
      <c r="AEA156" s="3"/>
      <c r="AEB156" s="3"/>
      <c r="AEC156" s="3"/>
      <c r="AED156" s="3"/>
      <c r="AEE156" s="3"/>
      <c r="AEG156" s="3"/>
      <c r="AEH156" s="3"/>
      <c r="AEK156" s="3"/>
      <c r="AEN156" s="3"/>
      <c r="AEP156" s="3"/>
      <c r="AEQ156" s="3"/>
      <c r="AER156" s="3"/>
      <c r="AES156" s="3"/>
      <c r="AET156" s="3"/>
      <c r="AEU156" s="3"/>
      <c r="AEX156" s="3"/>
      <c r="AEY156" s="3"/>
      <c r="AEZ156" s="3"/>
      <c r="AFA156" s="3"/>
      <c r="AFB156" s="3"/>
      <c r="AFC156" s="3"/>
      <c r="AFE156" s="3"/>
      <c r="AFF156" s="3"/>
      <c r="AFG156" s="3"/>
      <c r="AFI156" s="3"/>
      <c r="AFJ156" s="3"/>
      <c r="AFK156" s="3"/>
      <c r="AFL156" s="3"/>
      <c r="AFM156" s="3"/>
      <c r="AFN156" s="3"/>
      <c r="AFP156" s="3"/>
      <c r="AFQ156" s="3"/>
      <c r="AFS156" s="3"/>
      <c r="AFT156" s="3"/>
      <c r="AFW156" s="3"/>
      <c r="AFX156" s="3"/>
      <c r="AGA156" s="3"/>
      <c r="AGB156" s="3"/>
      <c r="AGC156" s="3"/>
      <c r="AGF156" s="3"/>
      <c r="AGG156" s="3"/>
      <c r="AGH156" s="3"/>
      <c r="AGI156" s="3"/>
      <c r="AGJ156" s="3"/>
      <c r="AGK156" s="3"/>
      <c r="AGL156" s="3"/>
      <c r="AGM156" s="3"/>
      <c r="AGN156" s="3"/>
      <c r="AGO156" s="3"/>
      <c r="AGP156" s="3"/>
      <c r="AGQ156" s="3"/>
      <c r="AGV156" s="3"/>
      <c r="AGW156" s="3"/>
      <c r="AOV156" s="3"/>
      <c r="AOW156" s="3"/>
      <c r="APB156" s="3"/>
      <c r="APC156" s="3"/>
      <c r="APG156" s="3"/>
      <c r="APH156" s="3"/>
      <c r="APN156" s="3"/>
      <c r="APO156" s="3"/>
      <c r="APP156" s="3"/>
      <c r="APQ156" s="3"/>
      <c r="AQO156" s="3"/>
      <c r="AQP156" s="3"/>
      <c r="AQQ156" s="3"/>
      <c r="AQR156" s="3"/>
      <c r="AQS156" s="3"/>
      <c r="AQT156" s="3"/>
      <c r="AQU156" s="3"/>
      <c r="AQV156" s="3"/>
      <c r="AQW156" s="3"/>
      <c r="AQX156" s="3"/>
      <c r="AQY156" s="3"/>
      <c r="AQZ156" s="3"/>
      <c r="ARA156" s="3"/>
      <c r="ARB156" s="3"/>
      <c r="ARC156" s="3"/>
      <c r="ARD156" s="3"/>
      <c r="ARE156" s="3"/>
      <c r="ARF156" s="3"/>
      <c r="ARG156" s="3"/>
      <c r="ARH156" s="3"/>
      <c r="ARI156" s="3"/>
      <c r="ARJ156" s="3"/>
      <c r="ARK156" s="3"/>
      <c r="ARL156" s="3"/>
      <c r="ARM156" s="3"/>
      <c r="ARN156" s="3"/>
      <c r="ARO156" s="3"/>
      <c r="ARQ156" s="3"/>
      <c r="ARR156" s="3"/>
      <c r="ART156" s="3"/>
      <c r="ARU156" s="3"/>
      <c r="ARV156" s="3"/>
      <c r="ARY156" s="3"/>
      <c r="ARZ156" s="3"/>
      <c r="ASA156" s="3"/>
      <c r="ASB156" s="3"/>
      <c r="ASC156" s="3"/>
      <c r="ASD156" s="3"/>
      <c r="ASE156" s="3"/>
      <c r="ASF156" s="3"/>
      <c r="ASG156" s="3"/>
      <c r="ASH156" s="3"/>
      <c r="ASI156" s="3"/>
      <c r="ASJ156" s="3"/>
      <c r="ASK156" s="3"/>
      <c r="ASL156" s="3"/>
      <c r="ASM156" s="3"/>
      <c r="ASN156" s="3"/>
      <c r="ASO156" s="3"/>
      <c r="ASP156" s="3"/>
      <c r="ASQ156" s="3"/>
      <c r="ASR156" s="3"/>
      <c r="ASS156" s="3"/>
      <c r="AST156" s="3"/>
      <c r="ASW156" s="3"/>
      <c r="ASY156" s="3"/>
      <c r="ASZ156" s="3"/>
      <c r="ATA156" s="3"/>
      <c r="ATB156" s="3"/>
      <c r="ATC156" s="3"/>
      <c r="ATD156" s="3"/>
      <c r="ATE156" s="3"/>
      <c r="ATF156" s="3"/>
      <c r="ATG156" s="3"/>
      <c r="ATI156" s="3"/>
      <c r="ATJ156" s="3"/>
      <c r="ATK156" s="3"/>
      <c r="ATL156" s="3"/>
      <c r="ATM156" s="3"/>
      <c r="ATN156" s="3"/>
      <c r="ATO156" s="3"/>
      <c r="ATQ156" s="3"/>
      <c r="ATR156" s="3"/>
      <c r="ATS156" s="3"/>
      <c r="ATT156" s="3"/>
      <c r="ATU156" s="3"/>
      <c r="ATV156" s="3"/>
      <c r="ATW156" s="3"/>
      <c r="ATX156" s="3"/>
      <c r="ATY156" s="3"/>
      <c r="AUD156" s="3"/>
      <c r="AUE156" s="3"/>
      <c r="AUF156" s="3"/>
      <c r="AUG156" s="3"/>
      <c r="AUH156" s="3"/>
      <c r="AUI156" s="3"/>
      <c r="AUJ156" s="3"/>
      <c r="AUK156" s="3"/>
      <c r="AUL156" s="3"/>
      <c r="AUM156" s="3"/>
      <c r="AUN156" s="3"/>
      <c r="AUO156" s="3"/>
      <c r="AUP156" s="3"/>
      <c r="AUQ156" s="3"/>
      <c r="AUR156" s="3"/>
      <c r="AUS156" s="3"/>
      <c r="AUT156" s="3"/>
      <c r="AUU156" s="3"/>
      <c r="AUV156" s="3"/>
      <c r="AUW156" s="3"/>
      <c r="AUX156" s="3"/>
      <c r="AUY156" s="3"/>
      <c r="AUZ156" s="3"/>
      <c r="AVA156" s="3"/>
      <c r="AVB156" s="3"/>
      <c r="AVC156" s="3"/>
      <c r="AVD156" s="61"/>
      <c r="AVE156" s="3"/>
      <c r="AVG156" s="3"/>
      <c r="AVH156" s="3"/>
      <c r="AVJ156" s="3"/>
      <c r="AVK156" s="3"/>
      <c r="AVL156" s="3"/>
      <c r="AVM156" s="3"/>
      <c r="AVN156" s="3"/>
      <c r="AVO156" s="3"/>
      <c r="AVP156" s="3"/>
      <c r="AVQ156" s="3"/>
      <c r="AVR156" s="3"/>
      <c r="AVS156" s="3"/>
      <c r="AVT156" s="3"/>
      <c r="AVU156" s="3"/>
      <c r="AVV156" s="3"/>
      <c r="AVW156" s="3"/>
      <c r="AVX156" s="3"/>
      <c r="AVY156" s="3"/>
      <c r="AVZ156" s="3"/>
      <c r="AWA156" s="3"/>
      <c r="AWB156" s="3"/>
      <c r="AWC156" s="3"/>
      <c r="AWD156" s="3"/>
      <c r="AWE156" s="3"/>
      <c r="AWF156" s="3"/>
      <c r="AWG156" s="3"/>
      <c r="AWH156" s="3"/>
      <c r="AWI156" s="3"/>
      <c r="AWJ156" s="3"/>
      <c r="AWK156" s="3"/>
      <c r="AWL156" s="3"/>
      <c r="AWM156" s="3"/>
      <c r="AWR156" s="3"/>
      <c r="AWS156" s="3"/>
      <c r="AWT156" s="3"/>
      <c r="AWU156" s="3"/>
      <c r="AWV156" s="3"/>
      <c r="AWY156" s="3"/>
      <c r="AWZ156" s="3"/>
      <c r="AXA156" s="3"/>
      <c r="AXB156" s="3"/>
      <c r="AXC156" s="3"/>
      <c r="AXD156" s="3"/>
      <c r="AXE156" s="3"/>
      <c r="AXF156" s="3"/>
      <c r="AXG156" s="3"/>
      <c r="AXH156" s="3"/>
      <c r="AXI156" s="3"/>
      <c r="AXJ156" s="3"/>
      <c r="AXK156" s="3"/>
      <c r="AXL156" s="3"/>
      <c r="AXM156" s="3"/>
      <c r="AXN156" s="3"/>
      <c r="AXO156" s="3"/>
      <c r="AXP156" s="3"/>
      <c r="AXQ156" s="3"/>
      <c r="AXR156" s="3"/>
      <c r="AXS156" s="3"/>
      <c r="AXT156" s="3"/>
      <c r="AXU156" s="3"/>
      <c r="AXW156" s="3"/>
      <c r="AXX156" s="3"/>
      <c r="AXY156" s="3"/>
      <c r="AXZ156" s="3"/>
      <c r="AYA156" s="3"/>
      <c r="AYB156" s="3"/>
    </row>
    <row r="157" spans="126:1328">
      <c r="DV157" s="3"/>
      <c r="DY157" s="3"/>
      <c r="JV157" s="3"/>
      <c r="KN157" s="3"/>
      <c r="ADE157" s="3"/>
      <c r="ADF157" s="3"/>
      <c r="ADG157" s="3"/>
      <c r="ADH157" s="3"/>
      <c r="ADI157" s="3"/>
      <c r="ADJ157" s="3"/>
      <c r="ADK157" s="3"/>
      <c r="ADL157" s="3"/>
      <c r="ADM157" s="3"/>
      <c r="ADN157" s="3"/>
      <c r="ADP157" s="3"/>
      <c r="ADQ157" s="3"/>
      <c r="ADS157" s="3"/>
      <c r="ADU157" s="3"/>
      <c r="ADV157" s="3"/>
      <c r="ADW157" s="3"/>
      <c r="ADX157" s="3"/>
      <c r="ADY157" s="3"/>
      <c r="AEA157" s="3"/>
      <c r="AEB157" s="3"/>
      <c r="AEC157" s="3"/>
      <c r="AED157" s="3"/>
      <c r="AEE157" s="3"/>
      <c r="AEG157" s="3"/>
      <c r="AEH157" s="3"/>
      <c r="AEK157" s="3"/>
      <c r="AEN157" s="3"/>
      <c r="AEP157" s="3"/>
      <c r="AEQ157" s="3"/>
      <c r="AER157" s="3"/>
      <c r="AES157" s="3"/>
      <c r="AET157" s="3"/>
      <c r="AEU157" s="3"/>
      <c r="AEX157" s="3"/>
      <c r="AEY157" s="3"/>
      <c r="AEZ157" s="3"/>
      <c r="AFA157" s="3"/>
      <c r="AFB157" s="3"/>
      <c r="AFC157" s="3"/>
      <c r="AFE157" s="3"/>
      <c r="AFF157" s="3"/>
      <c r="AFG157" s="3"/>
      <c r="AFI157" s="3"/>
      <c r="AFJ157" s="3"/>
      <c r="AFK157" s="3"/>
      <c r="AFL157" s="3"/>
      <c r="AFM157" s="3"/>
      <c r="AFN157" s="3"/>
      <c r="AFP157" s="3"/>
      <c r="AFQ157" s="3"/>
      <c r="AFS157" s="3"/>
      <c r="AFT157" s="3"/>
      <c r="AFW157" s="3"/>
      <c r="AFX157" s="3"/>
      <c r="AGA157" s="3"/>
      <c r="AGB157" s="3"/>
      <c r="AGC157" s="3"/>
      <c r="AGF157" s="3"/>
      <c r="AGG157" s="3"/>
      <c r="AGH157" s="3"/>
      <c r="AGI157" s="3"/>
      <c r="AGJ157" s="3"/>
      <c r="AGK157" s="3"/>
      <c r="AGL157" s="3"/>
      <c r="AGM157" s="3"/>
      <c r="AGN157" s="3"/>
      <c r="AGO157" s="3"/>
      <c r="AGP157" s="3"/>
      <c r="AGQ157" s="3"/>
      <c r="AGV157" s="3"/>
      <c r="AGW157" s="3"/>
      <c r="AOV157" s="3"/>
      <c r="AOW157" s="3"/>
      <c r="APB157" s="3"/>
      <c r="APC157" s="3"/>
      <c r="APG157" s="3"/>
      <c r="APH157" s="3"/>
      <c r="APN157" s="3"/>
      <c r="APO157" s="3"/>
      <c r="APP157" s="3"/>
      <c r="APQ157" s="3"/>
      <c r="AQO157" s="3"/>
      <c r="AQP157" s="3"/>
      <c r="AQQ157" s="3"/>
      <c r="AQR157" s="3"/>
      <c r="AQS157" s="3"/>
      <c r="AQT157" s="3"/>
      <c r="AQU157" s="3"/>
      <c r="AQV157" s="3"/>
      <c r="AQW157" s="3"/>
      <c r="AQX157" s="3"/>
      <c r="AQY157" s="3"/>
      <c r="AQZ157" s="3"/>
      <c r="ARA157" s="3"/>
      <c r="ARB157" s="3"/>
      <c r="ARC157" s="3"/>
      <c r="ARD157" s="3"/>
      <c r="ARE157" s="3"/>
      <c r="ARF157" s="3"/>
      <c r="ARG157" s="3"/>
      <c r="ARH157" s="3"/>
      <c r="ARI157" s="3"/>
      <c r="ARJ157" s="3"/>
      <c r="ARK157" s="3"/>
      <c r="ARL157" s="3"/>
      <c r="ARM157" s="3"/>
      <c r="ARN157" s="3"/>
      <c r="ARO157" s="3"/>
      <c r="ARQ157" s="3"/>
      <c r="ARR157" s="3"/>
      <c r="ART157" s="3"/>
      <c r="ARU157" s="3"/>
      <c r="ARV157" s="3"/>
      <c r="ARY157" s="3"/>
      <c r="ARZ157" s="3"/>
      <c r="ASA157" s="3"/>
      <c r="ASB157" s="3"/>
      <c r="ASC157" s="3"/>
      <c r="ASD157" s="3"/>
      <c r="ASE157" s="3"/>
      <c r="ASF157" s="3"/>
      <c r="ASG157" s="3"/>
      <c r="ASH157" s="3"/>
      <c r="ASI157" s="3"/>
      <c r="ASJ157" s="3"/>
      <c r="ASK157" s="3"/>
      <c r="ASL157" s="3"/>
      <c r="ASM157" s="3"/>
      <c r="ASN157" s="3"/>
      <c r="ASO157" s="3"/>
      <c r="ASP157" s="3"/>
      <c r="ASQ157" s="3"/>
      <c r="ASR157" s="3"/>
      <c r="ASS157" s="3"/>
      <c r="AST157" s="3"/>
      <c r="ASW157" s="3"/>
      <c r="ASY157" s="3"/>
      <c r="ASZ157" s="3"/>
      <c r="ATA157" s="3"/>
      <c r="ATB157" s="3"/>
      <c r="ATC157" s="3"/>
      <c r="ATD157" s="3"/>
      <c r="ATE157" s="3"/>
      <c r="ATF157" s="3"/>
      <c r="ATG157" s="3"/>
      <c r="ATI157" s="3"/>
      <c r="ATJ157" s="3"/>
      <c r="ATK157" s="3"/>
      <c r="ATL157" s="3"/>
      <c r="ATM157" s="3"/>
      <c r="ATN157" s="3"/>
      <c r="ATO157" s="3"/>
      <c r="ATQ157" s="3"/>
      <c r="ATR157" s="3"/>
      <c r="ATS157" s="3"/>
      <c r="ATT157" s="3"/>
      <c r="ATU157" s="3"/>
      <c r="ATV157" s="3"/>
      <c r="ATW157" s="3"/>
      <c r="ATX157" s="3"/>
      <c r="ATY157" s="3"/>
      <c r="AUD157" s="3"/>
      <c r="AUE157" s="3"/>
      <c r="AUF157" s="3"/>
      <c r="AUG157" s="3"/>
      <c r="AUH157" s="3"/>
      <c r="AUI157" s="3"/>
      <c r="AUJ157" s="3"/>
      <c r="AUK157" s="3"/>
      <c r="AUL157" s="3"/>
      <c r="AUM157" s="3"/>
      <c r="AUN157" s="3"/>
      <c r="AUO157" s="3"/>
      <c r="AUP157" s="3"/>
      <c r="AUQ157" s="3"/>
      <c r="AUR157" s="3"/>
      <c r="AUS157" s="3"/>
      <c r="AUT157" s="3"/>
      <c r="AUU157" s="3"/>
      <c r="AUV157" s="3"/>
      <c r="AUW157" s="3"/>
      <c r="AUX157" s="3"/>
      <c r="AUY157" s="3"/>
      <c r="AUZ157" s="3"/>
      <c r="AVA157" s="3"/>
      <c r="AVB157" s="3"/>
      <c r="AVC157" s="3"/>
      <c r="AVD157" s="61"/>
      <c r="AVE157" s="3"/>
      <c r="AVG157" s="3"/>
      <c r="AVH157" s="3"/>
      <c r="AVJ157" s="3"/>
      <c r="AVK157" s="3"/>
      <c r="AVL157" s="3"/>
      <c r="AVM157" s="3"/>
      <c r="AVN157" s="3"/>
      <c r="AVO157" s="3"/>
      <c r="AVP157" s="3"/>
      <c r="AVQ157" s="3"/>
      <c r="AVR157" s="3"/>
      <c r="AVS157" s="3"/>
      <c r="AVT157" s="3"/>
      <c r="AVU157" s="3"/>
      <c r="AVV157" s="3"/>
      <c r="AVW157" s="3"/>
      <c r="AVX157" s="3"/>
      <c r="AVY157" s="3"/>
      <c r="AVZ157" s="3"/>
      <c r="AWA157" s="3"/>
      <c r="AWB157" s="3"/>
      <c r="AWC157" s="3"/>
      <c r="AWD157" s="3"/>
      <c r="AWE157" s="3"/>
      <c r="AWF157" s="3"/>
      <c r="AWG157" s="3"/>
      <c r="AWH157" s="3"/>
      <c r="AWI157" s="3"/>
      <c r="AWJ157" s="3"/>
      <c r="AWK157" s="3"/>
      <c r="AWL157" s="3"/>
      <c r="AWM157" s="3"/>
      <c r="AWR157" s="3"/>
      <c r="AWS157" s="3"/>
      <c r="AWT157" s="3"/>
      <c r="AWU157" s="3"/>
      <c r="AWV157" s="3"/>
      <c r="AWY157" s="3"/>
      <c r="AWZ157" s="3"/>
      <c r="AXA157" s="3"/>
      <c r="AXB157" s="3"/>
      <c r="AXC157" s="3"/>
      <c r="AXD157" s="3"/>
      <c r="AXE157" s="3"/>
      <c r="AXF157" s="3"/>
      <c r="AXG157" s="3"/>
      <c r="AXH157" s="3"/>
      <c r="AXI157" s="3"/>
      <c r="AXJ157" s="3"/>
      <c r="AXK157" s="3"/>
      <c r="AXL157" s="3"/>
      <c r="AXM157" s="3"/>
      <c r="AXN157" s="3"/>
      <c r="AXO157" s="3"/>
      <c r="AXP157" s="3"/>
      <c r="AXQ157" s="3"/>
      <c r="AXR157" s="3"/>
      <c r="AXS157" s="3"/>
      <c r="AXT157" s="3"/>
      <c r="AXU157" s="3"/>
      <c r="AXW157" s="3"/>
      <c r="AXX157" s="3"/>
      <c r="AXY157" s="3"/>
      <c r="AXZ157" s="3"/>
      <c r="AYA157" s="3"/>
      <c r="AYB157" s="3"/>
    </row>
    <row r="158" spans="126:1328">
      <c r="DV158" s="3"/>
      <c r="DY158" s="3"/>
      <c r="JV158" s="3"/>
      <c r="KN158" s="3"/>
      <c r="ADE158" s="3"/>
      <c r="ADF158" s="3"/>
      <c r="ADG158" s="3"/>
      <c r="ADH158" s="3"/>
      <c r="ADI158" s="3"/>
      <c r="ADJ158" s="3"/>
      <c r="ADK158" s="3"/>
      <c r="ADL158" s="3"/>
      <c r="ADM158" s="3"/>
      <c r="ADN158" s="3"/>
      <c r="ADP158" s="3"/>
      <c r="ADQ158" s="3"/>
      <c r="ADS158" s="3"/>
      <c r="ADU158" s="3"/>
      <c r="ADV158" s="3"/>
      <c r="ADW158" s="3"/>
      <c r="ADX158" s="3"/>
      <c r="ADY158" s="3"/>
      <c r="AEA158" s="3"/>
      <c r="AEB158" s="3"/>
      <c r="AEC158" s="3"/>
      <c r="AED158" s="3"/>
      <c r="AEE158" s="3"/>
      <c r="AEG158" s="3"/>
      <c r="AEH158" s="3"/>
      <c r="AEK158" s="3"/>
      <c r="AEN158" s="3"/>
      <c r="AEP158" s="3"/>
      <c r="AEQ158" s="3"/>
      <c r="AER158" s="3"/>
      <c r="AES158" s="3"/>
      <c r="AET158" s="3"/>
      <c r="AEU158" s="3"/>
      <c r="AEX158" s="3"/>
      <c r="AEY158" s="3"/>
      <c r="AEZ158" s="3"/>
      <c r="AFA158" s="3"/>
      <c r="AFB158" s="3"/>
      <c r="AFC158" s="3"/>
      <c r="AFE158" s="3"/>
      <c r="AFF158" s="3"/>
      <c r="AFG158" s="3"/>
      <c r="AFI158" s="3"/>
      <c r="AFJ158" s="3"/>
      <c r="AFK158" s="3"/>
      <c r="AFL158" s="3"/>
      <c r="AFM158" s="3"/>
      <c r="AFN158" s="3"/>
      <c r="AFP158" s="3"/>
      <c r="AFQ158" s="3"/>
      <c r="AFS158" s="3"/>
      <c r="AFT158" s="3"/>
      <c r="AFW158" s="3"/>
      <c r="AFX158" s="3"/>
      <c r="AGA158" s="3"/>
      <c r="AGB158" s="3"/>
      <c r="AGC158" s="3"/>
      <c r="AGF158" s="3"/>
      <c r="AGG158" s="3"/>
      <c r="AGH158" s="3"/>
      <c r="AGI158" s="3"/>
      <c r="AGJ158" s="3"/>
      <c r="AGK158" s="3"/>
      <c r="AGL158" s="3"/>
      <c r="AGM158" s="3"/>
      <c r="AGN158" s="3"/>
      <c r="AGO158" s="3"/>
      <c r="AGP158" s="3"/>
      <c r="AGQ158" s="3"/>
      <c r="AGV158" s="3"/>
      <c r="AGW158" s="3"/>
      <c r="AOV158" s="3"/>
      <c r="AOW158" s="3"/>
      <c r="APB158" s="3"/>
      <c r="APC158" s="3"/>
      <c r="APG158" s="3"/>
      <c r="APH158" s="3"/>
      <c r="APN158" s="3"/>
      <c r="APO158" s="3"/>
      <c r="APP158" s="3"/>
      <c r="APQ158" s="3"/>
      <c r="AQO158" s="3"/>
      <c r="AQP158" s="3"/>
      <c r="AQQ158" s="3"/>
      <c r="AQR158" s="3"/>
      <c r="AQS158" s="3"/>
      <c r="AQT158" s="3"/>
      <c r="AQU158" s="3"/>
      <c r="AQV158" s="3"/>
      <c r="AQW158" s="3"/>
      <c r="AQX158" s="3"/>
      <c r="AQY158" s="3"/>
      <c r="AQZ158" s="3"/>
      <c r="ARA158" s="3"/>
      <c r="ARB158" s="3"/>
      <c r="ARC158" s="3"/>
      <c r="ARD158" s="3"/>
      <c r="ARE158" s="3"/>
      <c r="ARF158" s="3"/>
      <c r="ARG158" s="3"/>
      <c r="ARH158" s="3"/>
      <c r="ARI158" s="3"/>
      <c r="ARJ158" s="3"/>
      <c r="ARK158" s="3"/>
      <c r="ARL158" s="3"/>
      <c r="ARM158" s="3"/>
      <c r="ARN158" s="3"/>
      <c r="ARO158" s="3"/>
      <c r="ARQ158" s="3"/>
      <c r="ARR158" s="3"/>
      <c r="ART158" s="3"/>
      <c r="ARU158" s="3"/>
      <c r="ARV158" s="3"/>
      <c r="ARY158" s="3"/>
      <c r="ARZ158" s="3"/>
      <c r="ASA158" s="3"/>
      <c r="ASB158" s="3"/>
      <c r="ASC158" s="3"/>
      <c r="ASD158" s="3"/>
      <c r="ASE158" s="3"/>
      <c r="ASF158" s="3"/>
      <c r="ASG158" s="3"/>
      <c r="ASH158" s="3"/>
      <c r="ASI158" s="3"/>
      <c r="ASJ158" s="3"/>
      <c r="ASK158" s="3"/>
      <c r="ASL158" s="3"/>
      <c r="ASM158" s="3"/>
      <c r="ASN158" s="3"/>
      <c r="ASO158" s="3"/>
      <c r="ASP158" s="3"/>
      <c r="ASQ158" s="3"/>
      <c r="ASR158" s="3"/>
      <c r="ASS158" s="3"/>
      <c r="AST158" s="3"/>
      <c r="ASW158" s="3"/>
      <c r="ASY158" s="3"/>
      <c r="ASZ158" s="3"/>
      <c r="ATA158" s="3"/>
      <c r="ATB158" s="3"/>
      <c r="ATC158" s="3"/>
      <c r="ATD158" s="3"/>
      <c r="ATE158" s="3"/>
      <c r="ATF158" s="3"/>
      <c r="ATG158" s="3"/>
      <c r="ATI158" s="3"/>
      <c r="ATJ158" s="3"/>
      <c r="ATK158" s="3"/>
      <c r="ATL158" s="3"/>
      <c r="ATM158" s="3"/>
      <c r="ATN158" s="3"/>
      <c r="ATO158" s="3"/>
      <c r="ATQ158" s="3"/>
      <c r="ATR158" s="3"/>
      <c r="ATS158" s="3"/>
      <c r="ATT158" s="3"/>
      <c r="ATU158" s="3"/>
      <c r="ATV158" s="3"/>
      <c r="ATW158" s="3"/>
      <c r="ATX158" s="3"/>
      <c r="ATY158" s="3"/>
      <c r="AUD158" s="3"/>
      <c r="AUE158" s="3"/>
      <c r="AUF158" s="3"/>
      <c r="AUG158" s="3"/>
      <c r="AUH158" s="3"/>
      <c r="AUI158" s="3"/>
      <c r="AUJ158" s="3"/>
      <c r="AUK158" s="3"/>
      <c r="AUL158" s="3"/>
      <c r="AUM158" s="3"/>
      <c r="AUN158" s="3"/>
      <c r="AUO158" s="3"/>
      <c r="AUP158" s="3"/>
      <c r="AUQ158" s="3"/>
      <c r="AUR158" s="3"/>
      <c r="AUS158" s="3"/>
      <c r="AUT158" s="3"/>
      <c r="AUU158" s="3"/>
      <c r="AUV158" s="3"/>
      <c r="AUW158" s="3"/>
      <c r="AUX158" s="3"/>
      <c r="AUY158" s="3"/>
      <c r="AUZ158" s="3"/>
      <c r="AVA158" s="3"/>
      <c r="AVB158" s="3"/>
      <c r="AVC158" s="3"/>
      <c r="AVD158" s="61"/>
      <c r="AVE158" s="3"/>
      <c r="AVG158" s="3"/>
      <c r="AVH158" s="3"/>
      <c r="AVJ158" s="3"/>
      <c r="AVK158" s="3"/>
      <c r="AVL158" s="3"/>
      <c r="AVM158" s="3"/>
      <c r="AVN158" s="3"/>
      <c r="AVO158" s="3"/>
      <c r="AVP158" s="3"/>
      <c r="AVQ158" s="3"/>
      <c r="AVR158" s="3"/>
      <c r="AVS158" s="3"/>
      <c r="AVT158" s="3"/>
      <c r="AVU158" s="3"/>
      <c r="AVV158" s="3"/>
      <c r="AVW158" s="3"/>
      <c r="AVX158" s="3"/>
      <c r="AVY158" s="3"/>
      <c r="AVZ158" s="3"/>
      <c r="AWA158" s="3"/>
      <c r="AWB158" s="3"/>
      <c r="AWC158" s="3"/>
      <c r="AWD158" s="3"/>
      <c r="AWE158" s="3"/>
      <c r="AWF158" s="3"/>
      <c r="AWG158" s="3"/>
      <c r="AWH158" s="3"/>
      <c r="AWI158" s="3"/>
      <c r="AWJ158" s="3"/>
      <c r="AWK158" s="3"/>
      <c r="AWL158" s="3"/>
      <c r="AWM158" s="3"/>
      <c r="AWR158" s="3"/>
      <c r="AWS158" s="3"/>
      <c r="AWT158" s="3"/>
      <c r="AWU158" s="3"/>
      <c r="AWV158" s="3"/>
      <c r="AWY158" s="3"/>
      <c r="AWZ158" s="3"/>
      <c r="AXA158" s="3"/>
      <c r="AXB158" s="3"/>
      <c r="AXC158" s="3"/>
      <c r="AXD158" s="3"/>
      <c r="AXE158" s="3"/>
      <c r="AXF158" s="3"/>
      <c r="AXG158" s="3"/>
      <c r="AXH158" s="3"/>
      <c r="AXI158" s="3"/>
      <c r="AXJ158" s="3"/>
      <c r="AXK158" s="3"/>
      <c r="AXL158" s="3"/>
      <c r="AXM158" s="3"/>
      <c r="AXN158" s="3"/>
      <c r="AXO158" s="3"/>
      <c r="AXP158" s="3"/>
      <c r="AXQ158" s="3"/>
      <c r="AXR158" s="3"/>
      <c r="AXS158" s="3"/>
      <c r="AXT158" s="3"/>
      <c r="AXU158" s="3"/>
      <c r="AXW158" s="3"/>
      <c r="AXX158" s="3"/>
      <c r="AXY158" s="3"/>
      <c r="AXZ158" s="3"/>
      <c r="AYA158" s="3"/>
      <c r="AYB158" s="3"/>
    </row>
    <row r="159" spans="126:1328">
      <c r="DV159" s="3"/>
      <c r="DY159" s="3"/>
      <c r="JV159" s="3"/>
      <c r="KN159" s="3"/>
      <c r="ADE159" s="3"/>
      <c r="ADF159" s="3"/>
      <c r="ADG159" s="3"/>
      <c r="ADH159" s="3"/>
      <c r="ADI159" s="3"/>
      <c r="ADJ159" s="3"/>
      <c r="ADK159" s="3"/>
      <c r="ADL159" s="3"/>
      <c r="ADM159" s="3"/>
      <c r="ADN159" s="3"/>
      <c r="ADP159" s="3"/>
      <c r="ADQ159" s="3"/>
      <c r="ADS159" s="3"/>
      <c r="ADU159" s="3"/>
      <c r="ADV159" s="3"/>
      <c r="ADW159" s="3"/>
      <c r="ADX159" s="3"/>
      <c r="ADY159" s="3"/>
      <c r="AEA159" s="3"/>
      <c r="AEB159" s="3"/>
      <c r="AEC159" s="3"/>
      <c r="AED159" s="3"/>
      <c r="AEE159" s="3"/>
      <c r="AEG159" s="3"/>
      <c r="AEH159" s="3"/>
      <c r="AEK159" s="3"/>
      <c r="AEN159" s="3"/>
      <c r="AEP159" s="3"/>
      <c r="AEQ159" s="3"/>
      <c r="AER159" s="3"/>
      <c r="AES159" s="3"/>
      <c r="AET159" s="3"/>
      <c r="AEU159" s="3"/>
      <c r="AEX159" s="3"/>
      <c r="AEY159" s="3"/>
      <c r="AEZ159" s="3"/>
      <c r="AFA159" s="3"/>
      <c r="AFB159" s="3"/>
      <c r="AFC159" s="3"/>
      <c r="AFE159" s="3"/>
      <c r="AFF159" s="3"/>
      <c r="AFG159" s="3"/>
      <c r="AFI159" s="3"/>
      <c r="AFJ159" s="3"/>
      <c r="AFK159" s="3"/>
      <c r="AFL159" s="3"/>
      <c r="AFM159" s="3"/>
      <c r="AFN159" s="3"/>
      <c r="AFP159" s="3"/>
      <c r="AFQ159" s="3"/>
      <c r="AFS159" s="3"/>
      <c r="AFT159" s="3"/>
      <c r="AFW159" s="3"/>
      <c r="AFX159" s="3"/>
      <c r="AGA159" s="3"/>
      <c r="AGB159" s="3"/>
      <c r="AGC159" s="3"/>
      <c r="AGF159" s="3"/>
      <c r="AGG159" s="3"/>
      <c r="AGH159" s="3"/>
      <c r="AGI159" s="3"/>
      <c r="AGJ159" s="3"/>
      <c r="AGK159" s="3"/>
      <c r="AGL159" s="3"/>
      <c r="AGM159" s="3"/>
      <c r="AGN159" s="3"/>
      <c r="AGO159" s="3"/>
      <c r="AGP159" s="3"/>
      <c r="AGQ159" s="3"/>
      <c r="AGV159" s="3"/>
      <c r="AGW159" s="3"/>
      <c r="AOV159" s="3"/>
      <c r="AOW159" s="3"/>
      <c r="APB159" s="3"/>
      <c r="APC159" s="3"/>
      <c r="APG159" s="3"/>
      <c r="APH159" s="3"/>
      <c r="APN159" s="3"/>
      <c r="APO159" s="3"/>
      <c r="APP159" s="3"/>
      <c r="APQ159" s="3"/>
      <c r="AQO159" s="3"/>
      <c r="AQP159" s="3"/>
      <c r="AQQ159" s="3"/>
      <c r="AQR159" s="3"/>
      <c r="AQS159" s="3"/>
      <c r="AQT159" s="3"/>
      <c r="AQU159" s="3"/>
      <c r="AQV159" s="3"/>
      <c r="AQW159" s="3"/>
      <c r="AQX159" s="3"/>
      <c r="AQY159" s="3"/>
      <c r="AQZ159" s="3"/>
      <c r="ARA159" s="3"/>
      <c r="ARB159" s="3"/>
      <c r="ARC159" s="3"/>
      <c r="ARD159" s="3"/>
      <c r="ARE159" s="3"/>
      <c r="ARF159" s="3"/>
      <c r="ARG159" s="3"/>
      <c r="ARH159" s="3"/>
      <c r="ARI159" s="3"/>
      <c r="ARJ159" s="3"/>
      <c r="ARK159" s="3"/>
      <c r="ARL159" s="3"/>
      <c r="ARM159" s="3"/>
      <c r="ARN159" s="3"/>
      <c r="ARO159" s="3"/>
      <c r="ARQ159" s="3"/>
      <c r="ARR159" s="3"/>
      <c r="ART159" s="3"/>
      <c r="ARU159" s="3"/>
      <c r="ARV159" s="3"/>
      <c r="ARY159" s="3"/>
      <c r="ARZ159" s="3"/>
      <c r="ASA159" s="3"/>
      <c r="ASB159" s="3"/>
      <c r="ASC159" s="3"/>
      <c r="ASD159" s="3"/>
      <c r="ASE159" s="3"/>
      <c r="ASF159" s="3"/>
      <c r="ASG159" s="3"/>
      <c r="ASH159" s="3"/>
      <c r="ASI159" s="3"/>
      <c r="ASJ159" s="3"/>
      <c r="ASK159" s="3"/>
      <c r="ASL159" s="3"/>
      <c r="ASM159" s="3"/>
      <c r="ASN159" s="3"/>
      <c r="ASO159" s="3"/>
      <c r="ASP159" s="3"/>
      <c r="ASQ159" s="3"/>
      <c r="ASR159" s="3"/>
      <c r="ASS159" s="3"/>
      <c r="AST159" s="3"/>
      <c r="ASW159" s="3"/>
      <c r="ASY159" s="3"/>
      <c r="ASZ159" s="3"/>
      <c r="ATA159" s="3"/>
      <c r="ATB159" s="3"/>
      <c r="ATC159" s="3"/>
      <c r="ATD159" s="3"/>
      <c r="ATE159" s="3"/>
      <c r="ATF159" s="3"/>
      <c r="ATG159" s="3"/>
      <c r="ATI159" s="3"/>
      <c r="ATJ159" s="3"/>
      <c r="ATK159" s="3"/>
      <c r="ATL159" s="3"/>
      <c r="ATM159" s="3"/>
      <c r="ATN159" s="3"/>
      <c r="ATO159" s="3"/>
      <c r="ATQ159" s="3"/>
      <c r="ATR159" s="3"/>
      <c r="ATS159" s="3"/>
      <c r="ATT159" s="3"/>
      <c r="ATU159" s="3"/>
      <c r="ATV159" s="3"/>
      <c r="ATW159" s="3"/>
      <c r="ATX159" s="3"/>
      <c r="ATY159" s="3"/>
      <c r="AUD159" s="3"/>
      <c r="AUE159" s="3"/>
      <c r="AUF159" s="3"/>
      <c r="AUG159" s="3"/>
      <c r="AUH159" s="3"/>
      <c r="AUI159" s="3"/>
      <c r="AUJ159" s="3"/>
      <c r="AUK159" s="3"/>
      <c r="AUL159" s="3"/>
      <c r="AUM159" s="3"/>
      <c r="AUN159" s="3"/>
      <c r="AUO159" s="3"/>
      <c r="AUP159" s="3"/>
      <c r="AUQ159" s="3"/>
      <c r="AUR159" s="3"/>
      <c r="AUS159" s="3"/>
      <c r="AUT159" s="3"/>
      <c r="AUU159" s="3"/>
      <c r="AUV159" s="3"/>
      <c r="AUW159" s="3"/>
      <c r="AUX159" s="3"/>
      <c r="AUY159" s="3"/>
      <c r="AUZ159" s="3"/>
      <c r="AVA159" s="3"/>
      <c r="AVB159" s="3"/>
      <c r="AVC159" s="3"/>
      <c r="AVD159" s="61"/>
      <c r="AVE159" s="3"/>
      <c r="AVG159" s="3"/>
      <c r="AVH159" s="3"/>
      <c r="AVJ159" s="3"/>
      <c r="AVK159" s="3"/>
      <c r="AVL159" s="3"/>
      <c r="AVM159" s="3"/>
      <c r="AVN159" s="3"/>
      <c r="AVO159" s="3"/>
      <c r="AVP159" s="3"/>
      <c r="AVQ159" s="3"/>
      <c r="AVR159" s="3"/>
      <c r="AVS159" s="3"/>
      <c r="AVT159" s="3"/>
      <c r="AVU159" s="3"/>
      <c r="AVV159" s="3"/>
      <c r="AVW159" s="3"/>
      <c r="AVX159" s="3"/>
      <c r="AVY159" s="3"/>
      <c r="AVZ159" s="3"/>
      <c r="AWA159" s="3"/>
      <c r="AWB159" s="3"/>
      <c r="AWC159" s="3"/>
      <c r="AWD159" s="3"/>
      <c r="AWE159" s="3"/>
      <c r="AWF159" s="3"/>
      <c r="AWG159" s="3"/>
      <c r="AWH159" s="3"/>
      <c r="AWI159" s="3"/>
      <c r="AWJ159" s="3"/>
      <c r="AWK159" s="3"/>
      <c r="AWL159" s="3"/>
      <c r="AWM159" s="3"/>
      <c r="AWR159" s="3"/>
      <c r="AWS159" s="3"/>
      <c r="AWT159" s="3"/>
      <c r="AWU159" s="3"/>
      <c r="AWV159" s="3"/>
      <c r="AWY159" s="3"/>
      <c r="AWZ159" s="3"/>
      <c r="AXA159" s="3"/>
      <c r="AXB159" s="3"/>
      <c r="AXC159" s="3"/>
      <c r="AXD159" s="3"/>
      <c r="AXE159" s="3"/>
      <c r="AXF159" s="3"/>
      <c r="AXG159" s="3"/>
      <c r="AXH159" s="3"/>
      <c r="AXI159" s="3"/>
      <c r="AXJ159" s="3"/>
      <c r="AXK159" s="3"/>
      <c r="AXL159" s="3"/>
      <c r="AXM159" s="3"/>
      <c r="AXN159" s="3"/>
      <c r="AXO159" s="3"/>
      <c r="AXP159" s="3"/>
      <c r="AXQ159" s="3"/>
      <c r="AXR159" s="3"/>
      <c r="AXS159" s="3"/>
      <c r="AXT159" s="3"/>
      <c r="AXU159" s="3"/>
      <c r="AXW159" s="3"/>
      <c r="AXX159" s="3"/>
      <c r="AXY159" s="3"/>
      <c r="AXZ159" s="3"/>
      <c r="AYA159" s="3"/>
      <c r="AYB159" s="3"/>
    </row>
    <row r="160" spans="126:1328">
      <c r="DV160" s="3"/>
      <c r="DY160" s="3"/>
      <c r="JV160" s="3"/>
      <c r="KN160" s="3"/>
      <c r="ADE160" s="3"/>
      <c r="ADF160" s="3"/>
      <c r="ADG160" s="3"/>
      <c r="ADH160" s="3"/>
      <c r="ADI160" s="3"/>
      <c r="ADJ160" s="3"/>
      <c r="ADK160" s="3"/>
      <c r="ADL160" s="3"/>
      <c r="ADM160" s="3"/>
      <c r="ADN160" s="3"/>
      <c r="ADP160" s="3"/>
      <c r="ADQ160" s="3"/>
      <c r="ADS160" s="3"/>
      <c r="ADU160" s="3"/>
      <c r="ADV160" s="3"/>
      <c r="ADW160" s="3"/>
      <c r="ADX160" s="3"/>
      <c r="ADY160" s="3"/>
      <c r="AEA160" s="3"/>
      <c r="AEB160" s="3"/>
      <c r="AEC160" s="3"/>
      <c r="AED160" s="3"/>
      <c r="AEE160" s="3"/>
      <c r="AEG160" s="3"/>
      <c r="AEH160" s="3"/>
      <c r="AEK160" s="3"/>
      <c r="AEN160" s="3"/>
      <c r="AEP160" s="3"/>
      <c r="AEQ160" s="3"/>
      <c r="AER160" s="3"/>
      <c r="AES160" s="3"/>
      <c r="AET160" s="3"/>
      <c r="AEU160" s="3"/>
      <c r="AEX160" s="3"/>
      <c r="AEY160" s="3"/>
      <c r="AEZ160" s="3"/>
      <c r="AFA160" s="3"/>
      <c r="AFB160" s="3"/>
      <c r="AFC160" s="3"/>
      <c r="AFE160" s="3"/>
      <c r="AFF160" s="3"/>
      <c r="AFG160" s="3"/>
      <c r="AFI160" s="3"/>
      <c r="AFJ160" s="3"/>
      <c r="AFK160" s="3"/>
      <c r="AFL160" s="3"/>
      <c r="AFM160" s="3"/>
      <c r="AFN160" s="3"/>
      <c r="AFP160" s="3"/>
      <c r="AFQ160" s="3"/>
      <c r="AFS160" s="3"/>
      <c r="AFT160" s="3"/>
      <c r="AFW160" s="3"/>
      <c r="AFX160" s="3"/>
      <c r="AGA160" s="3"/>
      <c r="AGB160" s="3"/>
      <c r="AGC160" s="3"/>
      <c r="AGF160" s="3"/>
      <c r="AGG160" s="3"/>
      <c r="AGH160" s="3"/>
      <c r="AGI160" s="3"/>
      <c r="AGJ160" s="3"/>
      <c r="AGK160" s="3"/>
      <c r="AGL160" s="3"/>
      <c r="AGM160" s="3"/>
      <c r="AGN160" s="3"/>
      <c r="AGO160" s="3"/>
      <c r="AGP160" s="3"/>
      <c r="AGQ160" s="3"/>
      <c r="AGV160" s="3"/>
      <c r="AGW160" s="3"/>
      <c r="AOV160" s="3"/>
      <c r="AOW160" s="3"/>
      <c r="APB160" s="3"/>
      <c r="APC160" s="3"/>
      <c r="APG160" s="3"/>
      <c r="APH160" s="3"/>
      <c r="APN160" s="3"/>
      <c r="APO160" s="3"/>
      <c r="APP160" s="3"/>
      <c r="APQ160" s="3"/>
      <c r="AQO160" s="3"/>
      <c r="AQP160" s="3"/>
      <c r="AQQ160" s="3"/>
      <c r="AQR160" s="3"/>
      <c r="AQS160" s="3"/>
      <c r="AQT160" s="3"/>
      <c r="AQU160" s="3"/>
      <c r="AQV160" s="3"/>
      <c r="AQW160" s="3"/>
      <c r="AQX160" s="3"/>
      <c r="AQY160" s="3"/>
      <c r="AQZ160" s="3"/>
      <c r="ARA160" s="3"/>
      <c r="ARB160" s="3"/>
      <c r="ARC160" s="3"/>
      <c r="ARD160" s="3"/>
      <c r="ARE160" s="3"/>
      <c r="ARF160" s="3"/>
      <c r="ARG160" s="3"/>
      <c r="ARH160" s="3"/>
      <c r="ARI160" s="3"/>
      <c r="ARJ160" s="3"/>
      <c r="ARK160" s="3"/>
      <c r="ARL160" s="3"/>
      <c r="ARM160" s="3"/>
      <c r="ARN160" s="3"/>
      <c r="ARO160" s="3"/>
      <c r="ARQ160" s="3"/>
      <c r="ARR160" s="3"/>
      <c r="ART160" s="3"/>
      <c r="ARU160" s="3"/>
      <c r="ARV160" s="3"/>
      <c r="ARY160" s="3"/>
      <c r="ARZ160" s="3"/>
      <c r="ASA160" s="3"/>
      <c r="ASB160" s="3"/>
      <c r="ASC160" s="3"/>
      <c r="ASD160" s="3"/>
      <c r="ASE160" s="3"/>
      <c r="ASF160" s="3"/>
      <c r="ASG160" s="3"/>
      <c r="ASH160" s="3"/>
      <c r="ASI160" s="3"/>
      <c r="ASJ160" s="3"/>
      <c r="ASK160" s="3"/>
      <c r="ASL160" s="3"/>
      <c r="ASM160" s="3"/>
      <c r="ASN160" s="3"/>
      <c r="ASO160" s="3"/>
      <c r="ASP160" s="3"/>
      <c r="ASQ160" s="3"/>
      <c r="ASR160" s="3"/>
      <c r="ASS160" s="3"/>
      <c r="AST160" s="3"/>
      <c r="ASW160" s="3"/>
      <c r="ASY160" s="3"/>
      <c r="ASZ160" s="3"/>
      <c r="ATA160" s="3"/>
      <c r="ATB160" s="3"/>
      <c r="ATC160" s="3"/>
      <c r="ATD160" s="3"/>
      <c r="ATE160" s="3"/>
      <c r="ATF160" s="3"/>
      <c r="ATG160" s="3"/>
      <c r="ATI160" s="3"/>
      <c r="ATJ160" s="3"/>
      <c r="ATK160" s="3"/>
      <c r="ATL160" s="3"/>
      <c r="ATM160" s="3"/>
      <c r="ATN160" s="3"/>
      <c r="ATO160" s="3"/>
      <c r="ATQ160" s="3"/>
      <c r="ATR160" s="3"/>
      <c r="ATS160" s="3"/>
      <c r="ATT160" s="3"/>
      <c r="ATU160" s="3"/>
      <c r="ATV160" s="3"/>
      <c r="ATW160" s="3"/>
      <c r="ATX160" s="3"/>
      <c r="ATY160" s="3"/>
      <c r="AUD160" s="3"/>
      <c r="AUE160" s="3"/>
      <c r="AUF160" s="3"/>
      <c r="AUG160" s="3"/>
      <c r="AUH160" s="3"/>
      <c r="AUI160" s="3"/>
      <c r="AUJ160" s="3"/>
      <c r="AUK160" s="3"/>
      <c r="AUL160" s="3"/>
      <c r="AUM160" s="3"/>
      <c r="AUN160" s="3"/>
      <c r="AUO160" s="3"/>
      <c r="AUP160" s="3"/>
      <c r="AUQ160" s="3"/>
      <c r="AUR160" s="3"/>
      <c r="AUS160" s="3"/>
      <c r="AUT160" s="3"/>
      <c r="AUU160" s="3"/>
      <c r="AUV160" s="3"/>
      <c r="AUW160" s="3"/>
      <c r="AUX160" s="3"/>
      <c r="AUY160" s="3"/>
      <c r="AUZ160" s="3"/>
      <c r="AVA160" s="3"/>
      <c r="AVB160" s="3"/>
      <c r="AVC160" s="3"/>
      <c r="AVD160" s="61"/>
      <c r="AVE160" s="3"/>
      <c r="AVG160" s="3"/>
      <c r="AVH160" s="3"/>
      <c r="AVJ160" s="3"/>
      <c r="AVK160" s="3"/>
      <c r="AVL160" s="3"/>
      <c r="AVM160" s="3"/>
      <c r="AVN160" s="3"/>
      <c r="AVO160" s="3"/>
      <c r="AVP160" s="3"/>
      <c r="AVQ160" s="3"/>
      <c r="AVR160" s="3"/>
      <c r="AVS160" s="3"/>
      <c r="AVT160" s="3"/>
      <c r="AVU160" s="3"/>
      <c r="AVV160" s="3"/>
      <c r="AVW160" s="3"/>
      <c r="AVX160" s="3"/>
      <c r="AVY160" s="3"/>
      <c r="AVZ160" s="3"/>
      <c r="AWA160" s="3"/>
      <c r="AWB160" s="3"/>
      <c r="AWC160" s="3"/>
      <c r="AWD160" s="3"/>
      <c r="AWE160" s="3"/>
      <c r="AWF160" s="3"/>
      <c r="AWG160" s="3"/>
      <c r="AWH160" s="3"/>
      <c r="AWI160" s="3"/>
      <c r="AWJ160" s="3"/>
      <c r="AWK160" s="3"/>
      <c r="AWL160" s="3"/>
      <c r="AWM160" s="3"/>
      <c r="AWR160" s="3"/>
      <c r="AWS160" s="3"/>
      <c r="AWT160" s="3"/>
      <c r="AWU160" s="3"/>
      <c r="AWV160" s="3"/>
      <c r="AWY160" s="3"/>
      <c r="AWZ160" s="3"/>
      <c r="AXA160" s="3"/>
      <c r="AXB160" s="3"/>
      <c r="AXC160" s="3"/>
      <c r="AXD160" s="3"/>
      <c r="AXE160" s="3"/>
      <c r="AXF160" s="3"/>
      <c r="AXG160" s="3"/>
      <c r="AXH160" s="3"/>
      <c r="AXI160" s="3"/>
      <c r="AXJ160" s="3"/>
      <c r="AXK160" s="3"/>
      <c r="AXL160" s="3"/>
      <c r="AXM160" s="3"/>
      <c r="AXN160" s="3"/>
      <c r="AXO160" s="3"/>
      <c r="AXP160" s="3"/>
      <c r="AXQ160" s="3"/>
      <c r="AXR160" s="3"/>
      <c r="AXS160" s="3"/>
      <c r="AXT160" s="3"/>
      <c r="AXU160" s="3"/>
      <c r="AXW160" s="3"/>
      <c r="AXX160" s="3"/>
      <c r="AXY160" s="3"/>
      <c r="AXZ160" s="3"/>
      <c r="AYA160" s="3"/>
      <c r="AYB160" s="3"/>
    </row>
    <row r="161" spans="126:1328">
      <c r="DV161" s="3"/>
      <c r="DY161" s="3"/>
      <c r="JV161" s="3"/>
      <c r="KN161" s="3"/>
      <c r="ADE161" s="3"/>
      <c r="ADF161" s="3"/>
      <c r="ADG161" s="3"/>
      <c r="ADH161" s="3"/>
      <c r="ADI161" s="3"/>
      <c r="ADJ161" s="3"/>
      <c r="ADK161" s="3"/>
      <c r="ADL161" s="3"/>
      <c r="ADM161" s="3"/>
      <c r="ADN161" s="3"/>
      <c r="ADP161" s="3"/>
      <c r="ADQ161" s="3"/>
      <c r="ADS161" s="3"/>
      <c r="ADU161" s="3"/>
      <c r="ADV161" s="3"/>
      <c r="ADW161" s="3"/>
      <c r="ADX161" s="3"/>
      <c r="ADY161" s="3"/>
      <c r="AEA161" s="3"/>
      <c r="AEB161" s="3"/>
      <c r="AEC161" s="3"/>
      <c r="AED161" s="3"/>
      <c r="AEE161" s="3"/>
      <c r="AEG161" s="3"/>
      <c r="AEH161" s="3"/>
      <c r="AEK161" s="3"/>
      <c r="AEN161" s="3"/>
      <c r="AEP161" s="3"/>
      <c r="AEQ161" s="3"/>
      <c r="AER161" s="3"/>
      <c r="AES161" s="3"/>
      <c r="AET161" s="3"/>
      <c r="AEU161" s="3"/>
      <c r="AEX161" s="3"/>
      <c r="AEY161" s="3"/>
      <c r="AEZ161" s="3"/>
      <c r="AFA161" s="3"/>
      <c r="AFB161" s="3"/>
      <c r="AFC161" s="3"/>
      <c r="AFE161" s="3"/>
      <c r="AFF161" s="3"/>
      <c r="AFG161" s="3"/>
      <c r="AFI161" s="3"/>
      <c r="AFJ161" s="3"/>
      <c r="AFK161" s="3"/>
      <c r="AFL161" s="3"/>
      <c r="AFM161" s="3"/>
      <c r="AFN161" s="3"/>
      <c r="AFP161" s="3"/>
      <c r="AFQ161" s="3"/>
      <c r="AFS161" s="3"/>
      <c r="AFT161" s="3"/>
      <c r="AFW161" s="3"/>
      <c r="AFX161" s="3"/>
      <c r="AGA161" s="3"/>
      <c r="AGB161" s="3"/>
      <c r="AGC161" s="3"/>
      <c r="AGF161" s="3"/>
      <c r="AGG161" s="3"/>
      <c r="AGH161" s="3"/>
      <c r="AGI161" s="3"/>
      <c r="AGJ161" s="3"/>
      <c r="AGK161" s="3"/>
      <c r="AGL161" s="3"/>
      <c r="AGM161" s="3"/>
      <c r="AGN161" s="3"/>
      <c r="AGO161" s="3"/>
      <c r="AGP161" s="3"/>
      <c r="AGQ161" s="3"/>
      <c r="AGV161" s="3"/>
      <c r="AGW161" s="3"/>
      <c r="AOV161" s="3"/>
      <c r="AOW161" s="3"/>
      <c r="APB161" s="3"/>
      <c r="APC161" s="3"/>
      <c r="APG161" s="3"/>
      <c r="APH161" s="3"/>
      <c r="APN161" s="3"/>
      <c r="APO161" s="3"/>
      <c r="APP161" s="3"/>
      <c r="APQ161" s="3"/>
      <c r="AQO161" s="3"/>
      <c r="AQP161" s="3"/>
      <c r="AQQ161" s="3"/>
      <c r="AQR161" s="3"/>
      <c r="AQS161" s="3"/>
      <c r="AQT161" s="3"/>
      <c r="AQU161" s="3"/>
      <c r="AQV161" s="3"/>
      <c r="AQW161" s="3"/>
      <c r="AQX161" s="3"/>
      <c r="AQY161" s="3"/>
      <c r="AQZ161" s="3"/>
      <c r="ARA161" s="3"/>
      <c r="ARB161" s="3"/>
      <c r="ARC161" s="3"/>
      <c r="ARD161" s="3"/>
      <c r="ARE161" s="3"/>
      <c r="ARF161" s="3"/>
      <c r="ARG161" s="3"/>
      <c r="ARH161" s="3"/>
      <c r="ARI161" s="3"/>
      <c r="ARJ161" s="3"/>
      <c r="ARK161" s="3"/>
      <c r="ARL161" s="3"/>
      <c r="ARM161" s="3"/>
      <c r="ARN161" s="3"/>
      <c r="ARO161" s="3"/>
      <c r="ARQ161" s="3"/>
      <c r="ARR161" s="3"/>
      <c r="ART161" s="3"/>
      <c r="ARU161" s="3"/>
      <c r="ARV161" s="3"/>
      <c r="ARY161" s="3"/>
      <c r="ARZ161" s="3"/>
      <c r="ASA161" s="3"/>
      <c r="ASB161" s="3"/>
      <c r="ASC161" s="3"/>
      <c r="ASD161" s="3"/>
      <c r="ASE161" s="3"/>
      <c r="ASF161" s="3"/>
      <c r="ASG161" s="3"/>
      <c r="ASH161" s="3"/>
      <c r="ASI161" s="3"/>
      <c r="ASJ161" s="3"/>
      <c r="ASK161" s="3"/>
      <c r="ASL161" s="3"/>
      <c r="ASM161" s="3"/>
      <c r="ASN161" s="3"/>
      <c r="ASO161" s="3"/>
      <c r="ASP161" s="3"/>
      <c r="ASQ161" s="3"/>
      <c r="ASR161" s="3"/>
      <c r="ASS161" s="3"/>
      <c r="AST161" s="3"/>
      <c r="ASW161" s="3"/>
      <c r="ASY161" s="3"/>
      <c r="ASZ161" s="3"/>
      <c r="ATA161" s="3"/>
      <c r="ATB161" s="3"/>
      <c r="ATC161" s="3"/>
      <c r="ATD161" s="3"/>
      <c r="ATE161" s="3"/>
      <c r="ATF161" s="3"/>
      <c r="ATG161" s="3"/>
      <c r="ATI161" s="3"/>
      <c r="ATJ161" s="3"/>
      <c r="ATK161" s="3"/>
      <c r="ATL161" s="3"/>
      <c r="ATM161" s="3"/>
      <c r="ATN161" s="3"/>
      <c r="ATO161" s="3"/>
      <c r="ATQ161" s="3"/>
      <c r="ATR161" s="3"/>
      <c r="ATS161" s="3"/>
      <c r="ATT161" s="3"/>
      <c r="ATU161" s="3"/>
      <c r="ATV161" s="3"/>
      <c r="ATW161" s="3"/>
      <c r="ATX161" s="3"/>
      <c r="ATY161" s="3"/>
      <c r="AUD161" s="3"/>
      <c r="AUE161" s="3"/>
      <c r="AUF161" s="3"/>
      <c r="AUG161" s="3"/>
      <c r="AUH161" s="3"/>
      <c r="AUI161" s="3"/>
      <c r="AUJ161" s="3"/>
      <c r="AUK161" s="3"/>
      <c r="AUL161" s="3"/>
      <c r="AUM161" s="3"/>
      <c r="AUN161" s="3"/>
      <c r="AUO161" s="3"/>
      <c r="AUP161" s="3"/>
      <c r="AUQ161" s="3"/>
      <c r="AUR161" s="3"/>
      <c r="AUS161" s="3"/>
      <c r="AUT161" s="3"/>
      <c r="AUU161" s="3"/>
      <c r="AUV161" s="3"/>
      <c r="AUW161" s="3"/>
      <c r="AUX161" s="3"/>
      <c r="AUY161" s="3"/>
      <c r="AUZ161" s="3"/>
      <c r="AVA161" s="3"/>
      <c r="AVB161" s="3"/>
      <c r="AVC161" s="3"/>
      <c r="AVD161" s="61"/>
      <c r="AVE161" s="3"/>
      <c r="AVG161" s="3"/>
      <c r="AVH161" s="3"/>
      <c r="AVJ161" s="3"/>
      <c r="AVK161" s="3"/>
      <c r="AVL161" s="3"/>
      <c r="AVM161" s="3"/>
      <c r="AVN161" s="3"/>
      <c r="AVO161" s="3"/>
      <c r="AVP161" s="3"/>
      <c r="AVQ161" s="3"/>
      <c r="AVR161" s="3"/>
      <c r="AVS161" s="3"/>
      <c r="AVT161" s="3"/>
      <c r="AVU161" s="3"/>
      <c r="AVV161" s="3"/>
      <c r="AVW161" s="3"/>
      <c r="AVX161" s="3"/>
      <c r="AVY161" s="3"/>
      <c r="AVZ161" s="3"/>
      <c r="AWA161" s="3"/>
      <c r="AWB161" s="3"/>
      <c r="AWC161" s="3"/>
      <c r="AWD161" s="3"/>
      <c r="AWE161" s="3"/>
      <c r="AWF161" s="3"/>
      <c r="AWG161" s="3"/>
      <c r="AWH161" s="3"/>
      <c r="AWI161" s="3"/>
      <c r="AWJ161" s="3"/>
      <c r="AWK161" s="3"/>
      <c r="AWL161" s="3"/>
      <c r="AWM161" s="3"/>
      <c r="AWR161" s="3"/>
      <c r="AWS161" s="3"/>
      <c r="AWT161" s="3"/>
      <c r="AWU161" s="3"/>
      <c r="AWV161" s="3"/>
      <c r="AWY161" s="3"/>
      <c r="AWZ161" s="3"/>
      <c r="AXA161" s="3"/>
      <c r="AXB161" s="3"/>
      <c r="AXC161" s="3"/>
      <c r="AXD161" s="3"/>
      <c r="AXE161" s="3"/>
      <c r="AXF161" s="3"/>
      <c r="AXG161" s="3"/>
      <c r="AXH161" s="3"/>
      <c r="AXI161" s="3"/>
      <c r="AXJ161" s="3"/>
      <c r="AXK161" s="3"/>
      <c r="AXL161" s="3"/>
      <c r="AXM161" s="3"/>
      <c r="AXN161" s="3"/>
      <c r="AXO161" s="3"/>
      <c r="AXP161" s="3"/>
      <c r="AXQ161" s="3"/>
      <c r="AXR161" s="3"/>
      <c r="AXS161" s="3"/>
      <c r="AXT161" s="3"/>
      <c r="AXU161" s="3"/>
      <c r="AXW161" s="3"/>
      <c r="AXX161" s="3"/>
      <c r="AXY161" s="3"/>
      <c r="AXZ161" s="3"/>
      <c r="AYA161" s="3"/>
      <c r="AYB161" s="3"/>
    </row>
    <row r="162" spans="126:1328">
      <c r="DV162" s="3"/>
      <c r="DY162" s="3"/>
      <c r="JV162" s="3"/>
      <c r="KN162" s="3"/>
      <c r="ADE162" s="3"/>
      <c r="ADF162" s="3"/>
      <c r="ADG162" s="3"/>
      <c r="ADH162" s="3"/>
      <c r="ADI162" s="3"/>
      <c r="ADJ162" s="3"/>
      <c r="ADK162" s="3"/>
      <c r="ADL162" s="3"/>
      <c r="ADM162" s="3"/>
      <c r="ADN162" s="3"/>
      <c r="ADP162" s="3"/>
      <c r="ADQ162" s="3"/>
      <c r="ADS162" s="3"/>
      <c r="ADU162" s="3"/>
      <c r="ADV162" s="3"/>
      <c r="ADW162" s="3"/>
      <c r="ADX162" s="3"/>
      <c r="ADY162" s="3"/>
      <c r="AEA162" s="3"/>
      <c r="AEB162" s="3"/>
      <c r="AEC162" s="3"/>
      <c r="AED162" s="3"/>
      <c r="AEE162" s="3"/>
      <c r="AEG162" s="3"/>
      <c r="AEH162" s="3"/>
      <c r="AEK162" s="3"/>
      <c r="AEN162" s="3"/>
      <c r="AEP162" s="3"/>
      <c r="AEQ162" s="3"/>
      <c r="AER162" s="3"/>
      <c r="AES162" s="3"/>
      <c r="AET162" s="3"/>
      <c r="AEU162" s="3"/>
      <c r="AEX162" s="3"/>
      <c r="AEY162" s="3"/>
      <c r="AEZ162" s="3"/>
      <c r="AFA162" s="3"/>
      <c r="AFB162" s="3"/>
      <c r="AFC162" s="3"/>
      <c r="AFE162" s="3"/>
      <c r="AFF162" s="3"/>
      <c r="AFG162" s="3"/>
      <c r="AFI162" s="3"/>
      <c r="AFJ162" s="3"/>
      <c r="AFK162" s="3"/>
      <c r="AFL162" s="3"/>
      <c r="AFM162" s="3"/>
      <c r="AFN162" s="3"/>
      <c r="AFP162" s="3"/>
      <c r="AFQ162" s="3"/>
      <c r="AFS162" s="3"/>
      <c r="AFT162" s="3"/>
      <c r="AFW162" s="3"/>
      <c r="AFX162" s="3"/>
      <c r="AGA162" s="3"/>
      <c r="AGB162" s="3"/>
      <c r="AGC162" s="3"/>
      <c r="AGF162" s="3"/>
      <c r="AGG162" s="3"/>
      <c r="AGH162" s="3"/>
      <c r="AGI162" s="3"/>
      <c r="AGJ162" s="3"/>
      <c r="AGK162" s="3"/>
      <c r="AGL162" s="3"/>
      <c r="AGM162" s="3"/>
      <c r="AGN162" s="3"/>
      <c r="AGO162" s="3"/>
      <c r="AGP162" s="3"/>
      <c r="AGQ162" s="3"/>
      <c r="AGV162" s="3"/>
      <c r="AGW162" s="3"/>
      <c r="AOV162" s="3"/>
      <c r="AOW162" s="3"/>
      <c r="APB162" s="3"/>
      <c r="APC162" s="3"/>
      <c r="APG162" s="3"/>
      <c r="APH162" s="3"/>
      <c r="APN162" s="3"/>
      <c r="APO162" s="3"/>
      <c r="APP162" s="3"/>
      <c r="APQ162" s="3"/>
      <c r="AQO162" s="3"/>
      <c r="AQP162" s="3"/>
      <c r="AQQ162" s="3"/>
      <c r="AQR162" s="3"/>
      <c r="AQS162" s="3"/>
      <c r="AQT162" s="3"/>
      <c r="AQU162" s="3"/>
      <c r="AQV162" s="3"/>
      <c r="AQW162" s="3"/>
      <c r="AQX162" s="3"/>
      <c r="AQY162" s="3"/>
      <c r="AQZ162" s="3"/>
      <c r="ARA162" s="3"/>
      <c r="ARB162" s="3"/>
      <c r="ARC162" s="3"/>
      <c r="ARD162" s="3"/>
      <c r="ARE162" s="3"/>
      <c r="ARF162" s="3"/>
      <c r="ARG162" s="3"/>
      <c r="ARH162" s="3"/>
      <c r="ARI162" s="3"/>
      <c r="ARJ162" s="3"/>
      <c r="ARK162" s="3"/>
      <c r="ARL162" s="3"/>
      <c r="ARM162" s="3"/>
      <c r="ARN162" s="3"/>
      <c r="ARO162" s="3"/>
      <c r="ARQ162" s="3"/>
      <c r="ARR162" s="3"/>
      <c r="ART162" s="3"/>
      <c r="ARU162" s="3"/>
      <c r="ARV162" s="3"/>
      <c r="ARY162" s="3"/>
      <c r="ARZ162" s="3"/>
      <c r="ASA162" s="3"/>
      <c r="ASB162" s="3"/>
      <c r="ASC162" s="3"/>
      <c r="ASD162" s="3"/>
      <c r="ASE162" s="3"/>
      <c r="ASF162" s="3"/>
      <c r="ASG162" s="3"/>
      <c r="ASH162" s="3"/>
      <c r="ASI162" s="3"/>
      <c r="ASJ162" s="3"/>
      <c r="ASK162" s="3"/>
      <c r="ASL162" s="3"/>
      <c r="ASM162" s="3"/>
      <c r="ASN162" s="3"/>
      <c r="ASO162" s="3"/>
      <c r="ASP162" s="3"/>
      <c r="ASQ162" s="3"/>
      <c r="ASR162" s="3"/>
      <c r="ASS162" s="3"/>
      <c r="AST162" s="3"/>
      <c r="ASW162" s="3"/>
      <c r="ASY162" s="3"/>
      <c r="ASZ162" s="3"/>
      <c r="ATA162" s="3"/>
      <c r="ATB162" s="3"/>
      <c r="ATC162" s="3"/>
      <c r="ATD162" s="3"/>
      <c r="ATE162" s="3"/>
      <c r="ATF162" s="3"/>
      <c r="ATG162" s="3"/>
      <c r="ATI162" s="3"/>
      <c r="ATJ162" s="3"/>
      <c r="ATK162" s="3"/>
      <c r="ATL162" s="3"/>
      <c r="ATM162" s="3"/>
      <c r="ATN162" s="3"/>
      <c r="ATO162" s="3"/>
      <c r="ATQ162" s="3"/>
      <c r="ATR162" s="3"/>
      <c r="ATS162" s="3"/>
      <c r="ATT162" s="3"/>
      <c r="ATU162" s="3"/>
      <c r="ATV162" s="3"/>
      <c r="ATW162" s="3"/>
      <c r="ATX162" s="3"/>
      <c r="ATY162" s="3"/>
      <c r="AUD162" s="3"/>
      <c r="AUE162" s="3"/>
      <c r="AUF162" s="3"/>
      <c r="AUG162" s="3"/>
      <c r="AUH162" s="3"/>
      <c r="AUI162" s="3"/>
      <c r="AUJ162" s="3"/>
      <c r="AUK162" s="3"/>
      <c r="AUL162" s="3"/>
      <c r="AUM162" s="3"/>
      <c r="AUN162" s="3"/>
      <c r="AUO162" s="3"/>
      <c r="AUP162" s="3"/>
      <c r="AUQ162" s="3"/>
      <c r="AUR162" s="3"/>
      <c r="AUS162" s="3"/>
      <c r="AUT162" s="3"/>
      <c r="AUU162" s="3"/>
      <c r="AUV162" s="3"/>
      <c r="AUW162" s="3"/>
      <c r="AUX162" s="3"/>
      <c r="AUY162" s="3"/>
      <c r="AUZ162" s="3"/>
      <c r="AVA162" s="3"/>
      <c r="AVB162" s="3"/>
      <c r="AVC162" s="3"/>
      <c r="AVD162" s="61"/>
      <c r="AVE162" s="3"/>
      <c r="AVG162" s="3"/>
      <c r="AVH162" s="3"/>
      <c r="AVJ162" s="3"/>
      <c r="AVK162" s="3"/>
      <c r="AVL162" s="3"/>
      <c r="AVM162" s="3"/>
      <c r="AVN162" s="3"/>
      <c r="AVO162" s="3"/>
      <c r="AVP162" s="3"/>
      <c r="AVQ162" s="3"/>
      <c r="AVR162" s="3"/>
      <c r="AVS162" s="3"/>
      <c r="AVT162" s="3"/>
      <c r="AVU162" s="3"/>
      <c r="AVV162" s="3"/>
      <c r="AVW162" s="3"/>
      <c r="AVX162" s="3"/>
      <c r="AVY162" s="3"/>
      <c r="AVZ162" s="3"/>
      <c r="AWA162" s="3"/>
      <c r="AWB162" s="3"/>
      <c r="AWC162" s="3"/>
      <c r="AWD162" s="3"/>
      <c r="AWE162" s="3"/>
      <c r="AWF162" s="3"/>
      <c r="AWG162" s="3"/>
      <c r="AWH162" s="3"/>
      <c r="AWI162" s="3"/>
      <c r="AWJ162" s="3"/>
      <c r="AWK162" s="3"/>
      <c r="AWL162" s="3"/>
      <c r="AWM162" s="3"/>
      <c r="AWR162" s="3"/>
      <c r="AWS162" s="3"/>
      <c r="AWT162" s="3"/>
      <c r="AWU162" s="3"/>
      <c r="AWV162" s="3"/>
      <c r="AWY162" s="3"/>
      <c r="AWZ162" s="3"/>
      <c r="AXA162" s="3"/>
      <c r="AXB162" s="3"/>
      <c r="AXC162" s="3"/>
      <c r="AXD162" s="3"/>
      <c r="AXE162" s="3"/>
      <c r="AXF162" s="3"/>
      <c r="AXG162" s="3"/>
      <c r="AXH162" s="3"/>
      <c r="AXI162" s="3"/>
      <c r="AXJ162" s="3"/>
      <c r="AXK162" s="3"/>
      <c r="AXL162" s="3"/>
      <c r="AXM162" s="3"/>
      <c r="AXN162" s="3"/>
      <c r="AXO162" s="3"/>
      <c r="AXP162" s="3"/>
      <c r="AXQ162" s="3"/>
      <c r="AXR162" s="3"/>
      <c r="AXS162" s="3"/>
      <c r="AXT162" s="3"/>
      <c r="AXU162" s="3"/>
      <c r="AXW162" s="3"/>
      <c r="AXX162" s="3"/>
      <c r="AXY162" s="3"/>
      <c r="AXZ162" s="3"/>
      <c r="AYA162" s="3"/>
      <c r="AYB162" s="3"/>
    </row>
    <row r="163" spans="126:1328">
      <c r="DV163" s="3"/>
      <c r="DY163" s="3"/>
      <c r="JV163" s="3"/>
      <c r="KN163" s="3"/>
      <c r="ADE163" s="3"/>
      <c r="ADF163" s="3"/>
      <c r="ADG163" s="3"/>
      <c r="ADH163" s="3"/>
      <c r="ADI163" s="3"/>
      <c r="ADJ163" s="3"/>
      <c r="ADK163" s="3"/>
      <c r="ADL163" s="3"/>
      <c r="ADM163" s="3"/>
      <c r="ADN163" s="3"/>
      <c r="ADP163" s="3"/>
      <c r="ADQ163" s="3"/>
      <c r="ADS163" s="3"/>
      <c r="ADU163" s="3"/>
      <c r="ADV163" s="3"/>
      <c r="ADW163" s="3"/>
      <c r="ADX163" s="3"/>
      <c r="ADY163" s="3"/>
      <c r="AEA163" s="3"/>
      <c r="AEB163" s="3"/>
      <c r="AEC163" s="3"/>
      <c r="AED163" s="3"/>
      <c r="AEE163" s="3"/>
      <c r="AEG163" s="3"/>
      <c r="AEH163" s="3"/>
      <c r="AEK163" s="3"/>
      <c r="AEN163" s="3"/>
      <c r="AEP163" s="3"/>
      <c r="AEQ163" s="3"/>
      <c r="AER163" s="3"/>
      <c r="AES163" s="3"/>
      <c r="AET163" s="3"/>
      <c r="AEU163" s="3"/>
      <c r="AEX163" s="3"/>
      <c r="AEY163" s="3"/>
      <c r="AEZ163" s="3"/>
      <c r="AFA163" s="3"/>
      <c r="AFB163" s="3"/>
      <c r="AFC163" s="3"/>
      <c r="AFE163" s="3"/>
      <c r="AFF163" s="3"/>
      <c r="AFG163" s="3"/>
      <c r="AFI163" s="3"/>
      <c r="AFJ163" s="3"/>
      <c r="AFK163" s="3"/>
      <c r="AFL163" s="3"/>
      <c r="AFM163" s="3"/>
      <c r="AFN163" s="3"/>
      <c r="AFP163" s="3"/>
      <c r="AFQ163" s="3"/>
      <c r="AFS163" s="3"/>
      <c r="AFT163" s="3"/>
      <c r="AFW163" s="3"/>
      <c r="AFX163" s="3"/>
      <c r="AGA163" s="3"/>
      <c r="AGB163" s="3"/>
      <c r="AGC163" s="3"/>
      <c r="AGF163" s="3"/>
      <c r="AGG163" s="3"/>
      <c r="AGH163" s="3"/>
      <c r="AGI163" s="3"/>
      <c r="AGJ163" s="3"/>
      <c r="AGK163" s="3"/>
      <c r="AGL163" s="3"/>
      <c r="AGM163" s="3"/>
      <c r="AGN163" s="3"/>
      <c r="AGO163" s="3"/>
      <c r="AGP163" s="3"/>
      <c r="AGQ163" s="3"/>
      <c r="AGV163" s="3"/>
      <c r="AGW163" s="3"/>
      <c r="AOV163" s="3"/>
      <c r="AOW163" s="3"/>
      <c r="APB163" s="3"/>
      <c r="APC163" s="3"/>
      <c r="APG163" s="3"/>
      <c r="APH163" s="3"/>
      <c r="APN163" s="3"/>
      <c r="APO163" s="3"/>
      <c r="APP163" s="3"/>
      <c r="APQ163" s="3"/>
      <c r="AQO163" s="3"/>
      <c r="AQP163" s="3"/>
      <c r="AQQ163" s="3"/>
      <c r="AQR163" s="3"/>
      <c r="AQS163" s="3"/>
      <c r="AQT163" s="3"/>
      <c r="AQU163" s="3"/>
      <c r="AQV163" s="3"/>
      <c r="AQW163" s="3"/>
      <c r="AQX163" s="3"/>
      <c r="AQY163" s="3"/>
      <c r="AQZ163" s="3"/>
      <c r="ARA163" s="3"/>
      <c r="ARB163" s="3"/>
      <c r="ARC163" s="3"/>
      <c r="ARD163" s="3"/>
      <c r="ARE163" s="3"/>
      <c r="ARF163" s="3"/>
      <c r="ARG163" s="3"/>
      <c r="ARH163" s="3"/>
      <c r="ARI163" s="3"/>
      <c r="ARJ163" s="3"/>
      <c r="ARK163" s="3"/>
      <c r="ARL163" s="3"/>
      <c r="ARM163" s="3"/>
      <c r="ARN163" s="3"/>
      <c r="ARO163" s="3"/>
      <c r="ARQ163" s="3"/>
      <c r="ARR163" s="3"/>
      <c r="ART163" s="3"/>
      <c r="ARU163" s="3"/>
      <c r="ARV163" s="3"/>
      <c r="ARY163" s="3"/>
      <c r="ARZ163" s="3"/>
      <c r="ASA163" s="3"/>
      <c r="ASB163" s="3"/>
      <c r="ASC163" s="3"/>
      <c r="ASD163" s="3"/>
      <c r="ASE163" s="3"/>
      <c r="ASF163" s="3"/>
      <c r="ASG163" s="3"/>
      <c r="ASH163" s="3"/>
      <c r="ASI163" s="3"/>
      <c r="ASJ163" s="3"/>
      <c r="ASK163" s="3"/>
      <c r="ASL163" s="3"/>
      <c r="ASM163" s="3"/>
      <c r="ASN163" s="3"/>
      <c r="ASO163" s="3"/>
      <c r="ASP163" s="3"/>
      <c r="ASQ163" s="3"/>
      <c r="ASR163" s="3"/>
      <c r="ASS163" s="3"/>
      <c r="AST163" s="3"/>
      <c r="ASW163" s="3"/>
      <c r="ASY163" s="3"/>
      <c r="ASZ163" s="3"/>
      <c r="ATA163" s="3"/>
      <c r="ATB163" s="3"/>
      <c r="ATC163" s="3"/>
      <c r="ATD163" s="3"/>
      <c r="ATE163" s="3"/>
      <c r="ATF163" s="3"/>
      <c r="ATG163" s="3"/>
      <c r="ATI163" s="3"/>
      <c r="ATJ163" s="3"/>
      <c r="ATK163" s="3"/>
      <c r="ATL163" s="3"/>
      <c r="ATM163" s="3"/>
      <c r="ATN163" s="3"/>
      <c r="ATO163" s="3"/>
      <c r="ATQ163" s="3"/>
      <c r="ATR163" s="3"/>
      <c r="ATS163" s="3"/>
      <c r="ATT163" s="3"/>
      <c r="ATU163" s="3"/>
      <c r="ATV163" s="3"/>
      <c r="ATW163" s="3"/>
      <c r="ATX163" s="3"/>
      <c r="ATY163" s="3"/>
      <c r="AUD163" s="3"/>
      <c r="AUE163" s="3"/>
      <c r="AUF163" s="3"/>
      <c r="AUG163" s="3"/>
      <c r="AUH163" s="3"/>
      <c r="AUI163" s="3"/>
      <c r="AUJ163" s="3"/>
      <c r="AUK163" s="3"/>
      <c r="AUL163" s="3"/>
      <c r="AUM163" s="3"/>
      <c r="AUN163" s="3"/>
      <c r="AUO163" s="3"/>
      <c r="AUP163" s="3"/>
      <c r="AUQ163" s="3"/>
      <c r="AUR163" s="3"/>
      <c r="AUS163" s="3"/>
      <c r="AUT163" s="3"/>
      <c r="AUU163" s="3"/>
      <c r="AUV163" s="3"/>
      <c r="AUW163" s="3"/>
      <c r="AUX163" s="3"/>
      <c r="AUY163" s="3"/>
      <c r="AUZ163" s="3"/>
      <c r="AVA163" s="3"/>
      <c r="AVB163" s="3"/>
      <c r="AVC163" s="3"/>
      <c r="AVD163" s="61"/>
      <c r="AVE163" s="3"/>
      <c r="AVG163" s="3"/>
      <c r="AVH163" s="3"/>
      <c r="AVJ163" s="3"/>
      <c r="AVK163" s="3"/>
      <c r="AVL163" s="3"/>
      <c r="AVM163" s="3"/>
      <c r="AVN163" s="3"/>
      <c r="AVO163" s="3"/>
      <c r="AVP163" s="3"/>
      <c r="AVQ163" s="3"/>
      <c r="AVR163" s="3"/>
      <c r="AVS163" s="3"/>
      <c r="AVT163" s="3"/>
      <c r="AVU163" s="3"/>
      <c r="AVV163" s="3"/>
      <c r="AVW163" s="3"/>
      <c r="AVX163" s="3"/>
      <c r="AVY163" s="3"/>
      <c r="AVZ163" s="3"/>
      <c r="AWA163" s="3"/>
      <c r="AWB163" s="3"/>
      <c r="AWC163" s="3"/>
      <c r="AWD163" s="3"/>
      <c r="AWE163" s="3"/>
      <c r="AWF163" s="3"/>
      <c r="AWG163" s="3"/>
      <c r="AWH163" s="3"/>
      <c r="AWI163" s="3"/>
      <c r="AWJ163" s="3"/>
      <c r="AWK163" s="3"/>
      <c r="AWL163" s="3"/>
      <c r="AWM163" s="3"/>
      <c r="AWR163" s="3"/>
      <c r="AWS163" s="3"/>
      <c r="AWT163" s="3"/>
      <c r="AWU163" s="3"/>
      <c r="AWV163" s="3"/>
      <c r="AWY163" s="3"/>
      <c r="AWZ163" s="3"/>
      <c r="AXA163" s="3"/>
      <c r="AXB163" s="3"/>
      <c r="AXC163" s="3"/>
      <c r="AXD163" s="3"/>
      <c r="AXE163" s="3"/>
      <c r="AXF163" s="3"/>
      <c r="AXG163" s="3"/>
      <c r="AXH163" s="3"/>
      <c r="AXI163" s="3"/>
      <c r="AXJ163" s="3"/>
      <c r="AXK163" s="3"/>
      <c r="AXL163" s="3"/>
      <c r="AXM163" s="3"/>
      <c r="AXN163" s="3"/>
      <c r="AXO163" s="3"/>
      <c r="AXP163" s="3"/>
      <c r="AXQ163" s="3"/>
      <c r="AXR163" s="3"/>
      <c r="AXS163" s="3"/>
      <c r="AXT163" s="3"/>
      <c r="AXU163" s="3"/>
      <c r="AXW163" s="3"/>
      <c r="AXX163" s="3"/>
      <c r="AXY163" s="3"/>
      <c r="AXZ163" s="3"/>
      <c r="AYA163" s="3"/>
      <c r="AYB163" s="3"/>
    </row>
    <row r="164" spans="126:1328">
      <c r="DV164" s="3"/>
      <c r="DY164" s="3"/>
      <c r="JV164" s="3"/>
      <c r="KN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P164" s="3"/>
      <c r="ADQ164" s="3"/>
      <c r="ADS164" s="3"/>
      <c r="ADU164" s="3"/>
      <c r="ADV164" s="3"/>
      <c r="ADW164" s="3"/>
      <c r="ADX164" s="3"/>
      <c r="ADY164" s="3"/>
      <c r="AEA164" s="3"/>
      <c r="AEB164" s="3"/>
      <c r="AEC164" s="3"/>
      <c r="AED164" s="3"/>
      <c r="AEE164" s="3"/>
      <c r="AEG164" s="3"/>
      <c r="AEH164" s="3"/>
      <c r="AEK164" s="3"/>
      <c r="AEN164" s="3"/>
      <c r="AEP164" s="3"/>
      <c r="AEQ164" s="3"/>
      <c r="AER164" s="3"/>
      <c r="AES164" s="3"/>
      <c r="AET164" s="3"/>
      <c r="AEU164" s="3"/>
      <c r="AEX164" s="3"/>
      <c r="AEY164" s="3"/>
      <c r="AEZ164" s="3"/>
      <c r="AFA164" s="3"/>
      <c r="AFB164" s="3"/>
      <c r="AFC164" s="3"/>
      <c r="AFE164" s="3"/>
      <c r="AFF164" s="3"/>
      <c r="AFG164" s="3"/>
      <c r="AFI164" s="3"/>
      <c r="AFJ164" s="3"/>
      <c r="AFK164" s="3"/>
      <c r="AFL164" s="3"/>
      <c r="AFM164" s="3"/>
      <c r="AFN164" s="3"/>
      <c r="AFP164" s="3"/>
      <c r="AFQ164" s="3"/>
      <c r="AFS164" s="3"/>
      <c r="AFT164" s="3"/>
      <c r="AFW164" s="3"/>
      <c r="AFX164" s="3"/>
      <c r="AGA164" s="3"/>
      <c r="AGB164" s="3"/>
      <c r="AGC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V164" s="3"/>
      <c r="AGW164" s="3"/>
      <c r="AOV164" s="3"/>
      <c r="AOW164" s="3"/>
      <c r="APB164" s="3"/>
      <c r="APC164" s="3"/>
      <c r="APG164" s="3"/>
      <c r="APH164" s="3"/>
      <c r="APN164" s="3"/>
      <c r="APO164" s="3"/>
      <c r="APP164" s="3"/>
      <c r="APQ164" s="3"/>
      <c r="AQO164" s="3"/>
      <c r="AQP164" s="3"/>
      <c r="AQQ164" s="3"/>
      <c r="AQR164" s="3"/>
      <c r="AQS164" s="3"/>
      <c r="AQT164" s="3"/>
      <c r="AQU164" s="3"/>
      <c r="AQV164" s="3"/>
      <c r="AQW164" s="3"/>
      <c r="AQX164" s="3"/>
      <c r="AQY164" s="3"/>
      <c r="AQZ164" s="3"/>
      <c r="ARA164" s="3"/>
      <c r="ARB164" s="3"/>
      <c r="ARC164" s="3"/>
      <c r="ARD164" s="3"/>
      <c r="ARE164" s="3"/>
      <c r="ARF164" s="3"/>
      <c r="ARG164" s="3"/>
      <c r="ARH164" s="3"/>
      <c r="ARI164" s="3"/>
      <c r="ARJ164" s="3"/>
      <c r="ARK164" s="3"/>
      <c r="ARL164" s="3"/>
      <c r="ARM164" s="3"/>
      <c r="ARN164" s="3"/>
      <c r="ARO164" s="3"/>
      <c r="ARQ164" s="3"/>
      <c r="ARR164" s="3"/>
      <c r="ART164" s="3"/>
      <c r="ARU164" s="3"/>
      <c r="ARV164" s="3"/>
      <c r="ARY164" s="3"/>
      <c r="ARZ164" s="3"/>
      <c r="ASA164" s="3"/>
      <c r="ASB164" s="3"/>
      <c r="ASC164" s="3"/>
      <c r="ASD164" s="3"/>
      <c r="ASE164" s="3"/>
      <c r="ASF164" s="3"/>
      <c r="ASG164" s="3"/>
      <c r="ASH164" s="3"/>
      <c r="ASI164" s="3"/>
      <c r="ASJ164" s="3"/>
      <c r="ASK164" s="3"/>
      <c r="ASL164" s="3"/>
      <c r="ASM164" s="3"/>
      <c r="ASN164" s="3"/>
      <c r="ASO164" s="3"/>
      <c r="ASP164" s="3"/>
      <c r="ASQ164" s="3"/>
      <c r="ASR164" s="3"/>
      <c r="ASS164" s="3"/>
      <c r="AST164" s="3"/>
      <c r="ASW164" s="3"/>
      <c r="ASY164" s="3"/>
      <c r="ASZ164" s="3"/>
      <c r="ATA164" s="3"/>
      <c r="ATB164" s="3"/>
      <c r="ATC164" s="3"/>
      <c r="ATD164" s="3"/>
      <c r="ATE164" s="3"/>
      <c r="ATF164" s="3"/>
      <c r="ATG164" s="3"/>
      <c r="ATI164" s="3"/>
      <c r="ATJ164" s="3"/>
      <c r="ATK164" s="3"/>
      <c r="ATL164" s="3"/>
      <c r="ATM164" s="3"/>
      <c r="ATN164" s="3"/>
      <c r="ATO164" s="3"/>
      <c r="ATQ164" s="3"/>
      <c r="ATR164" s="3"/>
      <c r="ATS164" s="3"/>
      <c r="ATT164" s="3"/>
      <c r="ATU164" s="3"/>
      <c r="ATV164" s="3"/>
      <c r="ATW164" s="3"/>
      <c r="ATX164" s="3"/>
      <c r="ATY164" s="3"/>
      <c r="AUD164" s="3"/>
      <c r="AUE164" s="3"/>
      <c r="AUF164" s="3"/>
      <c r="AUG164" s="3"/>
      <c r="AUH164" s="3"/>
      <c r="AUI164" s="3"/>
      <c r="AUJ164" s="3"/>
      <c r="AUK164" s="3"/>
      <c r="AUL164" s="3"/>
      <c r="AUM164" s="3"/>
      <c r="AUN164" s="3"/>
      <c r="AUO164" s="3"/>
      <c r="AUP164" s="3"/>
      <c r="AUQ164" s="3"/>
      <c r="AUR164" s="3"/>
      <c r="AUS164" s="3"/>
      <c r="AUT164" s="3"/>
      <c r="AUU164" s="3"/>
      <c r="AUV164" s="3"/>
      <c r="AUW164" s="3"/>
      <c r="AUX164" s="3"/>
      <c r="AUY164" s="3"/>
      <c r="AUZ164" s="3"/>
      <c r="AVA164" s="3"/>
      <c r="AVB164" s="3"/>
      <c r="AVC164" s="3"/>
      <c r="AVD164" s="61"/>
      <c r="AVE164" s="3"/>
      <c r="AVG164" s="3"/>
      <c r="AVH164" s="3"/>
      <c r="AVJ164" s="3"/>
      <c r="AVK164" s="3"/>
      <c r="AVL164" s="3"/>
      <c r="AVM164" s="3"/>
      <c r="AVN164" s="3"/>
      <c r="AVO164" s="3"/>
      <c r="AVP164" s="3"/>
      <c r="AVQ164" s="3"/>
      <c r="AVR164" s="3"/>
      <c r="AVS164" s="3"/>
      <c r="AVT164" s="3"/>
      <c r="AVU164" s="3"/>
      <c r="AVV164" s="3"/>
      <c r="AVW164" s="3"/>
      <c r="AVX164" s="3"/>
      <c r="AVY164" s="3"/>
      <c r="AVZ164" s="3"/>
      <c r="AWA164" s="3"/>
      <c r="AWB164" s="3"/>
      <c r="AWC164" s="3"/>
      <c r="AWD164" s="3"/>
      <c r="AWE164" s="3"/>
      <c r="AWF164" s="3"/>
      <c r="AWG164" s="3"/>
      <c r="AWH164" s="3"/>
      <c r="AWI164" s="3"/>
      <c r="AWJ164" s="3"/>
      <c r="AWK164" s="3"/>
      <c r="AWL164" s="3"/>
      <c r="AWM164" s="3"/>
      <c r="AWR164" s="3"/>
      <c r="AWS164" s="3"/>
      <c r="AWT164" s="3"/>
      <c r="AWU164" s="3"/>
      <c r="AWV164" s="3"/>
      <c r="AWY164" s="3"/>
      <c r="AWZ164" s="3"/>
      <c r="AXA164" s="3"/>
      <c r="AXB164" s="3"/>
      <c r="AXC164" s="3"/>
      <c r="AXD164" s="3"/>
      <c r="AXE164" s="3"/>
      <c r="AXF164" s="3"/>
      <c r="AXG164" s="3"/>
      <c r="AXH164" s="3"/>
      <c r="AXI164" s="3"/>
      <c r="AXJ164" s="3"/>
      <c r="AXK164" s="3"/>
      <c r="AXL164" s="3"/>
      <c r="AXM164" s="3"/>
      <c r="AXN164" s="3"/>
      <c r="AXO164" s="3"/>
      <c r="AXP164" s="3"/>
      <c r="AXQ164" s="3"/>
      <c r="AXR164" s="3"/>
      <c r="AXS164" s="3"/>
      <c r="AXT164" s="3"/>
      <c r="AXU164" s="3"/>
      <c r="AXW164" s="3"/>
      <c r="AXX164" s="3"/>
      <c r="AXY164" s="3"/>
      <c r="AXZ164" s="3"/>
      <c r="AYA164" s="3"/>
      <c r="AYB164" s="3"/>
    </row>
    <row r="165" spans="126:1328">
      <c r="DV165" s="3"/>
      <c r="DY165" s="3"/>
      <c r="JV165" s="3"/>
      <c r="KN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P165" s="3"/>
      <c r="ADQ165" s="3"/>
      <c r="ADS165" s="3"/>
      <c r="ADU165" s="3"/>
      <c r="ADV165" s="3"/>
      <c r="ADW165" s="3"/>
      <c r="ADX165" s="3"/>
      <c r="ADY165" s="3"/>
      <c r="AEA165" s="3"/>
      <c r="AEB165" s="3"/>
      <c r="AEC165" s="3"/>
      <c r="AED165" s="3"/>
      <c r="AEE165" s="3"/>
      <c r="AEG165" s="3"/>
      <c r="AEH165" s="3"/>
      <c r="AEK165" s="3"/>
      <c r="AEN165" s="3"/>
      <c r="AEP165" s="3"/>
      <c r="AEQ165" s="3"/>
      <c r="AER165" s="3"/>
      <c r="AES165" s="3"/>
      <c r="AET165" s="3"/>
      <c r="AEU165" s="3"/>
      <c r="AEX165" s="3"/>
      <c r="AEY165" s="3"/>
      <c r="AEZ165" s="3"/>
      <c r="AFA165" s="3"/>
      <c r="AFB165" s="3"/>
      <c r="AFC165" s="3"/>
      <c r="AFE165" s="3"/>
      <c r="AFF165" s="3"/>
      <c r="AFG165" s="3"/>
      <c r="AFI165" s="3"/>
      <c r="AFJ165" s="3"/>
      <c r="AFK165" s="3"/>
      <c r="AFL165" s="3"/>
      <c r="AFM165" s="3"/>
      <c r="AFN165" s="3"/>
      <c r="AFP165" s="3"/>
      <c r="AFQ165" s="3"/>
      <c r="AFS165" s="3"/>
      <c r="AFT165" s="3"/>
      <c r="AFW165" s="3"/>
      <c r="AFX165" s="3"/>
      <c r="AGA165" s="3"/>
      <c r="AGB165" s="3"/>
      <c r="AGC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V165" s="3"/>
      <c r="AGW165" s="3"/>
      <c r="AOV165" s="3"/>
      <c r="AOW165" s="3"/>
      <c r="APB165" s="3"/>
      <c r="APC165" s="3"/>
      <c r="APG165" s="3"/>
      <c r="APH165" s="3"/>
      <c r="APN165" s="3"/>
      <c r="APO165" s="3"/>
      <c r="APP165" s="3"/>
      <c r="APQ165" s="3"/>
      <c r="AQO165" s="3"/>
      <c r="AQP165" s="3"/>
      <c r="AQQ165" s="3"/>
      <c r="AQR165" s="3"/>
      <c r="AQS165" s="3"/>
      <c r="AQT165" s="3"/>
      <c r="AQU165" s="3"/>
      <c r="AQV165" s="3"/>
      <c r="AQW165" s="3"/>
      <c r="AQX165" s="3"/>
      <c r="AQY165" s="3"/>
      <c r="AQZ165" s="3"/>
      <c r="ARA165" s="3"/>
      <c r="ARB165" s="3"/>
      <c r="ARC165" s="3"/>
      <c r="ARD165" s="3"/>
      <c r="ARE165" s="3"/>
      <c r="ARF165" s="3"/>
      <c r="ARG165" s="3"/>
      <c r="ARH165" s="3"/>
      <c r="ARI165" s="3"/>
      <c r="ARJ165" s="3"/>
      <c r="ARK165" s="3"/>
      <c r="ARL165" s="3"/>
      <c r="ARM165" s="3"/>
      <c r="ARN165" s="3"/>
      <c r="ARO165" s="3"/>
      <c r="ARQ165" s="3"/>
      <c r="ARR165" s="3"/>
      <c r="ART165" s="3"/>
      <c r="ARU165" s="3"/>
      <c r="ARV165" s="3"/>
      <c r="ARY165" s="3"/>
      <c r="ARZ165" s="3"/>
      <c r="ASA165" s="3"/>
      <c r="ASB165" s="3"/>
      <c r="ASC165" s="3"/>
      <c r="ASD165" s="3"/>
      <c r="ASE165" s="3"/>
      <c r="ASF165" s="3"/>
      <c r="ASG165" s="3"/>
      <c r="ASH165" s="3"/>
      <c r="ASI165" s="3"/>
      <c r="ASJ165" s="3"/>
      <c r="ASK165" s="3"/>
      <c r="ASL165" s="3"/>
      <c r="ASM165" s="3"/>
      <c r="ASN165" s="3"/>
      <c r="ASO165" s="3"/>
      <c r="ASP165" s="3"/>
      <c r="ASQ165" s="3"/>
      <c r="ASR165" s="3"/>
      <c r="ASS165" s="3"/>
      <c r="AST165" s="3"/>
      <c r="ASW165" s="3"/>
      <c r="ASY165" s="3"/>
      <c r="ASZ165" s="3"/>
      <c r="ATA165" s="3"/>
      <c r="ATB165" s="3"/>
      <c r="ATC165" s="3"/>
      <c r="ATD165" s="3"/>
      <c r="ATE165" s="3"/>
      <c r="ATF165" s="3"/>
      <c r="ATG165" s="3"/>
      <c r="ATI165" s="3"/>
      <c r="ATJ165" s="3"/>
      <c r="ATK165" s="3"/>
      <c r="ATL165" s="3"/>
      <c r="ATM165" s="3"/>
      <c r="ATN165" s="3"/>
      <c r="ATO165" s="3"/>
      <c r="ATQ165" s="3"/>
      <c r="ATR165" s="3"/>
      <c r="ATS165" s="3"/>
      <c r="ATT165" s="3"/>
      <c r="ATU165" s="3"/>
      <c r="ATV165" s="3"/>
      <c r="ATW165" s="3"/>
      <c r="ATX165" s="3"/>
      <c r="ATY165" s="3"/>
      <c r="AUD165" s="3"/>
      <c r="AUE165" s="3"/>
      <c r="AUF165" s="3"/>
      <c r="AUG165" s="3"/>
      <c r="AUH165" s="3"/>
      <c r="AUI165" s="3"/>
      <c r="AUJ165" s="3"/>
      <c r="AUK165" s="3"/>
      <c r="AUL165" s="3"/>
      <c r="AUM165" s="3"/>
      <c r="AUN165" s="3"/>
      <c r="AUO165" s="3"/>
      <c r="AUP165" s="3"/>
      <c r="AUQ165" s="3"/>
      <c r="AUR165" s="3"/>
      <c r="AUS165" s="3"/>
      <c r="AUT165" s="3"/>
      <c r="AUU165" s="3"/>
      <c r="AUV165" s="3"/>
      <c r="AUW165" s="3"/>
      <c r="AUX165" s="3"/>
      <c r="AUY165" s="3"/>
      <c r="AUZ165" s="3"/>
      <c r="AVA165" s="3"/>
      <c r="AVB165" s="3"/>
      <c r="AVC165" s="3"/>
      <c r="AVD165" s="61"/>
      <c r="AVE165" s="3"/>
      <c r="AVG165" s="3"/>
      <c r="AVH165" s="3"/>
      <c r="AVJ165" s="3"/>
      <c r="AVK165" s="3"/>
      <c r="AVL165" s="3"/>
      <c r="AVM165" s="3"/>
      <c r="AVN165" s="3"/>
      <c r="AVO165" s="3"/>
      <c r="AVP165" s="3"/>
      <c r="AVQ165" s="3"/>
      <c r="AVR165" s="3"/>
      <c r="AVS165" s="3"/>
      <c r="AVT165" s="3"/>
      <c r="AVU165" s="3"/>
      <c r="AVV165" s="3"/>
      <c r="AVW165" s="3"/>
      <c r="AVX165" s="3"/>
      <c r="AVY165" s="3"/>
      <c r="AVZ165" s="3"/>
      <c r="AWA165" s="3"/>
      <c r="AWB165" s="3"/>
      <c r="AWC165" s="3"/>
      <c r="AWD165" s="3"/>
      <c r="AWE165" s="3"/>
      <c r="AWF165" s="3"/>
      <c r="AWG165" s="3"/>
      <c r="AWH165" s="3"/>
      <c r="AWI165" s="3"/>
      <c r="AWJ165" s="3"/>
      <c r="AWK165" s="3"/>
      <c r="AWL165" s="3"/>
      <c r="AWM165" s="3"/>
      <c r="AWR165" s="3"/>
      <c r="AWS165" s="3"/>
      <c r="AWT165" s="3"/>
      <c r="AWU165" s="3"/>
      <c r="AWV165" s="3"/>
      <c r="AWY165" s="3"/>
      <c r="AWZ165" s="3"/>
      <c r="AXA165" s="3"/>
      <c r="AXB165" s="3"/>
      <c r="AXC165" s="3"/>
      <c r="AXD165" s="3"/>
      <c r="AXE165" s="3"/>
      <c r="AXF165" s="3"/>
      <c r="AXG165" s="3"/>
      <c r="AXH165" s="3"/>
      <c r="AXI165" s="3"/>
      <c r="AXJ165" s="3"/>
      <c r="AXK165" s="3"/>
      <c r="AXL165" s="3"/>
      <c r="AXM165" s="3"/>
      <c r="AXN165" s="3"/>
      <c r="AXO165" s="3"/>
      <c r="AXP165" s="3"/>
      <c r="AXQ165" s="3"/>
      <c r="AXR165" s="3"/>
      <c r="AXS165" s="3"/>
      <c r="AXT165" s="3"/>
      <c r="AXU165" s="3"/>
      <c r="AXW165" s="3"/>
      <c r="AXX165" s="3"/>
      <c r="AXY165" s="3"/>
      <c r="AXZ165" s="3"/>
      <c r="AYA165" s="3"/>
      <c r="AYB165" s="3"/>
    </row>
    <row r="166" spans="126:1328">
      <c r="DV166" s="3"/>
      <c r="DY166" s="3"/>
      <c r="JV166" s="3"/>
      <c r="KN166" s="3"/>
      <c r="ADE166" s="3"/>
      <c r="ADF166" s="3"/>
      <c r="ADG166" s="3"/>
      <c r="ADH166" s="3"/>
      <c r="ADI166" s="3"/>
      <c r="ADJ166" s="3"/>
      <c r="ADK166" s="3"/>
      <c r="ADL166" s="3"/>
      <c r="ADM166" s="3"/>
      <c r="ADN166" s="3"/>
      <c r="ADP166" s="3"/>
      <c r="ADQ166" s="3"/>
      <c r="ADS166" s="3"/>
      <c r="ADU166" s="3"/>
      <c r="ADV166" s="3"/>
      <c r="ADW166" s="3"/>
      <c r="ADX166" s="3"/>
      <c r="ADY166" s="3"/>
      <c r="AEA166" s="3"/>
      <c r="AEB166" s="3"/>
      <c r="AEC166" s="3"/>
      <c r="AED166" s="3"/>
      <c r="AEE166" s="3"/>
      <c r="AEG166" s="3"/>
      <c r="AEH166" s="3"/>
      <c r="AEK166" s="3"/>
      <c r="AEN166" s="3"/>
      <c r="AEP166" s="3"/>
      <c r="AEQ166" s="3"/>
      <c r="AER166" s="3"/>
      <c r="AES166" s="3"/>
      <c r="AET166" s="3"/>
      <c r="AEU166" s="3"/>
      <c r="AEX166" s="3"/>
      <c r="AEY166" s="3"/>
      <c r="AEZ166" s="3"/>
      <c r="AFA166" s="3"/>
      <c r="AFB166" s="3"/>
      <c r="AFC166" s="3"/>
      <c r="AFE166" s="3"/>
      <c r="AFF166" s="3"/>
      <c r="AFG166" s="3"/>
      <c r="AFI166" s="3"/>
      <c r="AFJ166" s="3"/>
      <c r="AFK166" s="3"/>
      <c r="AFL166" s="3"/>
      <c r="AFM166" s="3"/>
      <c r="AFN166" s="3"/>
      <c r="AFP166" s="3"/>
      <c r="AFQ166" s="3"/>
      <c r="AFS166" s="3"/>
      <c r="AFT166" s="3"/>
      <c r="AFW166" s="3"/>
      <c r="AFX166" s="3"/>
      <c r="AGA166" s="3"/>
      <c r="AGB166" s="3"/>
      <c r="AGC166" s="3"/>
      <c r="AGF166" s="3"/>
      <c r="AGG166" s="3"/>
      <c r="AGH166" s="3"/>
      <c r="AGI166" s="3"/>
      <c r="AGJ166" s="3"/>
      <c r="AGK166" s="3"/>
      <c r="AGL166" s="3"/>
      <c r="AGM166" s="3"/>
      <c r="AGN166" s="3"/>
      <c r="AGO166" s="3"/>
      <c r="AGP166" s="3"/>
      <c r="AGQ166" s="3"/>
      <c r="AGV166" s="3"/>
      <c r="AGW166" s="3"/>
      <c r="AOV166" s="3"/>
      <c r="AOW166" s="3"/>
      <c r="APB166" s="3"/>
      <c r="APC166" s="3"/>
      <c r="APG166" s="3"/>
      <c r="APH166" s="3"/>
      <c r="APN166" s="3"/>
      <c r="APO166" s="3"/>
      <c r="APP166" s="3"/>
      <c r="APQ166" s="3"/>
      <c r="AQO166" s="3"/>
      <c r="AQP166" s="3"/>
      <c r="AQQ166" s="3"/>
      <c r="AQR166" s="3"/>
      <c r="AQS166" s="3"/>
      <c r="AQT166" s="3"/>
      <c r="AQU166" s="3"/>
      <c r="AQV166" s="3"/>
      <c r="AQW166" s="3"/>
      <c r="AQX166" s="3"/>
      <c r="AQY166" s="3"/>
      <c r="AQZ166" s="3"/>
      <c r="ARA166" s="3"/>
      <c r="ARB166" s="3"/>
      <c r="ARC166" s="3"/>
      <c r="ARD166" s="3"/>
      <c r="ARE166" s="3"/>
      <c r="ARF166" s="3"/>
      <c r="ARG166" s="3"/>
      <c r="ARH166" s="3"/>
      <c r="ARI166" s="3"/>
      <c r="ARJ166" s="3"/>
      <c r="ARK166" s="3"/>
      <c r="ARL166" s="3"/>
      <c r="ARM166" s="3"/>
      <c r="ARN166" s="3"/>
      <c r="ARO166" s="3"/>
      <c r="ARQ166" s="3"/>
      <c r="ARR166" s="3"/>
      <c r="ART166" s="3"/>
      <c r="ARU166" s="3"/>
      <c r="ARV166" s="3"/>
      <c r="ARY166" s="3"/>
      <c r="ARZ166" s="3"/>
      <c r="ASA166" s="3"/>
      <c r="ASB166" s="3"/>
      <c r="ASC166" s="3"/>
      <c r="ASD166" s="3"/>
      <c r="ASE166" s="3"/>
      <c r="ASF166" s="3"/>
      <c r="ASG166" s="3"/>
      <c r="ASH166" s="3"/>
      <c r="ASI166" s="3"/>
      <c r="ASJ166" s="3"/>
      <c r="ASK166" s="3"/>
      <c r="ASL166" s="3"/>
      <c r="ASM166" s="3"/>
      <c r="ASN166" s="3"/>
      <c r="ASO166" s="3"/>
      <c r="ASP166" s="3"/>
      <c r="ASQ166" s="3"/>
      <c r="ASR166" s="3"/>
      <c r="ASS166" s="3"/>
      <c r="AST166" s="3"/>
      <c r="ASW166" s="3"/>
      <c r="ASY166" s="3"/>
      <c r="ASZ166" s="3"/>
      <c r="ATA166" s="3"/>
      <c r="ATB166" s="3"/>
      <c r="ATC166" s="3"/>
      <c r="ATD166" s="3"/>
      <c r="ATE166" s="3"/>
      <c r="ATF166" s="3"/>
      <c r="ATG166" s="3"/>
      <c r="ATI166" s="3"/>
      <c r="ATJ166" s="3"/>
      <c r="ATK166" s="3"/>
      <c r="ATL166" s="3"/>
      <c r="ATM166" s="3"/>
      <c r="ATN166" s="3"/>
      <c r="ATO166" s="3"/>
      <c r="ATQ166" s="3"/>
      <c r="ATR166" s="3"/>
      <c r="ATS166" s="3"/>
      <c r="ATT166" s="3"/>
      <c r="ATU166" s="3"/>
      <c r="ATV166" s="3"/>
      <c r="ATW166" s="3"/>
      <c r="ATX166" s="3"/>
      <c r="ATY166" s="3"/>
      <c r="AUD166" s="3"/>
      <c r="AUE166" s="3"/>
      <c r="AUF166" s="3"/>
      <c r="AUG166" s="3"/>
      <c r="AUH166" s="3"/>
      <c r="AUI166" s="3"/>
      <c r="AUJ166" s="3"/>
      <c r="AUK166" s="3"/>
      <c r="AUL166" s="3"/>
      <c r="AUM166" s="3"/>
      <c r="AUN166" s="3"/>
      <c r="AUO166" s="3"/>
      <c r="AUP166" s="3"/>
      <c r="AUQ166" s="3"/>
      <c r="AUR166" s="3"/>
      <c r="AUS166" s="3"/>
      <c r="AUT166" s="3"/>
      <c r="AUU166" s="3"/>
      <c r="AUV166" s="3"/>
      <c r="AUW166" s="3"/>
      <c r="AUX166" s="3"/>
      <c r="AUY166" s="3"/>
      <c r="AUZ166" s="3"/>
      <c r="AVA166" s="3"/>
      <c r="AVB166" s="3"/>
      <c r="AVC166" s="3"/>
      <c r="AVD166" s="61"/>
      <c r="AVE166" s="3"/>
      <c r="AVG166" s="3"/>
      <c r="AVH166" s="3"/>
      <c r="AVJ166" s="3"/>
      <c r="AVK166" s="3"/>
      <c r="AVL166" s="3"/>
      <c r="AVM166" s="3"/>
      <c r="AVN166" s="3"/>
      <c r="AVO166" s="3"/>
      <c r="AVP166" s="3"/>
      <c r="AVQ166" s="3"/>
      <c r="AVR166" s="3"/>
      <c r="AVS166" s="3"/>
      <c r="AVT166" s="3"/>
      <c r="AVU166" s="3"/>
      <c r="AVV166" s="3"/>
      <c r="AVW166" s="3"/>
      <c r="AVX166" s="3"/>
      <c r="AVY166" s="3"/>
      <c r="AVZ166" s="3"/>
      <c r="AWA166" s="3"/>
      <c r="AWB166" s="3"/>
      <c r="AWC166" s="3"/>
      <c r="AWD166" s="3"/>
      <c r="AWE166" s="3"/>
      <c r="AWF166" s="3"/>
      <c r="AWG166" s="3"/>
      <c r="AWH166" s="3"/>
      <c r="AWI166" s="3"/>
      <c r="AWJ166" s="3"/>
      <c r="AWK166" s="3"/>
      <c r="AWL166" s="3"/>
      <c r="AWM166" s="3"/>
      <c r="AWR166" s="3"/>
      <c r="AWS166" s="3"/>
      <c r="AWT166" s="3"/>
      <c r="AWU166" s="3"/>
      <c r="AWV166" s="3"/>
      <c r="AWY166" s="3"/>
      <c r="AWZ166" s="3"/>
      <c r="AXA166" s="3"/>
      <c r="AXB166" s="3"/>
      <c r="AXC166" s="3"/>
      <c r="AXD166" s="3"/>
      <c r="AXE166" s="3"/>
      <c r="AXF166" s="3"/>
      <c r="AXG166" s="3"/>
      <c r="AXH166" s="3"/>
      <c r="AXI166" s="3"/>
      <c r="AXJ166" s="3"/>
      <c r="AXK166" s="3"/>
      <c r="AXL166" s="3"/>
      <c r="AXM166" s="3"/>
      <c r="AXN166" s="3"/>
      <c r="AXO166" s="3"/>
      <c r="AXP166" s="3"/>
      <c r="AXQ166" s="3"/>
      <c r="AXR166" s="3"/>
      <c r="AXS166" s="3"/>
      <c r="AXT166" s="3"/>
      <c r="AXU166" s="3"/>
      <c r="AXW166" s="3"/>
      <c r="AXX166" s="3"/>
      <c r="AXY166" s="3"/>
      <c r="AXZ166" s="3"/>
      <c r="AYA166" s="3"/>
      <c r="AYB166" s="3"/>
    </row>
    <row r="167" spans="126:1328">
      <c r="DV167" s="3"/>
      <c r="DY167" s="3"/>
      <c r="JV167" s="3"/>
      <c r="KN167" s="3"/>
      <c r="ADE167" s="3"/>
      <c r="ADF167" s="3"/>
      <c r="ADG167" s="3"/>
      <c r="ADH167" s="3"/>
      <c r="ADI167" s="3"/>
      <c r="ADJ167" s="3"/>
      <c r="ADK167" s="3"/>
      <c r="ADL167" s="3"/>
      <c r="ADM167" s="3"/>
      <c r="ADN167" s="3"/>
      <c r="ADP167" s="3"/>
      <c r="ADQ167" s="3"/>
      <c r="ADS167" s="3"/>
      <c r="ADU167" s="3"/>
      <c r="ADV167" s="3"/>
      <c r="ADW167" s="3"/>
      <c r="ADX167" s="3"/>
      <c r="ADY167" s="3"/>
      <c r="AEA167" s="3"/>
      <c r="AEB167" s="3"/>
      <c r="AEC167" s="3"/>
      <c r="AED167" s="3"/>
      <c r="AEE167" s="3"/>
      <c r="AEG167" s="3"/>
      <c r="AEH167" s="3"/>
      <c r="AEK167" s="3"/>
      <c r="AEN167" s="3"/>
      <c r="AEP167" s="3"/>
      <c r="AEQ167" s="3"/>
      <c r="AER167" s="3"/>
      <c r="AES167" s="3"/>
      <c r="AET167" s="3"/>
      <c r="AEU167" s="3"/>
      <c r="AEX167" s="3"/>
      <c r="AEY167" s="3"/>
      <c r="AEZ167" s="3"/>
      <c r="AFA167" s="3"/>
      <c r="AFB167" s="3"/>
      <c r="AFC167" s="3"/>
      <c r="AFE167" s="3"/>
      <c r="AFF167" s="3"/>
      <c r="AFG167" s="3"/>
      <c r="AFI167" s="3"/>
      <c r="AFJ167" s="3"/>
      <c r="AFK167" s="3"/>
      <c r="AFL167" s="3"/>
      <c r="AFM167" s="3"/>
      <c r="AFN167" s="3"/>
      <c r="AFP167" s="3"/>
      <c r="AFQ167" s="3"/>
      <c r="AFS167" s="3"/>
      <c r="AFT167" s="3"/>
      <c r="AFW167" s="3"/>
      <c r="AFX167" s="3"/>
      <c r="AGA167" s="3"/>
      <c r="AGB167" s="3"/>
      <c r="AGC167" s="3"/>
      <c r="AGF167" s="3"/>
      <c r="AGG167" s="3"/>
      <c r="AGH167" s="3"/>
      <c r="AGI167" s="3"/>
      <c r="AGJ167" s="3"/>
      <c r="AGK167" s="3"/>
      <c r="AGL167" s="3"/>
      <c r="AGM167" s="3"/>
      <c r="AGN167" s="3"/>
      <c r="AGO167" s="3"/>
      <c r="AGP167" s="3"/>
      <c r="AGQ167" s="3"/>
      <c r="AGV167" s="3"/>
      <c r="AGW167" s="3"/>
      <c r="AOV167" s="3"/>
      <c r="AOW167" s="3"/>
      <c r="APB167" s="3"/>
      <c r="APC167" s="3"/>
      <c r="APG167" s="3"/>
      <c r="APH167" s="3"/>
      <c r="APN167" s="3"/>
      <c r="APO167" s="3"/>
      <c r="APP167" s="3"/>
      <c r="APQ167" s="3"/>
      <c r="AQO167" s="3"/>
      <c r="AQP167" s="3"/>
      <c r="AQQ167" s="3"/>
      <c r="AQR167" s="3"/>
      <c r="AQS167" s="3"/>
      <c r="AQT167" s="3"/>
      <c r="AQU167" s="3"/>
      <c r="AQV167" s="3"/>
      <c r="AQW167" s="3"/>
      <c r="AQX167" s="3"/>
      <c r="AQY167" s="3"/>
      <c r="AQZ167" s="3"/>
      <c r="ARA167" s="3"/>
      <c r="ARB167" s="3"/>
      <c r="ARC167" s="3"/>
      <c r="ARD167" s="3"/>
      <c r="ARE167" s="3"/>
      <c r="ARF167" s="3"/>
      <c r="ARG167" s="3"/>
      <c r="ARH167" s="3"/>
      <c r="ARI167" s="3"/>
      <c r="ARJ167" s="3"/>
      <c r="ARK167" s="3"/>
      <c r="ARL167" s="3"/>
      <c r="ARM167" s="3"/>
      <c r="ARN167" s="3"/>
      <c r="ARO167" s="3"/>
      <c r="ARQ167" s="3"/>
      <c r="ARR167" s="3"/>
      <c r="ART167" s="3"/>
      <c r="ARU167" s="3"/>
      <c r="ARV167" s="3"/>
      <c r="ARY167" s="3"/>
      <c r="ARZ167" s="3"/>
      <c r="ASA167" s="3"/>
      <c r="ASB167" s="3"/>
      <c r="ASC167" s="3"/>
      <c r="ASD167" s="3"/>
      <c r="ASE167" s="3"/>
      <c r="ASF167" s="3"/>
      <c r="ASG167" s="3"/>
      <c r="ASH167" s="3"/>
      <c r="ASI167" s="3"/>
      <c r="ASJ167" s="3"/>
      <c r="ASK167" s="3"/>
      <c r="ASL167" s="3"/>
      <c r="ASM167" s="3"/>
      <c r="ASN167" s="3"/>
      <c r="ASO167" s="3"/>
      <c r="ASP167" s="3"/>
      <c r="ASQ167" s="3"/>
      <c r="ASR167" s="3"/>
      <c r="ASS167" s="3"/>
      <c r="AST167" s="3"/>
      <c r="ASW167" s="3"/>
      <c r="ASY167" s="3"/>
      <c r="ASZ167" s="3"/>
      <c r="ATA167" s="3"/>
      <c r="ATB167" s="3"/>
      <c r="ATC167" s="3"/>
      <c r="ATD167" s="3"/>
      <c r="ATE167" s="3"/>
      <c r="ATF167" s="3"/>
      <c r="ATG167" s="3"/>
      <c r="ATI167" s="3"/>
      <c r="ATJ167" s="3"/>
      <c r="ATK167" s="3"/>
      <c r="ATL167" s="3"/>
      <c r="ATM167" s="3"/>
      <c r="ATN167" s="3"/>
      <c r="ATO167" s="3"/>
      <c r="ATQ167" s="3"/>
      <c r="ATR167" s="3"/>
      <c r="ATS167" s="3"/>
      <c r="ATT167" s="3"/>
      <c r="ATU167" s="3"/>
      <c r="ATV167" s="3"/>
      <c r="ATW167" s="3"/>
      <c r="ATX167" s="3"/>
      <c r="ATY167" s="3"/>
      <c r="AUD167" s="3"/>
      <c r="AUE167" s="3"/>
      <c r="AUF167" s="3"/>
      <c r="AUG167" s="3"/>
      <c r="AUH167" s="3"/>
      <c r="AUI167" s="3"/>
      <c r="AUJ167" s="3"/>
      <c r="AUK167" s="3"/>
      <c r="AUL167" s="3"/>
      <c r="AUM167" s="3"/>
      <c r="AUN167" s="3"/>
      <c r="AUO167" s="3"/>
      <c r="AUP167" s="3"/>
      <c r="AUQ167" s="3"/>
      <c r="AUR167" s="3"/>
      <c r="AUS167" s="3"/>
      <c r="AUT167" s="3"/>
      <c r="AUU167" s="3"/>
      <c r="AUV167" s="3"/>
      <c r="AUW167" s="3"/>
      <c r="AUX167" s="3"/>
      <c r="AUY167" s="3"/>
      <c r="AUZ167" s="3"/>
      <c r="AVA167" s="3"/>
      <c r="AVB167" s="3"/>
      <c r="AVC167" s="3"/>
      <c r="AVD167" s="61"/>
      <c r="AVE167" s="3"/>
      <c r="AVG167" s="3"/>
      <c r="AVH167" s="3"/>
      <c r="AVJ167" s="3"/>
      <c r="AVK167" s="3"/>
      <c r="AVL167" s="3"/>
      <c r="AVM167" s="3"/>
      <c r="AVN167" s="3"/>
      <c r="AVO167" s="3"/>
      <c r="AVP167" s="3"/>
      <c r="AVQ167" s="3"/>
      <c r="AVR167" s="3"/>
      <c r="AVS167" s="3"/>
      <c r="AVT167" s="3"/>
      <c r="AVU167" s="3"/>
      <c r="AVV167" s="3"/>
      <c r="AVW167" s="3"/>
      <c r="AVX167" s="3"/>
      <c r="AVY167" s="3"/>
      <c r="AVZ167" s="3"/>
      <c r="AWA167" s="3"/>
      <c r="AWB167" s="3"/>
      <c r="AWC167" s="3"/>
      <c r="AWD167" s="3"/>
      <c r="AWE167" s="3"/>
      <c r="AWF167" s="3"/>
      <c r="AWG167" s="3"/>
      <c r="AWH167" s="3"/>
      <c r="AWI167" s="3"/>
      <c r="AWJ167" s="3"/>
      <c r="AWK167" s="3"/>
      <c r="AWL167" s="3"/>
      <c r="AWM167" s="3"/>
      <c r="AWR167" s="3"/>
      <c r="AWS167" s="3"/>
      <c r="AWT167" s="3"/>
      <c r="AWU167" s="3"/>
      <c r="AWV167" s="3"/>
      <c r="AWY167" s="3"/>
      <c r="AWZ167" s="3"/>
      <c r="AXA167" s="3"/>
      <c r="AXB167" s="3"/>
      <c r="AXC167" s="3"/>
      <c r="AXD167" s="3"/>
      <c r="AXE167" s="3"/>
      <c r="AXF167" s="3"/>
      <c r="AXG167" s="3"/>
      <c r="AXH167" s="3"/>
      <c r="AXI167" s="3"/>
      <c r="AXJ167" s="3"/>
      <c r="AXK167" s="3"/>
      <c r="AXL167" s="3"/>
      <c r="AXM167" s="3"/>
      <c r="AXN167" s="3"/>
      <c r="AXO167" s="3"/>
      <c r="AXP167" s="3"/>
      <c r="AXQ167" s="3"/>
      <c r="AXR167" s="3"/>
      <c r="AXS167" s="3"/>
      <c r="AXT167" s="3"/>
      <c r="AXU167" s="3"/>
      <c r="AXW167" s="3"/>
      <c r="AXX167" s="3"/>
      <c r="AXY167" s="3"/>
      <c r="AXZ167" s="3"/>
      <c r="AYA167" s="3"/>
      <c r="AYB167" s="3"/>
    </row>
    <row r="168" spans="126:1328">
      <c r="DV168" s="3"/>
      <c r="DY168" s="3"/>
      <c r="JV168" s="3"/>
      <c r="KN168" s="3"/>
      <c r="ADE168" s="3"/>
      <c r="ADF168" s="3"/>
      <c r="ADG168" s="3"/>
      <c r="ADH168" s="3"/>
      <c r="ADI168" s="3"/>
      <c r="ADJ168" s="3"/>
      <c r="ADK168" s="3"/>
      <c r="ADL168" s="3"/>
      <c r="ADM168" s="3"/>
      <c r="ADN168" s="3"/>
      <c r="ADP168" s="3"/>
      <c r="ADQ168" s="3"/>
      <c r="ADS168" s="3"/>
      <c r="ADU168" s="3"/>
      <c r="ADV168" s="3"/>
      <c r="ADW168" s="3"/>
      <c r="ADX168" s="3"/>
      <c r="ADY168" s="3"/>
      <c r="AEA168" s="3"/>
      <c r="AEB168" s="3"/>
      <c r="AEC168" s="3"/>
      <c r="AED168" s="3"/>
      <c r="AEE168" s="3"/>
      <c r="AEG168" s="3"/>
      <c r="AEH168" s="3"/>
      <c r="AEK168" s="3"/>
      <c r="AEN168" s="3"/>
      <c r="AEP168" s="3"/>
      <c r="AEQ168" s="3"/>
      <c r="AER168" s="3"/>
      <c r="AES168" s="3"/>
      <c r="AET168" s="3"/>
      <c r="AEU168" s="3"/>
      <c r="AEX168" s="3"/>
      <c r="AEY168" s="3"/>
      <c r="AEZ168" s="3"/>
      <c r="AFA168" s="3"/>
      <c r="AFB168" s="3"/>
      <c r="AFC168" s="3"/>
      <c r="AFE168" s="3"/>
      <c r="AFF168" s="3"/>
      <c r="AFG168" s="3"/>
      <c r="AFI168" s="3"/>
      <c r="AFJ168" s="3"/>
      <c r="AFK168" s="3"/>
      <c r="AFL168" s="3"/>
      <c r="AFM168" s="3"/>
      <c r="AFN168" s="3"/>
      <c r="AFP168" s="3"/>
      <c r="AFQ168" s="3"/>
      <c r="AFS168" s="3"/>
      <c r="AFT168" s="3"/>
      <c r="AFW168" s="3"/>
      <c r="AFX168" s="3"/>
      <c r="AGA168" s="3"/>
      <c r="AGB168" s="3"/>
      <c r="AGC168" s="3"/>
      <c r="AGF168" s="3"/>
      <c r="AGG168" s="3"/>
      <c r="AGH168" s="3"/>
      <c r="AGI168" s="3"/>
      <c r="AGJ168" s="3"/>
      <c r="AGK168" s="3"/>
      <c r="AGL168" s="3"/>
      <c r="AGM168" s="3"/>
      <c r="AGN168" s="3"/>
      <c r="AGO168" s="3"/>
      <c r="AGP168" s="3"/>
      <c r="AGQ168" s="3"/>
      <c r="AGV168" s="3"/>
      <c r="AGW168" s="3"/>
      <c r="AOV168" s="3"/>
      <c r="AOW168" s="3"/>
      <c r="APB168" s="3"/>
      <c r="APC168" s="3"/>
      <c r="APG168" s="3"/>
      <c r="APH168" s="3"/>
      <c r="APN168" s="3"/>
      <c r="APO168" s="3"/>
      <c r="APP168" s="3"/>
      <c r="APQ168" s="3"/>
      <c r="AQO168" s="3"/>
      <c r="AQP168" s="3"/>
      <c r="AQQ168" s="3"/>
      <c r="AQR168" s="3"/>
      <c r="AQS168" s="3"/>
      <c r="AQT168" s="3"/>
      <c r="AQU168" s="3"/>
      <c r="AQV168" s="3"/>
      <c r="AQW168" s="3"/>
      <c r="AQX168" s="3"/>
      <c r="AQY168" s="3"/>
      <c r="AQZ168" s="3"/>
      <c r="ARA168" s="3"/>
      <c r="ARB168" s="3"/>
      <c r="ARC168" s="3"/>
      <c r="ARD168" s="3"/>
      <c r="ARE168" s="3"/>
      <c r="ARF168" s="3"/>
      <c r="ARG168" s="3"/>
      <c r="ARH168" s="3"/>
      <c r="ARI168" s="3"/>
      <c r="ARJ168" s="3"/>
      <c r="ARK168" s="3"/>
      <c r="ARL168" s="3"/>
      <c r="ARM168" s="3"/>
      <c r="ARN168" s="3"/>
      <c r="ARO168" s="3"/>
      <c r="ARQ168" s="3"/>
      <c r="ARR168" s="3"/>
      <c r="ART168" s="3"/>
      <c r="ARU168" s="3"/>
      <c r="ARV168" s="3"/>
      <c r="ARY168" s="3"/>
      <c r="ARZ168" s="3"/>
      <c r="ASA168" s="3"/>
      <c r="ASB168" s="3"/>
      <c r="ASC168" s="3"/>
      <c r="ASD168" s="3"/>
      <c r="ASE168" s="3"/>
      <c r="ASF168" s="3"/>
      <c r="ASG168" s="3"/>
      <c r="ASH168" s="3"/>
      <c r="ASI168" s="3"/>
      <c r="ASJ168" s="3"/>
      <c r="ASK168" s="3"/>
      <c r="ASL168" s="3"/>
      <c r="ASM168" s="3"/>
      <c r="ASN168" s="3"/>
      <c r="ASO168" s="3"/>
      <c r="ASP168" s="3"/>
      <c r="ASQ168" s="3"/>
      <c r="ASR168" s="3"/>
      <c r="ASS168" s="3"/>
      <c r="AST168" s="3"/>
      <c r="ASW168" s="3"/>
      <c r="ASY168" s="3"/>
      <c r="ASZ168" s="3"/>
      <c r="ATA168" s="3"/>
      <c r="ATB168" s="3"/>
      <c r="ATC168" s="3"/>
      <c r="ATD168" s="3"/>
      <c r="ATE168" s="3"/>
      <c r="ATF168" s="3"/>
      <c r="ATG168" s="3"/>
      <c r="ATI168" s="3"/>
      <c r="ATJ168" s="3"/>
      <c r="ATK168" s="3"/>
      <c r="ATL168" s="3"/>
      <c r="ATM168" s="3"/>
      <c r="ATN168" s="3"/>
      <c r="ATO168" s="3"/>
      <c r="ATQ168" s="3"/>
      <c r="ATR168" s="3"/>
      <c r="ATS168" s="3"/>
      <c r="ATT168" s="3"/>
      <c r="ATU168" s="3"/>
      <c r="ATV168" s="3"/>
      <c r="ATW168" s="3"/>
      <c r="ATX168" s="3"/>
      <c r="ATY168" s="3"/>
      <c r="AUD168" s="3"/>
      <c r="AUE168" s="3"/>
      <c r="AUF168" s="3"/>
      <c r="AUG168" s="3"/>
      <c r="AUH168" s="3"/>
      <c r="AUI168" s="3"/>
      <c r="AUJ168" s="3"/>
      <c r="AUK168" s="3"/>
      <c r="AUL168" s="3"/>
      <c r="AUM168" s="3"/>
      <c r="AUN168" s="3"/>
      <c r="AUO168" s="3"/>
      <c r="AUP168" s="3"/>
      <c r="AUQ168" s="3"/>
      <c r="AUR168" s="3"/>
      <c r="AUS168" s="3"/>
      <c r="AUT168" s="3"/>
      <c r="AUU168" s="3"/>
      <c r="AUV168" s="3"/>
      <c r="AUW168" s="3"/>
      <c r="AUX168" s="3"/>
      <c r="AUY168" s="3"/>
      <c r="AUZ168" s="3"/>
      <c r="AVA168" s="3"/>
      <c r="AVB168" s="3"/>
      <c r="AVC168" s="3"/>
      <c r="AVD168" s="61"/>
      <c r="AVE168" s="3"/>
      <c r="AVG168" s="3"/>
      <c r="AVH168" s="3"/>
      <c r="AVJ168" s="3"/>
      <c r="AVK168" s="3"/>
      <c r="AVL168" s="3"/>
      <c r="AVM168" s="3"/>
      <c r="AVN168" s="3"/>
      <c r="AVO168" s="3"/>
      <c r="AVP168" s="3"/>
      <c r="AVQ168" s="3"/>
      <c r="AVR168" s="3"/>
      <c r="AVS168" s="3"/>
      <c r="AVT168" s="3"/>
      <c r="AVU168" s="3"/>
      <c r="AVV168" s="3"/>
      <c r="AVW168" s="3"/>
      <c r="AVX168" s="3"/>
      <c r="AVY168" s="3"/>
      <c r="AVZ168" s="3"/>
      <c r="AWA168" s="3"/>
      <c r="AWB168" s="3"/>
      <c r="AWC168" s="3"/>
      <c r="AWD168" s="3"/>
      <c r="AWE168" s="3"/>
      <c r="AWF168" s="3"/>
      <c r="AWG168" s="3"/>
      <c r="AWH168" s="3"/>
      <c r="AWI168" s="3"/>
      <c r="AWJ168" s="3"/>
      <c r="AWK168" s="3"/>
      <c r="AWL168" s="3"/>
      <c r="AWM168" s="3"/>
      <c r="AWR168" s="3"/>
      <c r="AWS168" s="3"/>
      <c r="AWT168" s="3"/>
      <c r="AWU168" s="3"/>
      <c r="AWV168" s="3"/>
      <c r="AWY168" s="3"/>
      <c r="AWZ168" s="3"/>
      <c r="AXA168" s="3"/>
      <c r="AXB168" s="3"/>
      <c r="AXC168" s="3"/>
      <c r="AXD168" s="3"/>
      <c r="AXE168" s="3"/>
      <c r="AXF168" s="3"/>
      <c r="AXG168" s="3"/>
      <c r="AXH168" s="3"/>
      <c r="AXI168" s="3"/>
      <c r="AXJ168" s="3"/>
      <c r="AXK168" s="3"/>
      <c r="AXL168" s="3"/>
      <c r="AXM168" s="3"/>
      <c r="AXN168" s="3"/>
      <c r="AXO168" s="3"/>
      <c r="AXP168" s="3"/>
      <c r="AXQ168" s="3"/>
      <c r="AXR168" s="3"/>
      <c r="AXS168" s="3"/>
      <c r="AXT168" s="3"/>
      <c r="AXU168" s="3"/>
      <c r="AXW168" s="3"/>
      <c r="AXX168" s="3"/>
      <c r="AXY168" s="3"/>
      <c r="AXZ168" s="3"/>
      <c r="AYA168" s="3"/>
      <c r="AYB168" s="3"/>
    </row>
    <row r="169" spans="126:1328">
      <c r="DV169" s="3"/>
      <c r="DY169" s="3"/>
      <c r="JV169" s="3"/>
      <c r="KN169" s="3"/>
      <c r="ADE169" s="3"/>
      <c r="ADF169" s="3"/>
      <c r="ADG169" s="3"/>
      <c r="ADH169" s="3"/>
      <c r="ADI169" s="3"/>
      <c r="ADJ169" s="3"/>
      <c r="ADK169" s="3"/>
      <c r="ADL169" s="3"/>
      <c r="ADM169" s="3"/>
      <c r="ADN169" s="3"/>
      <c r="ADP169" s="3"/>
      <c r="ADQ169" s="3"/>
      <c r="ADS169" s="3"/>
      <c r="ADU169" s="3"/>
      <c r="ADV169" s="3"/>
      <c r="ADW169" s="3"/>
      <c r="ADX169" s="3"/>
      <c r="ADY169" s="3"/>
      <c r="AEA169" s="3"/>
      <c r="AEB169" s="3"/>
      <c r="AEC169" s="3"/>
      <c r="AED169" s="3"/>
      <c r="AEE169" s="3"/>
      <c r="AEG169" s="3"/>
      <c r="AEH169" s="3"/>
      <c r="AEK169" s="3"/>
      <c r="AEN169" s="3"/>
      <c r="AEP169" s="3"/>
      <c r="AEQ169" s="3"/>
      <c r="AER169" s="3"/>
      <c r="AES169" s="3"/>
      <c r="AET169" s="3"/>
      <c r="AEU169" s="3"/>
      <c r="AEX169" s="3"/>
      <c r="AEY169" s="3"/>
      <c r="AEZ169" s="3"/>
      <c r="AFA169" s="3"/>
      <c r="AFB169" s="3"/>
      <c r="AFC169" s="3"/>
      <c r="AFE169" s="3"/>
      <c r="AFF169" s="3"/>
      <c r="AFG169" s="3"/>
      <c r="AFI169" s="3"/>
      <c r="AFJ169" s="3"/>
      <c r="AFK169" s="3"/>
      <c r="AFL169" s="3"/>
      <c r="AFM169" s="3"/>
      <c r="AFN169" s="3"/>
      <c r="AFP169" s="3"/>
      <c r="AFQ169" s="3"/>
      <c r="AFS169" s="3"/>
      <c r="AFT169" s="3"/>
      <c r="AFW169" s="3"/>
      <c r="AFX169" s="3"/>
      <c r="AGA169" s="3"/>
      <c r="AGB169" s="3"/>
      <c r="AGC169" s="3"/>
      <c r="AGF169" s="3"/>
      <c r="AGG169" s="3"/>
      <c r="AGH169" s="3"/>
      <c r="AGI169" s="3"/>
      <c r="AGJ169" s="3"/>
      <c r="AGK169" s="3"/>
      <c r="AGL169" s="3"/>
      <c r="AGM169" s="3"/>
      <c r="AGN169" s="3"/>
      <c r="AGO169" s="3"/>
      <c r="AGP169" s="3"/>
      <c r="AGQ169" s="3"/>
      <c r="AGV169" s="3"/>
      <c r="AGW169" s="3"/>
      <c r="AOV169" s="3"/>
      <c r="AOW169" s="3"/>
      <c r="APB169" s="3"/>
      <c r="APC169" s="3"/>
      <c r="APG169" s="3"/>
      <c r="APH169" s="3"/>
      <c r="APN169" s="3"/>
      <c r="APO169" s="3"/>
      <c r="APP169" s="3"/>
      <c r="APQ169" s="3"/>
      <c r="AQO169" s="3"/>
      <c r="AQP169" s="3"/>
      <c r="AQQ169" s="3"/>
      <c r="AQR169" s="3"/>
      <c r="AQS169" s="3"/>
      <c r="AQT169" s="3"/>
      <c r="AQU169" s="3"/>
      <c r="AQV169" s="3"/>
      <c r="AQW169" s="3"/>
      <c r="AQX169" s="3"/>
      <c r="AQY169" s="3"/>
      <c r="AQZ169" s="3"/>
      <c r="ARA169" s="3"/>
      <c r="ARB169" s="3"/>
      <c r="ARC169" s="3"/>
      <c r="ARD169" s="3"/>
      <c r="ARE169" s="3"/>
      <c r="ARF169" s="3"/>
      <c r="ARG169" s="3"/>
      <c r="ARH169" s="3"/>
      <c r="ARI169" s="3"/>
      <c r="ARJ169" s="3"/>
      <c r="ARK169" s="3"/>
      <c r="ARL169" s="3"/>
      <c r="ARM169" s="3"/>
      <c r="ARN169" s="3"/>
      <c r="ARO169" s="3"/>
      <c r="ARQ169" s="3"/>
      <c r="ARR169" s="3"/>
      <c r="ART169" s="3"/>
      <c r="ARU169" s="3"/>
      <c r="ARV169" s="3"/>
      <c r="ARY169" s="3"/>
      <c r="ARZ169" s="3"/>
      <c r="ASA169" s="3"/>
      <c r="ASB169" s="3"/>
      <c r="ASC169" s="3"/>
      <c r="ASD169" s="3"/>
      <c r="ASE169" s="3"/>
      <c r="ASF169" s="3"/>
      <c r="ASG169" s="3"/>
      <c r="ASH169" s="3"/>
      <c r="ASI169" s="3"/>
      <c r="ASJ169" s="3"/>
      <c r="ASK169" s="3"/>
      <c r="ASL169" s="3"/>
      <c r="ASM169" s="3"/>
      <c r="ASN169" s="3"/>
      <c r="ASO169" s="3"/>
      <c r="ASP169" s="3"/>
      <c r="ASQ169" s="3"/>
      <c r="ASR169" s="3"/>
      <c r="ASS169" s="3"/>
      <c r="AST169" s="3"/>
      <c r="ASW169" s="3"/>
      <c r="ASY169" s="3"/>
      <c r="ASZ169" s="3"/>
      <c r="ATA169" s="3"/>
      <c r="ATB169" s="3"/>
      <c r="ATC169" s="3"/>
      <c r="ATD169" s="3"/>
      <c r="ATE169" s="3"/>
      <c r="ATF169" s="3"/>
      <c r="ATG169" s="3"/>
      <c r="ATI169" s="3"/>
      <c r="ATJ169" s="3"/>
      <c r="ATK169" s="3"/>
      <c r="ATL169" s="3"/>
      <c r="ATM169" s="3"/>
      <c r="ATN169" s="3"/>
      <c r="ATO169" s="3"/>
      <c r="ATQ169" s="3"/>
      <c r="ATR169" s="3"/>
      <c r="ATS169" s="3"/>
      <c r="ATT169" s="3"/>
      <c r="ATU169" s="3"/>
      <c r="ATV169" s="3"/>
      <c r="ATW169" s="3"/>
      <c r="ATX169" s="3"/>
      <c r="ATY169" s="3"/>
      <c r="AUD169" s="3"/>
      <c r="AUE169" s="3"/>
      <c r="AUF169" s="3"/>
      <c r="AUG169" s="3"/>
      <c r="AUH169" s="3"/>
      <c r="AUI169" s="3"/>
      <c r="AUJ169" s="3"/>
      <c r="AUK169" s="3"/>
      <c r="AUL169" s="3"/>
      <c r="AUM169" s="3"/>
      <c r="AUN169" s="3"/>
      <c r="AUO169" s="3"/>
      <c r="AUP169" s="3"/>
      <c r="AUQ169" s="3"/>
      <c r="AUR169" s="3"/>
      <c r="AUS169" s="3"/>
      <c r="AUT169" s="3"/>
      <c r="AUU169" s="3"/>
      <c r="AUV169" s="3"/>
      <c r="AUW169" s="3"/>
      <c r="AUX169" s="3"/>
      <c r="AUY169" s="3"/>
      <c r="AUZ169" s="3"/>
      <c r="AVA169" s="3"/>
      <c r="AVB169" s="3"/>
      <c r="AVC169" s="3"/>
      <c r="AVD169" s="61"/>
      <c r="AVE169" s="3"/>
      <c r="AVG169" s="3"/>
      <c r="AVH169" s="3"/>
      <c r="AVJ169" s="3"/>
      <c r="AVK169" s="3"/>
      <c r="AVL169" s="3"/>
      <c r="AVM169" s="3"/>
      <c r="AVN169" s="3"/>
      <c r="AVO169" s="3"/>
      <c r="AVP169" s="3"/>
      <c r="AVQ169" s="3"/>
      <c r="AVR169" s="3"/>
      <c r="AVS169" s="3"/>
      <c r="AVT169" s="3"/>
      <c r="AVU169" s="3"/>
      <c r="AVV169" s="3"/>
      <c r="AVW169" s="3"/>
      <c r="AVX169" s="3"/>
      <c r="AVY169" s="3"/>
      <c r="AVZ169" s="3"/>
      <c r="AWA169" s="3"/>
      <c r="AWB169" s="3"/>
      <c r="AWC169" s="3"/>
      <c r="AWD169" s="3"/>
      <c r="AWE169" s="3"/>
      <c r="AWF169" s="3"/>
      <c r="AWG169" s="3"/>
      <c r="AWH169" s="3"/>
      <c r="AWI169" s="3"/>
      <c r="AWJ169" s="3"/>
      <c r="AWK169" s="3"/>
      <c r="AWL169" s="3"/>
      <c r="AWM169" s="3"/>
      <c r="AWR169" s="3"/>
      <c r="AWS169" s="3"/>
      <c r="AWT169" s="3"/>
      <c r="AWU169" s="3"/>
      <c r="AWV169" s="3"/>
      <c r="AWY169" s="3"/>
      <c r="AWZ169" s="3"/>
      <c r="AXA169" s="3"/>
      <c r="AXB169" s="3"/>
      <c r="AXC169" s="3"/>
      <c r="AXD169" s="3"/>
      <c r="AXE169" s="3"/>
      <c r="AXF169" s="3"/>
      <c r="AXG169" s="3"/>
      <c r="AXH169" s="3"/>
      <c r="AXI169" s="3"/>
      <c r="AXJ169" s="3"/>
      <c r="AXK169" s="3"/>
      <c r="AXL169" s="3"/>
      <c r="AXM169" s="3"/>
      <c r="AXN169" s="3"/>
      <c r="AXO169" s="3"/>
      <c r="AXP169" s="3"/>
      <c r="AXQ169" s="3"/>
      <c r="AXR169" s="3"/>
      <c r="AXS169" s="3"/>
      <c r="AXT169" s="3"/>
      <c r="AXU169" s="3"/>
      <c r="AXW169" s="3"/>
      <c r="AXX169" s="3"/>
      <c r="AXY169" s="3"/>
      <c r="AXZ169" s="3"/>
      <c r="AYA169" s="3"/>
      <c r="AYB169" s="3"/>
    </row>
    <row r="170" spans="126:1328">
      <c r="DV170" s="3"/>
      <c r="DY170" s="3"/>
      <c r="JV170" s="3"/>
      <c r="KN170" s="3"/>
      <c r="ADE170" s="3"/>
      <c r="ADF170" s="3"/>
      <c r="ADG170" s="3"/>
      <c r="ADH170" s="3"/>
      <c r="ADI170" s="3"/>
      <c r="ADJ170" s="3"/>
      <c r="ADK170" s="3"/>
      <c r="ADL170" s="3"/>
      <c r="ADM170" s="3"/>
      <c r="ADN170" s="3"/>
      <c r="ADP170" s="3"/>
      <c r="ADQ170" s="3"/>
      <c r="ADS170" s="3"/>
      <c r="ADU170" s="3"/>
      <c r="ADV170" s="3"/>
      <c r="ADW170" s="3"/>
      <c r="ADX170" s="3"/>
      <c r="ADY170" s="3"/>
      <c r="AEA170" s="3"/>
      <c r="AEB170" s="3"/>
      <c r="AEC170" s="3"/>
      <c r="AED170" s="3"/>
      <c r="AEE170" s="3"/>
      <c r="AEG170" s="3"/>
      <c r="AEH170" s="3"/>
      <c r="AEK170" s="3"/>
      <c r="AEN170" s="3"/>
      <c r="AEP170" s="3"/>
      <c r="AEQ170" s="3"/>
      <c r="AER170" s="3"/>
      <c r="AES170" s="3"/>
      <c r="AET170" s="3"/>
      <c r="AEU170" s="3"/>
      <c r="AEX170" s="3"/>
      <c r="AEY170" s="3"/>
      <c r="AEZ170" s="3"/>
      <c r="AFA170" s="3"/>
      <c r="AFB170" s="3"/>
      <c r="AFC170" s="3"/>
      <c r="AFE170" s="3"/>
      <c r="AFF170" s="3"/>
      <c r="AFG170" s="3"/>
      <c r="AFI170" s="3"/>
      <c r="AFJ170" s="3"/>
      <c r="AFK170" s="3"/>
      <c r="AFL170" s="3"/>
      <c r="AFM170" s="3"/>
      <c r="AFN170" s="3"/>
      <c r="AFP170" s="3"/>
      <c r="AFQ170" s="3"/>
      <c r="AFS170" s="3"/>
      <c r="AFT170" s="3"/>
      <c r="AFW170" s="3"/>
      <c r="AFX170" s="3"/>
      <c r="AGA170" s="3"/>
      <c r="AGB170" s="3"/>
      <c r="AGC170" s="3"/>
      <c r="AGF170" s="3"/>
      <c r="AGG170" s="3"/>
      <c r="AGH170" s="3"/>
      <c r="AGI170" s="3"/>
      <c r="AGJ170" s="3"/>
      <c r="AGK170" s="3"/>
      <c r="AGL170" s="3"/>
      <c r="AGM170" s="3"/>
      <c r="AGN170" s="3"/>
      <c r="AGO170" s="3"/>
      <c r="AGP170" s="3"/>
      <c r="AGQ170" s="3"/>
      <c r="AGV170" s="3"/>
      <c r="AGW170" s="3"/>
      <c r="AOV170" s="3"/>
      <c r="AOW170" s="3"/>
      <c r="APB170" s="3"/>
      <c r="APC170" s="3"/>
      <c r="APG170" s="3"/>
      <c r="APH170" s="3"/>
      <c r="APN170" s="3"/>
      <c r="APO170" s="3"/>
      <c r="APP170" s="3"/>
      <c r="APQ170" s="3"/>
      <c r="AQO170" s="3"/>
      <c r="AQP170" s="3"/>
      <c r="AQQ170" s="3"/>
      <c r="AQR170" s="3"/>
      <c r="AQS170" s="3"/>
      <c r="AQT170" s="3"/>
      <c r="AQU170" s="3"/>
      <c r="AQV170" s="3"/>
      <c r="AQW170" s="3"/>
      <c r="AQX170" s="3"/>
      <c r="AQY170" s="3"/>
      <c r="AQZ170" s="3"/>
      <c r="ARA170" s="3"/>
      <c r="ARB170" s="3"/>
      <c r="ARC170" s="3"/>
      <c r="ARD170" s="3"/>
      <c r="ARE170" s="3"/>
      <c r="ARF170" s="3"/>
      <c r="ARG170" s="3"/>
      <c r="ARH170" s="3"/>
      <c r="ARI170" s="3"/>
      <c r="ARJ170" s="3"/>
      <c r="ARK170" s="3"/>
      <c r="ARL170" s="3"/>
      <c r="ARM170" s="3"/>
      <c r="ARN170" s="3"/>
      <c r="ARO170" s="3"/>
      <c r="ARQ170" s="3"/>
      <c r="ARR170" s="3"/>
      <c r="ART170" s="3"/>
      <c r="ARU170" s="3"/>
      <c r="ARV170" s="3"/>
      <c r="ARY170" s="3"/>
      <c r="ARZ170" s="3"/>
      <c r="ASA170" s="3"/>
      <c r="ASB170" s="3"/>
      <c r="ASC170" s="3"/>
      <c r="ASD170" s="3"/>
      <c r="ASE170" s="3"/>
      <c r="ASF170" s="3"/>
      <c r="ASG170" s="3"/>
      <c r="ASH170" s="3"/>
      <c r="ASI170" s="3"/>
      <c r="ASJ170" s="3"/>
      <c r="ASK170" s="3"/>
      <c r="ASL170" s="3"/>
      <c r="ASM170" s="3"/>
      <c r="ASN170" s="3"/>
      <c r="ASO170" s="3"/>
      <c r="ASP170" s="3"/>
      <c r="ASQ170" s="3"/>
      <c r="ASR170" s="3"/>
      <c r="ASS170" s="3"/>
      <c r="AST170" s="3"/>
      <c r="ASW170" s="3"/>
      <c r="ASY170" s="3"/>
      <c r="ASZ170" s="3"/>
      <c r="ATA170" s="3"/>
      <c r="ATB170" s="3"/>
      <c r="ATC170" s="3"/>
      <c r="ATD170" s="3"/>
      <c r="ATE170" s="3"/>
      <c r="ATF170" s="3"/>
      <c r="ATG170" s="3"/>
      <c r="ATI170" s="3"/>
      <c r="ATJ170" s="3"/>
      <c r="ATK170" s="3"/>
      <c r="ATL170" s="3"/>
      <c r="ATM170" s="3"/>
      <c r="ATN170" s="3"/>
      <c r="ATO170" s="3"/>
      <c r="ATQ170" s="3"/>
      <c r="ATR170" s="3"/>
      <c r="ATS170" s="3"/>
      <c r="ATT170" s="3"/>
      <c r="ATU170" s="3"/>
      <c r="ATV170" s="3"/>
      <c r="ATW170" s="3"/>
      <c r="ATX170" s="3"/>
      <c r="ATY170" s="3"/>
      <c r="AUD170" s="3"/>
      <c r="AUE170" s="3"/>
      <c r="AUF170" s="3"/>
      <c r="AUG170" s="3"/>
      <c r="AUH170" s="3"/>
      <c r="AUI170" s="3"/>
      <c r="AUJ170" s="3"/>
      <c r="AUK170" s="3"/>
      <c r="AUL170" s="3"/>
      <c r="AUM170" s="3"/>
      <c r="AUN170" s="3"/>
      <c r="AUO170" s="3"/>
      <c r="AUP170" s="3"/>
      <c r="AUQ170" s="3"/>
      <c r="AUR170" s="3"/>
      <c r="AUS170" s="3"/>
      <c r="AUT170" s="3"/>
      <c r="AUU170" s="3"/>
      <c r="AUV170" s="3"/>
      <c r="AUW170" s="3"/>
      <c r="AUX170" s="3"/>
      <c r="AUY170" s="3"/>
      <c r="AUZ170" s="3"/>
      <c r="AVA170" s="3"/>
      <c r="AVB170" s="3"/>
      <c r="AVC170" s="3"/>
      <c r="AVD170" s="61"/>
      <c r="AVE170" s="3"/>
      <c r="AVG170" s="3"/>
      <c r="AVH170" s="3"/>
      <c r="AVJ170" s="3"/>
      <c r="AVK170" s="3"/>
      <c r="AVL170" s="3"/>
      <c r="AVM170" s="3"/>
      <c r="AVN170" s="3"/>
      <c r="AVO170" s="3"/>
      <c r="AVP170" s="3"/>
      <c r="AVQ170" s="3"/>
      <c r="AVR170" s="3"/>
      <c r="AVS170" s="3"/>
      <c r="AVT170" s="3"/>
      <c r="AVU170" s="3"/>
      <c r="AVV170" s="3"/>
      <c r="AVW170" s="3"/>
      <c r="AVX170" s="3"/>
      <c r="AVY170" s="3"/>
      <c r="AVZ170" s="3"/>
      <c r="AWA170" s="3"/>
      <c r="AWB170" s="3"/>
      <c r="AWC170" s="3"/>
      <c r="AWD170" s="3"/>
      <c r="AWE170" s="3"/>
      <c r="AWF170" s="3"/>
      <c r="AWG170" s="3"/>
      <c r="AWH170" s="3"/>
      <c r="AWI170" s="3"/>
      <c r="AWJ170" s="3"/>
      <c r="AWK170" s="3"/>
      <c r="AWL170" s="3"/>
      <c r="AWM170" s="3"/>
      <c r="AWR170" s="3"/>
      <c r="AWS170" s="3"/>
      <c r="AWT170" s="3"/>
      <c r="AWU170" s="3"/>
      <c r="AWV170" s="3"/>
      <c r="AWY170" s="3"/>
      <c r="AWZ170" s="3"/>
      <c r="AXA170" s="3"/>
      <c r="AXB170" s="3"/>
      <c r="AXC170" s="3"/>
      <c r="AXD170" s="3"/>
      <c r="AXE170" s="3"/>
      <c r="AXF170" s="3"/>
      <c r="AXG170" s="3"/>
      <c r="AXH170" s="3"/>
      <c r="AXI170" s="3"/>
      <c r="AXJ170" s="3"/>
      <c r="AXK170" s="3"/>
      <c r="AXL170" s="3"/>
      <c r="AXM170" s="3"/>
      <c r="AXN170" s="3"/>
      <c r="AXO170" s="3"/>
      <c r="AXP170" s="3"/>
      <c r="AXQ170" s="3"/>
      <c r="AXR170" s="3"/>
      <c r="AXS170" s="3"/>
      <c r="AXT170" s="3"/>
      <c r="AXU170" s="3"/>
      <c r="AXW170" s="3"/>
      <c r="AXX170" s="3"/>
      <c r="AXY170" s="3"/>
      <c r="AXZ170" s="3"/>
      <c r="AYA170" s="3"/>
      <c r="AYB170" s="3"/>
    </row>
    <row r="171" spans="126:1328">
      <c r="DV171" s="3"/>
      <c r="DY171" s="3"/>
      <c r="JV171" s="3"/>
      <c r="KN171" s="3"/>
      <c r="ADE171" s="3"/>
      <c r="ADF171" s="3"/>
      <c r="ADG171" s="3"/>
      <c r="ADH171" s="3"/>
      <c r="ADI171" s="3"/>
      <c r="ADJ171" s="3"/>
      <c r="ADK171" s="3"/>
      <c r="ADL171" s="3"/>
      <c r="ADM171" s="3"/>
      <c r="ADN171" s="3"/>
      <c r="ADP171" s="3"/>
      <c r="ADQ171" s="3"/>
      <c r="ADS171" s="3"/>
      <c r="ADU171" s="3"/>
      <c r="ADV171" s="3"/>
      <c r="ADW171" s="3"/>
      <c r="ADX171" s="3"/>
      <c r="ADY171" s="3"/>
      <c r="AEA171" s="3"/>
      <c r="AEB171" s="3"/>
      <c r="AEC171" s="3"/>
      <c r="AED171" s="3"/>
      <c r="AEE171" s="3"/>
      <c r="AEG171" s="3"/>
      <c r="AEH171" s="3"/>
      <c r="AEK171" s="3"/>
      <c r="AEN171" s="3"/>
      <c r="AEP171" s="3"/>
      <c r="AEQ171" s="3"/>
      <c r="AER171" s="3"/>
      <c r="AES171" s="3"/>
      <c r="AET171" s="3"/>
      <c r="AEU171" s="3"/>
      <c r="AEX171" s="3"/>
      <c r="AEY171" s="3"/>
      <c r="AEZ171" s="3"/>
      <c r="AFA171" s="3"/>
      <c r="AFB171" s="3"/>
      <c r="AFC171" s="3"/>
      <c r="AFE171" s="3"/>
      <c r="AFF171" s="3"/>
      <c r="AFG171" s="3"/>
      <c r="AFI171" s="3"/>
      <c r="AFJ171" s="3"/>
      <c r="AFK171" s="3"/>
      <c r="AFL171" s="3"/>
      <c r="AFM171" s="3"/>
      <c r="AFN171" s="3"/>
      <c r="AFP171" s="3"/>
      <c r="AFQ171" s="3"/>
      <c r="AFS171" s="3"/>
      <c r="AFT171" s="3"/>
      <c r="AFW171" s="3"/>
      <c r="AFX171" s="3"/>
      <c r="AGA171" s="3"/>
      <c r="AGB171" s="3"/>
      <c r="AGC171" s="3"/>
      <c r="AGF171" s="3"/>
      <c r="AGG171" s="3"/>
      <c r="AGH171" s="3"/>
      <c r="AGI171" s="3"/>
      <c r="AGJ171" s="3"/>
      <c r="AGK171" s="3"/>
      <c r="AGL171" s="3"/>
      <c r="AGM171" s="3"/>
      <c r="AGN171" s="3"/>
      <c r="AGO171" s="3"/>
      <c r="AGP171" s="3"/>
      <c r="AGQ171" s="3"/>
      <c r="AGV171" s="3"/>
      <c r="AGW171" s="3"/>
      <c r="AOV171" s="3"/>
      <c r="AOW171" s="3"/>
      <c r="APB171" s="3"/>
      <c r="APC171" s="3"/>
      <c r="APG171" s="3"/>
      <c r="APH171" s="3"/>
      <c r="APN171" s="3"/>
      <c r="APO171" s="3"/>
      <c r="APP171" s="3"/>
      <c r="APQ171" s="3"/>
      <c r="AQO171" s="3"/>
      <c r="AQP171" s="3"/>
      <c r="AQQ171" s="3"/>
      <c r="AQR171" s="3"/>
      <c r="AQS171" s="3"/>
      <c r="AQT171" s="3"/>
      <c r="AQU171" s="3"/>
      <c r="AQV171" s="3"/>
      <c r="AQW171" s="3"/>
      <c r="AQX171" s="3"/>
      <c r="AQY171" s="3"/>
      <c r="AQZ171" s="3"/>
      <c r="ARA171" s="3"/>
      <c r="ARB171" s="3"/>
      <c r="ARC171" s="3"/>
      <c r="ARD171" s="3"/>
      <c r="ARE171" s="3"/>
      <c r="ARF171" s="3"/>
      <c r="ARG171" s="3"/>
      <c r="ARH171" s="3"/>
      <c r="ARI171" s="3"/>
      <c r="ARJ171" s="3"/>
      <c r="ARK171" s="3"/>
      <c r="ARL171" s="3"/>
      <c r="ARM171" s="3"/>
      <c r="ARN171" s="3"/>
      <c r="ARO171" s="3"/>
      <c r="ARQ171" s="3"/>
      <c r="ARR171" s="3"/>
      <c r="ART171" s="3"/>
      <c r="ARU171" s="3"/>
      <c r="ARV171" s="3"/>
      <c r="ARY171" s="3"/>
      <c r="ARZ171" s="3"/>
      <c r="ASA171" s="3"/>
      <c r="ASB171" s="3"/>
      <c r="ASC171" s="3"/>
      <c r="ASD171" s="3"/>
      <c r="ASE171" s="3"/>
      <c r="ASF171" s="3"/>
      <c r="ASG171" s="3"/>
      <c r="ASH171" s="3"/>
      <c r="ASI171" s="3"/>
      <c r="ASJ171" s="3"/>
      <c r="ASK171" s="3"/>
      <c r="ASL171" s="3"/>
      <c r="ASM171" s="3"/>
      <c r="ASN171" s="3"/>
      <c r="ASO171" s="3"/>
      <c r="ASP171" s="3"/>
      <c r="ASQ171" s="3"/>
      <c r="ASR171" s="3"/>
      <c r="ASS171" s="3"/>
      <c r="AST171" s="3"/>
      <c r="ASW171" s="3"/>
      <c r="ASY171" s="3"/>
      <c r="ASZ171" s="3"/>
      <c r="ATA171" s="3"/>
      <c r="ATB171" s="3"/>
      <c r="ATC171" s="3"/>
      <c r="ATD171" s="3"/>
      <c r="ATE171" s="3"/>
      <c r="ATF171" s="3"/>
      <c r="ATG171" s="3"/>
      <c r="ATI171" s="3"/>
      <c r="ATJ171" s="3"/>
      <c r="ATK171" s="3"/>
      <c r="ATL171" s="3"/>
      <c r="ATM171" s="3"/>
      <c r="ATN171" s="3"/>
      <c r="ATO171" s="3"/>
      <c r="ATQ171" s="3"/>
      <c r="ATR171" s="3"/>
      <c r="ATS171" s="3"/>
      <c r="ATT171" s="3"/>
      <c r="ATU171" s="3"/>
      <c r="ATV171" s="3"/>
      <c r="ATW171" s="3"/>
      <c r="ATX171" s="3"/>
      <c r="ATY171" s="3"/>
      <c r="AUD171" s="3"/>
      <c r="AUE171" s="3"/>
      <c r="AUF171" s="3"/>
      <c r="AUG171" s="3"/>
      <c r="AUH171" s="3"/>
      <c r="AUI171" s="3"/>
      <c r="AUJ171" s="3"/>
      <c r="AUK171" s="3"/>
      <c r="AUL171" s="3"/>
      <c r="AUM171" s="3"/>
      <c r="AUN171" s="3"/>
      <c r="AUO171" s="3"/>
      <c r="AUP171" s="3"/>
      <c r="AUQ171" s="3"/>
      <c r="AUR171" s="3"/>
      <c r="AUS171" s="3"/>
      <c r="AUT171" s="3"/>
      <c r="AUU171" s="3"/>
      <c r="AUV171" s="3"/>
      <c r="AUW171" s="3"/>
      <c r="AUX171" s="3"/>
      <c r="AUY171" s="3"/>
      <c r="AUZ171" s="3"/>
      <c r="AVA171" s="3"/>
      <c r="AVB171" s="3"/>
      <c r="AVC171" s="3"/>
      <c r="AVD171" s="61"/>
      <c r="AVE171" s="3"/>
      <c r="AVG171" s="3"/>
      <c r="AVH171" s="3"/>
      <c r="AVJ171" s="3"/>
      <c r="AVK171" s="3"/>
      <c r="AVL171" s="3"/>
      <c r="AVM171" s="3"/>
      <c r="AVN171" s="3"/>
      <c r="AVO171" s="3"/>
      <c r="AVP171" s="3"/>
      <c r="AVQ171" s="3"/>
      <c r="AVR171" s="3"/>
      <c r="AVS171" s="3"/>
      <c r="AVT171" s="3"/>
      <c r="AVU171" s="3"/>
      <c r="AVV171" s="3"/>
      <c r="AVW171" s="3"/>
      <c r="AVX171" s="3"/>
      <c r="AVY171" s="3"/>
      <c r="AVZ171" s="3"/>
      <c r="AWA171" s="3"/>
      <c r="AWB171" s="3"/>
      <c r="AWC171" s="3"/>
      <c r="AWD171" s="3"/>
      <c r="AWE171" s="3"/>
      <c r="AWF171" s="3"/>
      <c r="AWG171" s="3"/>
      <c r="AWH171" s="3"/>
      <c r="AWI171" s="3"/>
      <c r="AWJ171" s="3"/>
      <c r="AWK171" s="3"/>
      <c r="AWL171" s="3"/>
      <c r="AWM171" s="3"/>
      <c r="AWR171" s="3"/>
      <c r="AWS171" s="3"/>
      <c r="AWT171" s="3"/>
      <c r="AWU171" s="3"/>
      <c r="AWV171" s="3"/>
      <c r="AWY171" s="3"/>
      <c r="AWZ171" s="3"/>
      <c r="AXA171" s="3"/>
      <c r="AXB171" s="3"/>
      <c r="AXC171" s="3"/>
      <c r="AXD171" s="3"/>
      <c r="AXE171" s="3"/>
      <c r="AXF171" s="3"/>
      <c r="AXG171" s="3"/>
      <c r="AXH171" s="3"/>
      <c r="AXI171" s="3"/>
      <c r="AXJ171" s="3"/>
      <c r="AXK171" s="3"/>
      <c r="AXL171" s="3"/>
      <c r="AXM171" s="3"/>
      <c r="AXN171" s="3"/>
      <c r="AXO171" s="3"/>
      <c r="AXP171" s="3"/>
      <c r="AXQ171" s="3"/>
      <c r="AXR171" s="3"/>
      <c r="AXS171" s="3"/>
      <c r="AXT171" s="3"/>
      <c r="AXU171" s="3"/>
      <c r="AXW171" s="3"/>
      <c r="AXX171" s="3"/>
      <c r="AXY171" s="3"/>
      <c r="AXZ171" s="3"/>
      <c r="AYA171" s="3"/>
      <c r="AYB171" s="3"/>
    </row>
    <row r="172" spans="126:1328">
      <c r="DV172" s="3"/>
      <c r="DY172" s="3"/>
      <c r="JV172" s="3"/>
      <c r="KN172" s="3"/>
      <c r="ADE172" s="3"/>
      <c r="ADF172" s="3"/>
      <c r="ADG172" s="3"/>
      <c r="ADH172" s="3"/>
      <c r="ADI172" s="3"/>
      <c r="ADJ172" s="3"/>
      <c r="ADK172" s="3"/>
      <c r="ADL172" s="3"/>
      <c r="ADM172" s="3"/>
      <c r="ADN172" s="3"/>
      <c r="ADP172" s="3"/>
      <c r="ADQ172" s="3"/>
      <c r="ADS172" s="3"/>
      <c r="ADU172" s="3"/>
      <c r="ADV172" s="3"/>
      <c r="ADW172" s="3"/>
      <c r="ADX172" s="3"/>
      <c r="ADY172" s="3"/>
      <c r="AEA172" s="3"/>
      <c r="AEB172" s="3"/>
      <c r="AEC172" s="3"/>
      <c r="AED172" s="3"/>
      <c r="AEE172" s="3"/>
      <c r="AEG172" s="3"/>
      <c r="AEH172" s="3"/>
      <c r="AEK172" s="3"/>
      <c r="AEN172" s="3"/>
      <c r="AEP172" s="3"/>
      <c r="AEQ172" s="3"/>
      <c r="AER172" s="3"/>
      <c r="AES172" s="3"/>
      <c r="AET172" s="3"/>
      <c r="AEU172" s="3"/>
      <c r="AEX172" s="3"/>
      <c r="AEY172" s="3"/>
      <c r="AEZ172" s="3"/>
      <c r="AFA172" s="3"/>
      <c r="AFB172" s="3"/>
      <c r="AFC172" s="3"/>
      <c r="AFE172" s="3"/>
      <c r="AFF172" s="3"/>
      <c r="AFG172" s="3"/>
      <c r="AFI172" s="3"/>
      <c r="AFJ172" s="3"/>
      <c r="AFK172" s="3"/>
      <c r="AFL172" s="3"/>
      <c r="AFM172" s="3"/>
      <c r="AFN172" s="3"/>
      <c r="AFP172" s="3"/>
      <c r="AFQ172" s="3"/>
      <c r="AFS172" s="3"/>
      <c r="AFT172" s="3"/>
      <c r="AFW172" s="3"/>
      <c r="AFX172" s="3"/>
      <c r="AGA172" s="3"/>
      <c r="AGB172" s="3"/>
      <c r="AGC172" s="3"/>
      <c r="AGF172" s="3"/>
      <c r="AGG172" s="3"/>
      <c r="AGH172" s="3"/>
      <c r="AGI172" s="3"/>
      <c r="AGJ172" s="3"/>
      <c r="AGK172" s="3"/>
      <c r="AGL172" s="3"/>
      <c r="AGM172" s="3"/>
      <c r="AGN172" s="3"/>
      <c r="AGO172" s="3"/>
      <c r="AGP172" s="3"/>
      <c r="AGQ172" s="3"/>
      <c r="AGV172" s="3"/>
      <c r="AGW172" s="3"/>
      <c r="AOV172" s="3"/>
      <c r="AOW172" s="3"/>
      <c r="APB172" s="3"/>
      <c r="APC172" s="3"/>
      <c r="APG172" s="3"/>
      <c r="APH172" s="3"/>
      <c r="APN172" s="3"/>
      <c r="APO172" s="3"/>
      <c r="APP172" s="3"/>
      <c r="APQ172" s="3"/>
      <c r="AQO172" s="3"/>
      <c r="AQP172" s="3"/>
      <c r="AQQ172" s="3"/>
      <c r="AQR172" s="3"/>
      <c r="AQS172" s="3"/>
      <c r="AQT172" s="3"/>
      <c r="AQU172" s="3"/>
      <c r="AQV172" s="3"/>
      <c r="AQW172" s="3"/>
      <c r="AQX172" s="3"/>
      <c r="AQY172" s="3"/>
      <c r="AQZ172" s="3"/>
      <c r="ARA172" s="3"/>
      <c r="ARB172" s="3"/>
      <c r="ARC172" s="3"/>
      <c r="ARD172" s="3"/>
      <c r="ARE172" s="3"/>
      <c r="ARF172" s="3"/>
      <c r="ARG172" s="3"/>
      <c r="ARH172" s="3"/>
      <c r="ARI172" s="3"/>
      <c r="ARJ172" s="3"/>
      <c r="ARK172" s="3"/>
      <c r="ARL172" s="3"/>
      <c r="ARM172" s="3"/>
      <c r="ARN172" s="3"/>
      <c r="ARO172" s="3"/>
      <c r="ARQ172" s="3"/>
      <c r="ARR172" s="3"/>
      <c r="ART172" s="3"/>
      <c r="ARU172" s="3"/>
      <c r="ARV172" s="3"/>
      <c r="ARY172" s="3"/>
      <c r="ARZ172" s="3"/>
      <c r="ASA172" s="3"/>
      <c r="ASB172" s="3"/>
      <c r="ASC172" s="3"/>
      <c r="ASD172" s="3"/>
      <c r="ASE172" s="3"/>
      <c r="ASF172" s="3"/>
      <c r="ASG172" s="3"/>
      <c r="ASH172" s="3"/>
      <c r="ASI172" s="3"/>
      <c r="ASJ172" s="3"/>
      <c r="ASK172" s="3"/>
      <c r="ASL172" s="3"/>
      <c r="ASM172" s="3"/>
      <c r="ASN172" s="3"/>
      <c r="ASO172" s="3"/>
      <c r="ASP172" s="3"/>
      <c r="ASQ172" s="3"/>
      <c r="ASR172" s="3"/>
      <c r="ASS172" s="3"/>
      <c r="AST172" s="3"/>
      <c r="ASW172" s="3"/>
      <c r="ASY172" s="3"/>
      <c r="ASZ172" s="3"/>
      <c r="ATA172" s="3"/>
      <c r="ATB172" s="3"/>
      <c r="ATC172" s="3"/>
      <c r="ATD172" s="3"/>
      <c r="ATE172" s="3"/>
      <c r="ATF172" s="3"/>
      <c r="ATG172" s="3"/>
      <c r="ATI172" s="3"/>
      <c r="ATJ172" s="3"/>
      <c r="ATK172" s="3"/>
      <c r="ATL172" s="3"/>
      <c r="ATM172" s="3"/>
      <c r="ATN172" s="3"/>
      <c r="ATO172" s="3"/>
      <c r="ATQ172" s="3"/>
      <c r="ATR172" s="3"/>
      <c r="ATS172" s="3"/>
      <c r="ATT172" s="3"/>
      <c r="ATU172" s="3"/>
      <c r="ATV172" s="3"/>
      <c r="ATW172" s="3"/>
      <c r="ATX172" s="3"/>
      <c r="ATY172" s="3"/>
      <c r="AUD172" s="3"/>
      <c r="AUE172" s="3"/>
      <c r="AUF172" s="3"/>
      <c r="AUG172" s="3"/>
      <c r="AUH172" s="3"/>
      <c r="AUI172" s="3"/>
      <c r="AUJ172" s="3"/>
      <c r="AUK172" s="3"/>
      <c r="AUL172" s="3"/>
      <c r="AUM172" s="3"/>
      <c r="AUN172" s="3"/>
      <c r="AUO172" s="3"/>
      <c r="AUP172" s="3"/>
      <c r="AUQ172" s="3"/>
      <c r="AUR172" s="3"/>
      <c r="AUS172" s="3"/>
      <c r="AUT172" s="3"/>
      <c r="AUU172" s="3"/>
      <c r="AUV172" s="3"/>
      <c r="AUW172" s="3"/>
      <c r="AUX172" s="3"/>
      <c r="AUY172" s="3"/>
      <c r="AUZ172" s="3"/>
      <c r="AVA172" s="3"/>
      <c r="AVB172" s="3"/>
      <c r="AVC172" s="3"/>
      <c r="AVD172" s="61"/>
      <c r="AVE172" s="3"/>
      <c r="AVG172" s="3"/>
      <c r="AVH172" s="3"/>
      <c r="AVJ172" s="3"/>
      <c r="AVK172" s="3"/>
      <c r="AVL172" s="3"/>
      <c r="AVM172" s="3"/>
      <c r="AVN172" s="3"/>
      <c r="AVO172" s="3"/>
      <c r="AVP172" s="3"/>
      <c r="AVQ172" s="3"/>
      <c r="AVR172" s="3"/>
      <c r="AVS172" s="3"/>
      <c r="AVT172" s="3"/>
      <c r="AVU172" s="3"/>
      <c r="AVV172" s="3"/>
      <c r="AVW172" s="3"/>
      <c r="AVX172" s="3"/>
      <c r="AVY172" s="3"/>
      <c r="AVZ172" s="3"/>
      <c r="AWA172" s="3"/>
      <c r="AWB172" s="3"/>
      <c r="AWC172" s="3"/>
      <c r="AWD172" s="3"/>
      <c r="AWE172" s="3"/>
      <c r="AWF172" s="3"/>
      <c r="AWG172" s="3"/>
      <c r="AWH172" s="3"/>
      <c r="AWI172" s="3"/>
      <c r="AWJ172" s="3"/>
      <c r="AWK172" s="3"/>
      <c r="AWL172" s="3"/>
      <c r="AWM172" s="3"/>
      <c r="AWR172" s="3"/>
      <c r="AWS172" s="3"/>
      <c r="AWT172" s="3"/>
      <c r="AWU172" s="3"/>
      <c r="AWV172" s="3"/>
      <c r="AWY172" s="3"/>
      <c r="AWZ172" s="3"/>
      <c r="AXA172" s="3"/>
      <c r="AXB172" s="3"/>
      <c r="AXC172" s="3"/>
      <c r="AXD172" s="3"/>
      <c r="AXE172" s="3"/>
      <c r="AXF172" s="3"/>
      <c r="AXG172" s="3"/>
      <c r="AXH172" s="3"/>
      <c r="AXI172" s="3"/>
      <c r="AXJ172" s="3"/>
      <c r="AXK172" s="3"/>
      <c r="AXL172" s="3"/>
      <c r="AXM172" s="3"/>
      <c r="AXN172" s="3"/>
      <c r="AXO172" s="3"/>
      <c r="AXP172" s="3"/>
      <c r="AXQ172" s="3"/>
      <c r="AXR172" s="3"/>
      <c r="AXS172" s="3"/>
      <c r="AXT172" s="3"/>
      <c r="AXU172" s="3"/>
      <c r="AXW172" s="3"/>
      <c r="AXX172" s="3"/>
      <c r="AXY172" s="3"/>
      <c r="AXZ172" s="3"/>
      <c r="AYA172" s="3"/>
      <c r="AYB172" s="3"/>
    </row>
    <row r="173" spans="126:1328">
      <c r="DV173" s="3"/>
      <c r="DY173" s="3"/>
      <c r="JV173" s="3"/>
      <c r="KN173" s="3"/>
      <c r="ADE173" s="3"/>
      <c r="ADF173" s="3"/>
      <c r="ADG173" s="3"/>
      <c r="ADH173" s="3"/>
      <c r="ADI173" s="3"/>
      <c r="ADJ173" s="3"/>
      <c r="ADK173" s="3"/>
      <c r="ADL173" s="3"/>
      <c r="ADM173" s="3"/>
      <c r="ADN173" s="3"/>
      <c r="ADP173" s="3"/>
      <c r="ADQ173" s="3"/>
      <c r="ADS173" s="3"/>
      <c r="ADU173" s="3"/>
      <c r="ADV173" s="3"/>
      <c r="ADW173" s="3"/>
      <c r="ADX173" s="3"/>
      <c r="ADY173" s="3"/>
      <c r="AEA173" s="3"/>
      <c r="AEB173" s="3"/>
      <c r="AEC173" s="3"/>
      <c r="AED173" s="3"/>
      <c r="AEE173" s="3"/>
      <c r="AEG173" s="3"/>
      <c r="AEH173" s="3"/>
      <c r="AEK173" s="3"/>
      <c r="AEN173" s="3"/>
      <c r="AEP173" s="3"/>
      <c r="AEQ173" s="3"/>
      <c r="AER173" s="3"/>
      <c r="AES173" s="3"/>
      <c r="AET173" s="3"/>
      <c r="AEU173" s="3"/>
      <c r="AEX173" s="3"/>
      <c r="AEY173" s="3"/>
      <c r="AEZ173" s="3"/>
      <c r="AFA173" s="3"/>
      <c r="AFB173" s="3"/>
      <c r="AFC173" s="3"/>
      <c r="AFE173" s="3"/>
      <c r="AFF173" s="3"/>
      <c r="AFG173" s="3"/>
      <c r="AFI173" s="3"/>
      <c r="AFJ173" s="3"/>
      <c r="AFK173" s="3"/>
      <c r="AFL173" s="3"/>
      <c r="AFM173" s="3"/>
      <c r="AFN173" s="3"/>
      <c r="AFP173" s="3"/>
      <c r="AFQ173" s="3"/>
      <c r="AFS173" s="3"/>
      <c r="AFT173" s="3"/>
      <c r="AFW173" s="3"/>
      <c r="AFX173" s="3"/>
      <c r="AGA173" s="3"/>
      <c r="AGB173" s="3"/>
      <c r="AGC173" s="3"/>
      <c r="AGF173" s="3"/>
      <c r="AGG173" s="3"/>
      <c r="AGH173" s="3"/>
      <c r="AGI173" s="3"/>
      <c r="AGJ173" s="3"/>
      <c r="AGK173" s="3"/>
      <c r="AGL173" s="3"/>
      <c r="AGM173" s="3"/>
      <c r="AGN173" s="3"/>
      <c r="AGO173" s="3"/>
      <c r="AGP173" s="3"/>
      <c r="AGQ173" s="3"/>
      <c r="AGV173" s="3"/>
      <c r="AGW173" s="3"/>
      <c r="AOV173" s="3"/>
      <c r="AOW173" s="3"/>
      <c r="APB173" s="3"/>
      <c r="APC173" s="3"/>
      <c r="APG173" s="3"/>
      <c r="APH173" s="3"/>
      <c r="APN173" s="3"/>
      <c r="APO173" s="3"/>
      <c r="APP173" s="3"/>
      <c r="APQ173" s="3"/>
      <c r="AQO173" s="3"/>
      <c r="AQP173" s="3"/>
      <c r="AQQ173" s="3"/>
      <c r="AQR173" s="3"/>
      <c r="AQS173" s="3"/>
      <c r="AQT173" s="3"/>
      <c r="AQU173" s="3"/>
      <c r="AQV173" s="3"/>
      <c r="AQW173" s="3"/>
      <c r="AQX173" s="3"/>
      <c r="AQY173" s="3"/>
      <c r="AQZ173" s="3"/>
      <c r="ARA173" s="3"/>
      <c r="ARB173" s="3"/>
      <c r="ARC173" s="3"/>
      <c r="ARD173" s="3"/>
      <c r="ARE173" s="3"/>
      <c r="ARF173" s="3"/>
      <c r="ARG173" s="3"/>
      <c r="ARH173" s="3"/>
      <c r="ARI173" s="3"/>
      <c r="ARJ173" s="3"/>
      <c r="ARK173" s="3"/>
      <c r="ARL173" s="3"/>
      <c r="ARM173" s="3"/>
      <c r="ARN173" s="3"/>
      <c r="ARO173" s="3"/>
      <c r="ARQ173" s="3"/>
      <c r="ARR173" s="3"/>
      <c r="ART173" s="3"/>
      <c r="ARU173" s="3"/>
      <c r="ARV173" s="3"/>
      <c r="ARY173" s="3"/>
      <c r="ARZ173" s="3"/>
      <c r="ASA173" s="3"/>
      <c r="ASB173" s="3"/>
      <c r="ASC173" s="3"/>
      <c r="ASD173" s="3"/>
      <c r="ASE173" s="3"/>
      <c r="ASF173" s="3"/>
      <c r="ASG173" s="3"/>
      <c r="ASH173" s="3"/>
      <c r="ASI173" s="3"/>
      <c r="ASJ173" s="3"/>
      <c r="ASK173" s="3"/>
      <c r="ASL173" s="3"/>
      <c r="ASM173" s="3"/>
      <c r="ASN173" s="3"/>
      <c r="ASO173" s="3"/>
      <c r="ASP173" s="3"/>
      <c r="ASQ173" s="3"/>
      <c r="ASR173" s="3"/>
      <c r="ASS173" s="3"/>
      <c r="AST173" s="3"/>
      <c r="ASW173" s="3"/>
      <c r="ASY173" s="3"/>
      <c r="ASZ173" s="3"/>
      <c r="ATA173" s="3"/>
      <c r="ATB173" s="3"/>
      <c r="ATC173" s="3"/>
      <c r="ATD173" s="3"/>
      <c r="ATE173" s="3"/>
      <c r="ATF173" s="3"/>
      <c r="ATG173" s="3"/>
      <c r="ATI173" s="3"/>
      <c r="ATJ173" s="3"/>
      <c r="ATK173" s="3"/>
      <c r="ATL173" s="3"/>
      <c r="ATM173" s="3"/>
      <c r="ATN173" s="3"/>
      <c r="ATO173" s="3"/>
      <c r="ATQ173" s="3"/>
      <c r="ATR173" s="3"/>
      <c r="ATS173" s="3"/>
      <c r="ATT173" s="3"/>
      <c r="ATU173" s="3"/>
      <c r="ATV173" s="3"/>
      <c r="ATW173" s="3"/>
      <c r="ATX173" s="3"/>
      <c r="ATY173" s="3"/>
      <c r="AUD173" s="3"/>
      <c r="AUE173" s="3"/>
      <c r="AUF173" s="3"/>
      <c r="AUG173" s="3"/>
      <c r="AUH173" s="3"/>
      <c r="AUI173" s="3"/>
      <c r="AUJ173" s="3"/>
      <c r="AUK173" s="3"/>
      <c r="AUL173" s="3"/>
      <c r="AUM173" s="3"/>
      <c r="AUN173" s="3"/>
      <c r="AUO173" s="3"/>
      <c r="AUP173" s="3"/>
      <c r="AUQ173" s="3"/>
      <c r="AUR173" s="3"/>
      <c r="AUS173" s="3"/>
      <c r="AUT173" s="3"/>
      <c r="AUU173" s="3"/>
      <c r="AUV173" s="3"/>
      <c r="AUW173" s="3"/>
      <c r="AUX173" s="3"/>
      <c r="AUY173" s="3"/>
      <c r="AUZ173" s="3"/>
      <c r="AVA173" s="3"/>
      <c r="AVB173" s="3"/>
      <c r="AVC173" s="3"/>
      <c r="AVD173" s="61"/>
      <c r="AVE173" s="3"/>
      <c r="AVG173" s="3"/>
      <c r="AVH173" s="3"/>
      <c r="AVJ173" s="3"/>
      <c r="AVK173" s="3"/>
      <c r="AVL173" s="3"/>
      <c r="AVM173" s="3"/>
      <c r="AVN173" s="3"/>
      <c r="AVO173" s="3"/>
      <c r="AVP173" s="3"/>
      <c r="AVQ173" s="3"/>
      <c r="AVR173" s="3"/>
      <c r="AVS173" s="3"/>
      <c r="AVT173" s="3"/>
      <c r="AVU173" s="3"/>
      <c r="AVV173" s="3"/>
      <c r="AVW173" s="3"/>
      <c r="AVX173" s="3"/>
      <c r="AVY173" s="3"/>
      <c r="AVZ173" s="3"/>
      <c r="AWA173" s="3"/>
      <c r="AWB173" s="3"/>
      <c r="AWC173" s="3"/>
      <c r="AWD173" s="3"/>
      <c r="AWE173" s="3"/>
      <c r="AWF173" s="3"/>
      <c r="AWG173" s="3"/>
      <c r="AWH173" s="3"/>
      <c r="AWI173" s="3"/>
      <c r="AWJ173" s="3"/>
      <c r="AWK173" s="3"/>
      <c r="AWL173" s="3"/>
      <c r="AWM173" s="3"/>
      <c r="AWR173" s="3"/>
      <c r="AWS173" s="3"/>
      <c r="AWT173" s="3"/>
      <c r="AWU173" s="3"/>
      <c r="AWV173" s="3"/>
      <c r="AWY173" s="3"/>
      <c r="AWZ173" s="3"/>
      <c r="AXA173" s="3"/>
      <c r="AXB173" s="3"/>
      <c r="AXC173" s="3"/>
      <c r="AXD173" s="3"/>
      <c r="AXE173" s="3"/>
      <c r="AXF173" s="3"/>
      <c r="AXG173" s="3"/>
      <c r="AXH173" s="3"/>
      <c r="AXI173" s="3"/>
      <c r="AXJ173" s="3"/>
      <c r="AXK173" s="3"/>
      <c r="AXL173" s="3"/>
      <c r="AXM173" s="3"/>
      <c r="AXN173" s="3"/>
      <c r="AXO173" s="3"/>
      <c r="AXP173" s="3"/>
      <c r="AXQ173" s="3"/>
      <c r="AXR173" s="3"/>
      <c r="AXS173" s="3"/>
      <c r="AXT173" s="3"/>
      <c r="AXU173" s="3"/>
      <c r="AXW173" s="3"/>
      <c r="AXX173" s="3"/>
      <c r="AXY173" s="3"/>
      <c r="AXZ173" s="3"/>
      <c r="AYA173" s="3"/>
      <c r="AYB173" s="3"/>
    </row>
    <row r="174" spans="126:1328">
      <c r="DV174" s="3"/>
      <c r="DY174" s="3"/>
      <c r="JV174" s="3"/>
      <c r="KN174" s="3"/>
      <c r="ADE174" s="3"/>
      <c r="ADF174" s="3"/>
      <c r="ADG174" s="3"/>
      <c r="ADH174" s="3"/>
      <c r="ADI174" s="3"/>
      <c r="ADJ174" s="3"/>
      <c r="ADK174" s="3"/>
      <c r="ADL174" s="3"/>
      <c r="ADM174" s="3"/>
      <c r="ADN174" s="3"/>
      <c r="ADP174" s="3"/>
      <c r="ADQ174" s="3"/>
      <c r="ADS174" s="3"/>
      <c r="ADU174" s="3"/>
      <c r="ADV174" s="3"/>
      <c r="ADW174" s="3"/>
      <c r="ADX174" s="3"/>
      <c r="ADY174" s="3"/>
      <c r="AEA174" s="3"/>
      <c r="AEB174" s="3"/>
      <c r="AEC174" s="3"/>
      <c r="AED174" s="3"/>
      <c r="AEE174" s="3"/>
      <c r="AEG174" s="3"/>
      <c r="AEH174" s="3"/>
      <c r="AEK174" s="3"/>
      <c r="AEN174" s="3"/>
      <c r="AEP174" s="3"/>
      <c r="AEQ174" s="3"/>
      <c r="AER174" s="3"/>
      <c r="AES174" s="3"/>
      <c r="AET174" s="3"/>
      <c r="AEU174" s="3"/>
      <c r="AEX174" s="3"/>
      <c r="AEY174" s="3"/>
      <c r="AEZ174" s="3"/>
      <c r="AFA174" s="3"/>
      <c r="AFB174" s="3"/>
      <c r="AFC174" s="3"/>
      <c r="AFE174" s="3"/>
      <c r="AFF174" s="3"/>
      <c r="AFG174" s="3"/>
      <c r="AFI174" s="3"/>
      <c r="AFJ174" s="3"/>
      <c r="AFK174" s="3"/>
      <c r="AFL174" s="3"/>
      <c r="AFM174" s="3"/>
      <c r="AFN174" s="3"/>
      <c r="AFP174" s="3"/>
      <c r="AFQ174" s="3"/>
      <c r="AFS174" s="3"/>
      <c r="AFT174" s="3"/>
      <c r="AFW174" s="3"/>
      <c r="AFX174" s="3"/>
      <c r="AGA174" s="3"/>
      <c r="AGB174" s="3"/>
      <c r="AGC174" s="3"/>
      <c r="AGF174" s="3"/>
      <c r="AGG174" s="3"/>
      <c r="AGH174" s="3"/>
      <c r="AGI174" s="3"/>
      <c r="AGJ174" s="3"/>
      <c r="AGK174" s="3"/>
      <c r="AGL174" s="3"/>
      <c r="AGM174" s="3"/>
      <c r="AGN174" s="3"/>
      <c r="AGO174" s="3"/>
      <c r="AGP174" s="3"/>
      <c r="AGQ174" s="3"/>
      <c r="AGV174" s="3"/>
      <c r="AGW174" s="3"/>
      <c r="AOV174" s="3"/>
      <c r="AOW174" s="3"/>
      <c r="APB174" s="3"/>
      <c r="APC174" s="3"/>
      <c r="APG174" s="3"/>
      <c r="APH174" s="3"/>
      <c r="APN174" s="3"/>
      <c r="APO174" s="3"/>
      <c r="APP174" s="3"/>
      <c r="APQ174" s="3"/>
      <c r="AQO174" s="3"/>
      <c r="AQP174" s="3"/>
      <c r="AQQ174" s="3"/>
      <c r="AQR174" s="3"/>
      <c r="AQS174" s="3"/>
      <c r="AQT174" s="3"/>
      <c r="AQU174" s="3"/>
      <c r="AQV174" s="3"/>
      <c r="AQW174" s="3"/>
      <c r="AQX174" s="3"/>
      <c r="AQY174" s="3"/>
      <c r="AQZ174" s="3"/>
      <c r="ARA174" s="3"/>
      <c r="ARB174" s="3"/>
      <c r="ARC174" s="3"/>
      <c r="ARD174" s="3"/>
      <c r="ARE174" s="3"/>
      <c r="ARF174" s="3"/>
      <c r="ARG174" s="3"/>
      <c r="ARH174" s="3"/>
      <c r="ARI174" s="3"/>
      <c r="ARJ174" s="3"/>
      <c r="ARK174" s="3"/>
      <c r="ARL174" s="3"/>
      <c r="ARM174" s="3"/>
      <c r="ARN174" s="3"/>
      <c r="ARO174" s="3"/>
      <c r="ARQ174" s="3"/>
      <c r="ARR174" s="3"/>
      <c r="ART174" s="3"/>
      <c r="ARU174" s="3"/>
      <c r="ARV174" s="3"/>
      <c r="ARY174" s="3"/>
      <c r="ARZ174" s="3"/>
      <c r="ASA174" s="3"/>
      <c r="ASB174" s="3"/>
      <c r="ASC174" s="3"/>
      <c r="ASD174" s="3"/>
      <c r="ASE174" s="3"/>
      <c r="ASF174" s="3"/>
      <c r="ASG174" s="3"/>
      <c r="ASH174" s="3"/>
      <c r="ASI174" s="3"/>
      <c r="ASJ174" s="3"/>
      <c r="ASK174" s="3"/>
      <c r="ASL174" s="3"/>
      <c r="ASM174" s="3"/>
      <c r="ASN174" s="3"/>
      <c r="ASO174" s="3"/>
      <c r="ASP174" s="3"/>
      <c r="ASQ174" s="3"/>
      <c r="ASR174" s="3"/>
      <c r="ASS174" s="3"/>
      <c r="AST174" s="3"/>
      <c r="ASW174" s="3"/>
      <c r="ASY174" s="3"/>
      <c r="ASZ174" s="3"/>
      <c r="ATA174" s="3"/>
      <c r="ATB174" s="3"/>
      <c r="ATC174" s="3"/>
      <c r="ATD174" s="3"/>
      <c r="ATE174" s="3"/>
      <c r="ATF174" s="3"/>
      <c r="ATG174" s="3"/>
      <c r="ATI174" s="3"/>
      <c r="ATJ174" s="3"/>
      <c r="ATK174" s="3"/>
      <c r="ATL174" s="3"/>
      <c r="ATM174" s="3"/>
      <c r="ATN174" s="3"/>
      <c r="ATO174" s="3"/>
      <c r="ATQ174" s="3"/>
      <c r="ATR174" s="3"/>
      <c r="ATS174" s="3"/>
      <c r="ATT174" s="3"/>
      <c r="ATU174" s="3"/>
      <c r="ATV174" s="3"/>
      <c r="ATW174" s="3"/>
      <c r="ATX174" s="3"/>
      <c r="ATY174" s="3"/>
      <c r="AUD174" s="3"/>
      <c r="AUE174" s="3"/>
      <c r="AUF174" s="3"/>
      <c r="AUG174" s="3"/>
      <c r="AUH174" s="3"/>
      <c r="AUI174" s="3"/>
      <c r="AUJ174" s="3"/>
      <c r="AUK174" s="3"/>
      <c r="AUL174" s="3"/>
      <c r="AUM174" s="3"/>
      <c r="AUN174" s="3"/>
      <c r="AUO174" s="3"/>
      <c r="AUP174" s="3"/>
      <c r="AUQ174" s="3"/>
      <c r="AUR174" s="3"/>
      <c r="AUS174" s="3"/>
      <c r="AUT174" s="3"/>
      <c r="AUU174" s="3"/>
      <c r="AUV174" s="3"/>
      <c r="AUW174" s="3"/>
      <c r="AUX174" s="3"/>
      <c r="AUY174" s="3"/>
      <c r="AUZ174" s="3"/>
      <c r="AVA174" s="3"/>
      <c r="AVB174" s="3"/>
      <c r="AVC174" s="3"/>
      <c r="AVD174" s="61"/>
      <c r="AVE174" s="3"/>
      <c r="AVG174" s="3"/>
      <c r="AVH174" s="3"/>
      <c r="AVJ174" s="3"/>
      <c r="AVK174" s="3"/>
      <c r="AVL174" s="3"/>
      <c r="AVM174" s="3"/>
      <c r="AVN174" s="3"/>
      <c r="AVO174" s="3"/>
      <c r="AVP174" s="3"/>
      <c r="AVQ174" s="3"/>
      <c r="AVR174" s="3"/>
      <c r="AVS174" s="3"/>
      <c r="AVT174" s="3"/>
      <c r="AVU174" s="3"/>
      <c r="AVV174" s="3"/>
      <c r="AVW174" s="3"/>
      <c r="AVX174" s="3"/>
      <c r="AVY174" s="3"/>
      <c r="AVZ174" s="3"/>
      <c r="AWA174" s="3"/>
      <c r="AWB174" s="3"/>
      <c r="AWC174" s="3"/>
      <c r="AWD174" s="3"/>
      <c r="AWE174" s="3"/>
      <c r="AWF174" s="3"/>
      <c r="AWG174" s="3"/>
      <c r="AWH174" s="3"/>
      <c r="AWI174" s="3"/>
      <c r="AWJ174" s="3"/>
      <c r="AWK174" s="3"/>
      <c r="AWL174" s="3"/>
      <c r="AWM174" s="3"/>
      <c r="AWR174" s="3"/>
      <c r="AWS174" s="3"/>
      <c r="AWT174" s="3"/>
      <c r="AWU174" s="3"/>
      <c r="AWV174" s="3"/>
      <c r="AWY174" s="3"/>
      <c r="AWZ174" s="3"/>
      <c r="AXA174" s="3"/>
      <c r="AXB174" s="3"/>
      <c r="AXC174" s="3"/>
      <c r="AXD174" s="3"/>
      <c r="AXE174" s="3"/>
      <c r="AXF174" s="3"/>
      <c r="AXG174" s="3"/>
      <c r="AXH174" s="3"/>
      <c r="AXI174" s="3"/>
      <c r="AXJ174" s="3"/>
      <c r="AXK174" s="3"/>
      <c r="AXL174" s="3"/>
      <c r="AXM174" s="3"/>
      <c r="AXN174" s="3"/>
      <c r="AXO174" s="3"/>
      <c r="AXP174" s="3"/>
      <c r="AXQ174" s="3"/>
      <c r="AXR174" s="3"/>
      <c r="AXS174" s="3"/>
      <c r="AXT174" s="3"/>
      <c r="AXU174" s="3"/>
      <c r="AXW174" s="3"/>
      <c r="AXX174" s="3"/>
      <c r="AXY174" s="3"/>
      <c r="AXZ174" s="3"/>
      <c r="AYA174" s="3"/>
      <c r="AYB174" s="3"/>
    </row>
    <row r="175" spans="126:1328">
      <c r="DV175" s="3"/>
      <c r="DY175" s="3"/>
      <c r="JV175" s="3"/>
      <c r="KN175" s="3"/>
      <c r="ADE175" s="3"/>
      <c r="ADF175" s="3"/>
      <c r="ADG175" s="3"/>
      <c r="ADH175" s="3"/>
      <c r="ADI175" s="3"/>
      <c r="ADJ175" s="3"/>
      <c r="ADK175" s="3"/>
      <c r="ADL175" s="3"/>
      <c r="ADM175" s="3"/>
      <c r="ADN175" s="3"/>
      <c r="ADP175" s="3"/>
      <c r="ADQ175" s="3"/>
      <c r="ADS175" s="3"/>
      <c r="ADU175" s="3"/>
      <c r="ADV175" s="3"/>
      <c r="ADW175" s="3"/>
      <c r="ADX175" s="3"/>
      <c r="ADY175" s="3"/>
      <c r="AEA175" s="3"/>
      <c r="AEB175" s="3"/>
      <c r="AEC175" s="3"/>
      <c r="AED175" s="3"/>
      <c r="AEE175" s="3"/>
      <c r="AEG175" s="3"/>
      <c r="AEH175" s="3"/>
      <c r="AEK175" s="3"/>
      <c r="AEN175" s="3"/>
      <c r="AEP175" s="3"/>
      <c r="AEQ175" s="3"/>
      <c r="AER175" s="3"/>
      <c r="AES175" s="3"/>
      <c r="AET175" s="3"/>
      <c r="AEU175" s="3"/>
      <c r="AEX175" s="3"/>
      <c r="AEY175" s="3"/>
      <c r="AEZ175" s="3"/>
      <c r="AFA175" s="3"/>
      <c r="AFB175" s="3"/>
      <c r="AFC175" s="3"/>
      <c r="AFE175" s="3"/>
      <c r="AFF175" s="3"/>
      <c r="AFG175" s="3"/>
      <c r="AFI175" s="3"/>
      <c r="AFJ175" s="3"/>
      <c r="AFK175" s="3"/>
      <c r="AFL175" s="3"/>
      <c r="AFM175" s="3"/>
      <c r="AFN175" s="3"/>
      <c r="AFP175" s="3"/>
      <c r="AFQ175" s="3"/>
      <c r="AFS175" s="3"/>
      <c r="AFT175" s="3"/>
      <c r="AFW175" s="3"/>
      <c r="AFX175" s="3"/>
      <c r="AGA175" s="3"/>
      <c r="AGB175" s="3"/>
      <c r="AGC175" s="3"/>
      <c r="AGF175" s="3"/>
      <c r="AGG175" s="3"/>
      <c r="AGH175" s="3"/>
      <c r="AGI175" s="3"/>
      <c r="AGJ175" s="3"/>
      <c r="AGK175" s="3"/>
      <c r="AGL175" s="3"/>
      <c r="AGM175" s="3"/>
      <c r="AGN175" s="3"/>
      <c r="AGO175" s="3"/>
      <c r="AGP175" s="3"/>
      <c r="AGQ175" s="3"/>
      <c r="AGV175" s="3"/>
      <c r="AGW175" s="3"/>
      <c r="AOV175" s="3"/>
      <c r="AOW175" s="3"/>
      <c r="APB175" s="3"/>
      <c r="APC175" s="3"/>
      <c r="APG175" s="3"/>
      <c r="APH175" s="3"/>
      <c r="APN175" s="3"/>
      <c r="APO175" s="3"/>
      <c r="APP175" s="3"/>
      <c r="APQ175" s="3"/>
      <c r="AQO175" s="3"/>
      <c r="AQP175" s="3"/>
      <c r="AQQ175" s="3"/>
      <c r="AQR175" s="3"/>
      <c r="AQS175" s="3"/>
      <c r="AQT175" s="3"/>
      <c r="AQU175" s="3"/>
      <c r="AQV175" s="3"/>
      <c r="AQW175" s="3"/>
      <c r="AQX175" s="3"/>
      <c r="AQY175" s="3"/>
      <c r="AQZ175" s="3"/>
      <c r="ARA175" s="3"/>
      <c r="ARB175" s="3"/>
      <c r="ARC175" s="3"/>
      <c r="ARD175" s="3"/>
      <c r="ARE175" s="3"/>
      <c r="ARF175" s="3"/>
      <c r="ARG175" s="3"/>
      <c r="ARH175" s="3"/>
      <c r="ARI175" s="3"/>
      <c r="ARJ175" s="3"/>
      <c r="ARK175" s="3"/>
      <c r="ARL175" s="3"/>
      <c r="ARM175" s="3"/>
      <c r="ARN175" s="3"/>
      <c r="ARO175" s="3"/>
      <c r="ARQ175" s="3"/>
      <c r="ARR175" s="3"/>
      <c r="ART175" s="3"/>
      <c r="ARU175" s="3"/>
      <c r="ARV175" s="3"/>
      <c r="ARY175" s="3"/>
      <c r="ARZ175" s="3"/>
      <c r="ASA175" s="3"/>
      <c r="ASB175" s="3"/>
      <c r="ASC175" s="3"/>
      <c r="ASD175" s="3"/>
      <c r="ASE175" s="3"/>
      <c r="ASF175" s="3"/>
      <c r="ASG175" s="3"/>
      <c r="ASH175" s="3"/>
      <c r="ASI175" s="3"/>
      <c r="ASJ175" s="3"/>
      <c r="ASK175" s="3"/>
      <c r="ASL175" s="3"/>
      <c r="ASM175" s="3"/>
      <c r="ASN175" s="3"/>
      <c r="ASO175" s="3"/>
      <c r="ASP175" s="3"/>
      <c r="ASQ175" s="3"/>
      <c r="ASR175" s="3"/>
      <c r="ASS175" s="3"/>
      <c r="AST175" s="3"/>
      <c r="ASW175" s="3"/>
      <c r="ASY175" s="3"/>
      <c r="ASZ175" s="3"/>
      <c r="ATA175" s="3"/>
      <c r="ATB175" s="3"/>
      <c r="ATC175" s="3"/>
      <c r="ATD175" s="3"/>
      <c r="ATE175" s="3"/>
      <c r="ATF175" s="3"/>
      <c r="ATG175" s="3"/>
      <c r="ATI175" s="3"/>
      <c r="ATJ175" s="3"/>
      <c r="ATK175" s="3"/>
      <c r="ATL175" s="3"/>
      <c r="ATM175" s="3"/>
      <c r="ATN175" s="3"/>
      <c r="ATO175" s="3"/>
      <c r="ATQ175" s="3"/>
      <c r="ATR175" s="3"/>
      <c r="ATS175" s="3"/>
      <c r="ATT175" s="3"/>
      <c r="ATU175" s="3"/>
      <c r="ATV175" s="3"/>
      <c r="ATW175" s="3"/>
      <c r="ATX175" s="3"/>
      <c r="ATY175" s="3"/>
      <c r="AUD175" s="3"/>
      <c r="AUE175" s="3"/>
      <c r="AUF175" s="3"/>
      <c r="AUG175" s="3"/>
      <c r="AUH175" s="3"/>
      <c r="AUI175" s="3"/>
      <c r="AUJ175" s="3"/>
      <c r="AUK175" s="3"/>
      <c r="AUL175" s="3"/>
      <c r="AUM175" s="3"/>
      <c r="AUN175" s="3"/>
      <c r="AUO175" s="3"/>
      <c r="AUP175" s="3"/>
      <c r="AUQ175" s="3"/>
      <c r="AUR175" s="3"/>
      <c r="AUS175" s="3"/>
      <c r="AUT175" s="3"/>
      <c r="AUU175" s="3"/>
      <c r="AUV175" s="3"/>
      <c r="AUW175" s="3"/>
      <c r="AUX175" s="3"/>
      <c r="AUY175" s="3"/>
      <c r="AUZ175" s="3"/>
      <c r="AVA175" s="3"/>
      <c r="AVB175" s="3"/>
      <c r="AVC175" s="3"/>
      <c r="AVD175" s="61"/>
      <c r="AVE175" s="3"/>
      <c r="AVG175" s="3"/>
      <c r="AVH175" s="3"/>
      <c r="AVJ175" s="3"/>
      <c r="AVK175" s="3"/>
      <c r="AVL175" s="3"/>
      <c r="AVM175" s="3"/>
      <c r="AVN175" s="3"/>
      <c r="AVO175" s="3"/>
      <c r="AVP175" s="3"/>
      <c r="AVQ175" s="3"/>
      <c r="AVR175" s="3"/>
      <c r="AVS175" s="3"/>
      <c r="AVT175" s="3"/>
      <c r="AVU175" s="3"/>
      <c r="AVV175" s="3"/>
      <c r="AVW175" s="3"/>
      <c r="AVX175" s="3"/>
      <c r="AVY175" s="3"/>
      <c r="AVZ175" s="3"/>
      <c r="AWA175" s="3"/>
      <c r="AWB175" s="3"/>
      <c r="AWC175" s="3"/>
      <c r="AWD175" s="3"/>
      <c r="AWE175" s="3"/>
      <c r="AWF175" s="3"/>
      <c r="AWG175" s="3"/>
      <c r="AWH175" s="3"/>
      <c r="AWI175" s="3"/>
      <c r="AWJ175" s="3"/>
      <c r="AWK175" s="3"/>
      <c r="AWL175" s="3"/>
      <c r="AWM175" s="3"/>
      <c r="AWR175" s="3"/>
      <c r="AWS175" s="3"/>
      <c r="AWT175" s="3"/>
      <c r="AWU175" s="3"/>
      <c r="AWV175" s="3"/>
      <c r="AWY175" s="3"/>
      <c r="AWZ175" s="3"/>
      <c r="AXA175" s="3"/>
      <c r="AXB175" s="3"/>
      <c r="AXC175" s="3"/>
      <c r="AXD175" s="3"/>
      <c r="AXE175" s="3"/>
      <c r="AXF175" s="3"/>
      <c r="AXG175" s="3"/>
      <c r="AXH175" s="3"/>
      <c r="AXI175" s="3"/>
      <c r="AXJ175" s="3"/>
      <c r="AXK175" s="3"/>
      <c r="AXL175" s="3"/>
      <c r="AXM175" s="3"/>
      <c r="AXN175" s="3"/>
      <c r="AXO175" s="3"/>
      <c r="AXP175" s="3"/>
      <c r="AXQ175" s="3"/>
      <c r="AXR175" s="3"/>
      <c r="AXS175" s="3"/>
      <c r="AXT175" s="3"/>
      <c r="AXU175" s="3"/>
      <c r="AXW175" s="3"/>
      <c r="AXX175" s="3"/>
      <c r="AXY175" s="3"/>
      <c r="AXZ175" s="3"/>
      <c r="AYA175" s="3"/>
      <c r="AYB175" s="3"/>
    </row>
    <row r="176" spans="126:1328">
      <c r="DV176" s="3"/>
      <c r="DY176" s="3"/>
      <c r="JV176" s="3"/>
      <c r="KN176" s="3"/>
      <c r="ADE176" s="3"/>
      <c r="ADF176" s="3"/>
      <c r="ADG176" s="3"/>
      <c r="ADH176" s="3"/>
      <c r="ADI176" s="3"/>
      <c r="ADJ176" s="3"/>
      <c r="ADK176" s="3"/>
      <c r="ADL176" s="3"/>
      <c r="ADM176" s="3"/>
      <c r="ADN176" s="3"/>
      <c r="ADP176" s="3"/>
      <c r="ADQ176" s="3"/>
      <c r="ADS176" s="3"/>
      <c r="ADU176" s="3"/>
      <c r="ADV176" s="3"/>
      <c r="ADW176" s="3"/>
      <c r="ADX176" s="3"/>
      <c r="ADY176" s="3"/>
      <c r="AEA176" s="3"/>
      <c r="AEB176" s="3"/>
      <c r="AEC176" s="3"/>
      <c r="AED176" s="3"/>
      <c r="AEE176" s="3"/>
      <c r="AEG176" s="3"/>
      <c r="AEH176" s="3"/>
      <c r="AEK176" s="3"/>
      <c r="AEN176" s="3"/>
      <c r="AEP176" s="3"/>
      <c r="AEQ176" s="3"/>
      <c r="AER176" s="3"/>
      <c r="AES176" s="3"/>
      <c r="AET176" s="3"/>
      <c r="AEU176" s="3"/>
      <c r="AEX176" s="3"/>
      <c r="AEY176" s="3"/>
      <c r="AEZ176" s="3"/>
      <c r="AFA176" s="3"/>
      <c r="AFB176" s="3"/>
      <c r="AFC176" s="3"/>
      <c r="AFE176" s="3"/>
      <c r="AFF176" s="3"/>
      <c r="AFG176" s="3"/>
      <c r="AFI176" s="3"/>
      <c r="AFJ176" s="3"/>
      <c r="AFK176" s="3"/>
      <c r="AFL176" s="3"/>
      <c r="AFM176" s="3"/>
      <c r="AFN176" s="3"/>
      <c r="AFP176" s="3"/>
      <c r="AFQ176" s="3"/>
      <c r="AFS176" s="3"/>
      <c r="AFT176" s="3"/>
      <c r="AFW176" s="3"/>
      <c r="AFX176" s="3"/>
      <c r="AGA176" s="3"/>
      <c r="AGB176" s="3"/>
      <c r="AGC176" s="3"/>
      <c r="AGF176" s="3"/>
      <c r="AGG176" s="3"/>
      <c r="AGH176" s="3"/>
      <c r="AGI176" s="3"/>
      <c r="AGJ176" s="3"/>
      <c r="AGK176" s="3"/>
      <c r="AGL176" s="3"/>
      <c r="AGM176" s="3"/>
      <c r="AGN176" s="3"/>
      <c r="AGO176" s="3"/>
      <c r="AGP176" s="3"/>
      <c r="AGQ176" s="3"/>
      <c r="AGV176" s="3"/>
      <c r="AGW176" s="3"/>
      <c r="AOV176" s="3"/>
      <c r="AOW176" s="3"/>
      <c r="APB176" s="3"/>
      <c r="APC176" s="3"/>
      <c r="APG176" s="3"/>
      <c r="APH176" s="3"/>
      <c r="APN176" s="3"/>
      <c r="APO176" s="3"/>
      <c r="APP176" s="3"/>
      <c r="APQ176" s="3"/>
      <c r="AQO176" s="3"/>
      <c r="AQP176" s="3"/>
      <c r="AQQ176" s="3"/>
      <c r="AQR176" s="3"/>
      <c r="AQS176" s="3"/>
      <c r="AQT176" s="3"/>
      <c r="AQU176" s="3"/>
      <c r="AQV176" s="3"/>
      <c r="AQW176" s="3"/>
      <c r="AQX176" s="3"/>
      <c r="AQY176" s="3"/>
      <c r="AQZ176" s="3"/>
      <c r="ARA176" s="3"/>
      <c r="ARB176" s="3"/>
      <c r="ARC176" s="3"/>
      <c r="ARD176" s="3"/>
      <c r="ARE176" s="3"/>
      <c r="ARF176" s="3"/>
      <c r="ARG176" s="3"/>
      <c r="ARH176" s="3"/>
      <c r="ARI176" s="3"/>
      <c r="ARJ176" s="3"/>
      <c r="ARK176" s="3"/>
      <c r="ARL176" s="3"/>
      <c r="ARM176" s="3"/>
      <c r="ARN176" s="3"/>
      <c r="ARO176" s="3"/>
      <c r="ARQ176" s="3"/>
      <c r="ARR176" s="3"/>
      <c r="ART176" s="3"/>
      <c r="ARU176" s="3"/>
      <c r="ARV176" s="3"/>
      <c r="ARY176" s="3"/>
      <c r="ARZ176" s="3"/>
      <c r="ASA176" s="3"/>
      <c r="ASB176" s="3"/>
      <c r="ASC176" s="3"/>
      <c r="ASD176" s="3"/>
      <c r="ASE176" s="3"/>
      <c r="ASF176" s="3"/>
      <c r="ASG176" s="3"/>
      <c r="ASH176" s="3"/>
      <c r="ASI176" s="3"/>
      <c r="ASJ176" s="3"/>
      <c r="ASK176" s="3"/>
      <c r="ASL176" s="3"/>
      <c r="ASM176" s="3"/>
      <c r="ASN176" s="3"/>
      <c r="ASO176" s="3"/>
      <c r="ASP176" s="3"/>
      <c r="ASQ176" s="3"/>
      <c r="ASR176" s="3"/>
      <c r="ASS176" s="3"/>
      <c r="AST176" s="3"/>
      <c r="ASW176" s="3"/>
      <c r="ASY176" s="3"/>
      <c r="ASZ176" s="3"/>
      <c r="ATA176" s="3"/>
      <c r="ATB176" s="3"/>
      <c r="ATC176" s="3"/>
      <c r="ATD176" s="3"/>
      <c r="ATE176" s="3"/>
      <c r="ATF176" s="3"/>
      <c r="ATG176" s="3"/>
      <c r="ATI176" s="3"/>
      <c r="ATJ176" s="3"/>
      <c r="ATK176" s="3"/>
      <c r="ATL176" s="3"/>
      <c r="ATM176" s="3"/>
      <c r="ATN176" s="3"/>
      <c r="ATO176" s="3"/>
      <c r="ATQ176" s="3"/>
      <c r="ATR176" s="3"/>
      <c r="ATS176" s="3"/>
      <c r="ATT176" s="3"/>
      <c r="ATU176" s="3"/>
      <c r="ATV176" s="3"/>
      <c r="ATW176" s="3"/>
      <c r="ATX176" s="3"/>
      <c r="ATY176" s="3"/>
      <c r="AUD176" s="3"/>
      <c r="AUE176" s="3"/>
      <c r="AUF176" s="3"/>
      <c r="AUG176" s="3"/>
      <c r="AUH176" s="3"/>
      <c r="AUI176" s="3"/>
      <c r="AUJ176" s="3"/>
      <c r="AUK176" s="3"/>
      <c r="AUL176" s="3"/>
      <c r="AUM176" s="3"/>
      <c r="AUN176" s="3"/>
      <c r="AUO176" s="3"/>
      <c r="AUP176" s="3"/>
      <c r="AUQ176" s="3"/>
      <c r="AUR176" s="3"/>
      <c r="AUS176" s="3"/>
      <c r="AUT176" s="3"/>
      <c r="AUU176" s="3"/>
      <c r="AUV176" s="3"/>
      <c r="AUW176" s="3"/>
      <c r="AUX176" s="3"/>
      <c r="AUY176" s="3"/>
      <c r="AUZ176" s="3"/>
      <c r="AVA176" s="3"/>
      <c r="AVB176" s="3"/>
      <c r="AVC176" s="3"/>
      <c r="AVD176" s="61"/>
      <c r="AVE176" s="3"/>
      <c r="AVG176" s="3"/>
      <c r="AVH176" s="3"/>
      <c r="AVJ176" s="3"/>
      <c r="AVK176" s="3"/>
      <c r="AVL176" s="3"/>
      <c r="AVM176" s="3"/>
      <c r="AVN176" s="3"/>
      <c r="AVO176" s="3"/>
      <c r="AVP176" s="3"/>
      <c r="AVQ176" s="3"/>
      <c r="AVR176" s="3"/>
      <c r="AVS176" s="3"/>
      <c r="AVT176" s="3"/>
      <c r="AVU176" s="3"/>
      <c r="AVV176" s="3"/>
      <c r="AVW176" s="3"/>
      <c r="AVX176" s="3"/>
      <c r="AVY176" s="3"/>
      <c r="AVZ176" s="3"/>
      <c r="AWA176" s="3"/>
      <c r="AWB176" s="3"/>
      <c r="AWC176" s="3"/>
      <c r="AWD176" s="3"/>
      <c r="AWE176" s="3"/>
      <c r="AWF176" s="3"/>
      <c r="AWG176" s="3"/>
      <c r="AWH176" s="3"/>
      <c r="AWI176" s="3"/>
      <c r="AWJ176" s="3"/>
      <c r="AWK176" s="3"/>
      <c r="AWL176" s="3"/>
      <c r="AWM176" s="3"/>
      <c r="AWR176" s="3"/>
      <c r="AWS176" s="3"/>
      <c r="AWT176" s="3"/>
      <c r="AWU176" s="3"/>
      <c r="AWV176" s="3"/>
      <c r="AWY176" s="3"/>
      <c r="AWZ176" s="3"/>
      <c r="AXA176" s="3"/>
      <c r="AXB176" s="3"/>
      <c r="AXC176" s="3"/>
      <c r="AXD176" s="3"/>
      <c r="AXE176" s="3"/>
      <c r="AXF176" s="3"/>
      <c r="AXG176" s="3"/>
      <c r="AXH176" s="3"/>
      <c r="AXI176" s="3"/>
      <c r="AXJ176" s="3"/>
      <c r="AXK176" s="3"/>
      <c r="AXL176" s="3"/>
      <c r="AXM176" s="3"/>
      <c r="AXN176" s="3"/>
      <c r="AXO176" s="3"/>
      <c r="AXP176" s="3"/>
      <c r="AXQ176" s="3"/>
      <c r="AXR176" s="3"/>
      <c r="AXS176" s="3"/>
      <c r="AXT176" s="3"/>
      <c r="AXU176" s="3"/>
      <c r="AXW176" s="3"/>
      <c r="AXX176" s="3"/>
      <c r="AXY176" s="3"/>
      <c r="AXZ176" s="3"/>
      <c r="AYA176" s="3"/>
      <c r="AYB176" s="3"/>
    </row>
    <row r="177" spans="126:1328">
      <c r="DV177" s="3"/>
      <c r="DY177" s="3"/>
      <c r="JV177" s="3"/>
      <c r="KN177" s="3"/>
      <c r="ADE177" s="3"/>
      <c r="ADF177" s="3"/>
      <c r="ADG177" s="3"/>
      <c r="ADH177" s="3"/>
      <c r="ADI177" s="3"/>
      <c r="ADJ177" s="3"/>
      <c r="ADK177" s="3"/>
      <c r="ADL177" s="3"/>
      <c r="ADM177" s="3"/>
      <c r="ADN177" s="3"/>
      <c r="ADP177" s="3"/>
      <c r="ADQ177" s="3"/>
      <c r="ADS177" s="3"/>
      <c r="ADU177" s="3"/>
      <c r="ADV177" s="3"/>
      <c r="ADW177" s="3"/>
      <c r="ADX177" s="3"/>
      <c r="ADY177" s="3"/>
      <c r="AEA177" s="3"/>
      <c r="AEB177" s="3"/>
      <c r="AEC177" s="3"/>
      <c r="AED177" s="3"/>
      <c r="AEE177" s="3"/>
      <c r="AEG177" s="3"/>
      <c r="AEH177" s="3"/>
      <c r="AEK177" s="3"/>
      <c r="AEN177" s="3"/>
      <c r="AEP177" s="3"/>
      <c r="AEQ177" s="3"/>
      <c r="AER177" s="3"/>
      <c r="AES177" s="3"/>
      <c r="AET177" s="3"/>
      <c r="AEU177" s="3"/>
      <c r="AEX177" s="3"/>
      <c r="AEY177" s="3"/>
      <c r="AEZ177" s="3"/>
      <c r="AFA177" s="3"/>
      <c r="AFB177" s="3"/>
      <c r="AFC177" s="3"/>
      <c r="AFE177" s="3"/>
      <c r="AFF177" s="3"/>
      <c r="AFG177" s="3"/>
      <c r="AFI177" s="3"/>
      <c r="AFJ177" s="3"/>
      <c r="AFK177" s="3"/>
      <c r="AFL177" s="3"/>
      <c r="AFM177" s="3"/>
      <c r="AFN177" s="3"/>
      <c r="AFP177" s="3"/>
      <c r="AFQ177" s="3"/>
      <c r="AFS177" s="3"/>
      <c r="AFT177" s="3"/>
      <c r="AFW177" s="3"/>
      <c r="AFX177" s="3"/>
      <c r="AGA177" s="3"/>
      <c r="AGB177" s="3"/>
      <c r="AGC177" s="3"/>
      <c r="AGF177" s="3"/>
      <c r="AGG177" s="3"/>
      <c r="AGH177" s="3"/>
      <c r="AGI177" s="3"/>
      <c r="AGJ177" s="3"/>
      <c r="AGK177" s="3"/>
      <c r="AGL177" s="3"/>
      <c r="AGM177" s="3"/>
      <c r="AGN177" s="3"/>
      <c r="AGO177" s="3"/>
      <c r="AGP177" s="3"/>
      <c r="AGQ177" s="3"/>
      <c r="AGV177" s="3"/>
      <c r="AGW177" s="3"/>
      <c r="AOV177" s="3"/>
      <c r="AOW177" s="3"/>
      <c r="APB177" s="3"/>
      <c r="APC177" s="3"/>
      <c r="APG177" s="3"/>
      <c r="APH177" s="3"/>
      <c r="APN177" s="3"/>
      <c r="APO177" s="3"/>
      <c r="APP177" s="3"/>
      <c r="APQ177" s="3"/>
      <c r="AQO177" s="3"/>
      <c r="AQP177" s="3"/>
      <c r="AQQ177" s="3"/>
      <c r="AQR177" s="3"/>
      <c r="AQS177" s="3"/>
      <c r="AQT177" s="3"/>
      <c r="AQU177" s="3"/>
      <c r="AQV177" s="3"/>
      <c r="AQW177" s="3"/>
      <c r="AQX177" s="3"/>
      <c r="AQY177" s="3"/>
      <c r="AQZ177" s="3"/>
      <c r="ARA177" s="3"/>
      <c r="ARB177" s="3"/>
      <c r="ARC177" s="3"/>
      <c r="ARD177" s="3"/>
      <c r="ARE177" s="3"/>
      <c r="ARF177" s="3"/>
      <c r="ARG177" s="3"/>
      <c r="ARH177" s="3"/>
      <c r="ARI177" s="3"/>
      <c r="ARJ177" s="3"/>
      <c r="ARK177" s="3"/>
      <c r="ARL177" s="3"/>
      <c r="ARM177" s="3"/>
      <c r="ARN177" s="3"/>
      <c r="ARO177" s="3"/>
      <c r="ARQ177" s="3"/>
      <c r="ARR177" s="3"/>
      <c r="ART177" s="3"/>
      <c r="ARU177" s="3"/>
      <c r="ARV177" s="3"/>
      <c r="ARY177" s="3"/>
      <c r="ARZ177" s="3"/>
      <c r="ASA177" s="3"/>
      <c r="ASB177" s="3"/>
      <c r="ASC177" s="3"/>
      <c r="ASD177" s="3"/>
      <c r="ASE177" s="3"/>
      <c r="ASF177" s="3"/>
      <c r="ASG177" s="3"/>
      <c r="ASH177" s="3"/>
      <c r="ASI177" s="3"/>
      <c r="ASJ177" s="3"/>
      <c r="ASK177" s="3"/>
      <c r="ASL177" s="3"/>
      <c r="ASM177" s="3"/>
      <c r="ASN177" s="3"/>
      <c r="ASO177" s="3"/>
      <c r="ASP177" s="3"/>
      <c r="ASQ177" s="3"/>
      <c r="ASR177" s="3"/>
      <c r="ASS177" s="3"/>
      <c r="AST177" s="3"/>
      <c r="ASW177" s="3"/>
      <c r="ASY177" s="3"/>
      <c r="ASZ177" s="3"/>
      <c r="ATA177" s="3"/>
      <c r="ATB177" s="3"/>
      <c r="ATC177" s="3"/>
      <c r="ATD177" s="3"/>
      <c r="ATE177" s="3"/>
      <c r="ATF177" s="3"/>
      <c r="ATG177" s="3"/>
      <c r="ATI177" s="3"/>
      <c r="ATJ177" s="3"/>
      <c r="ATK177" s="3"/>
      <c r="ATL177" s="3"/>
      <c r="ATM177" s="3"/>
      <c r="ATN177" s="3"/>
      <c r="ATO177" s="3"/>
      <c r="ATQ177" s="3"/>
      <c r="ATR177" s="3"/>
      <c r="ATS177" s="3"/>
      <c r="ATT177" s="3"/>
      <c r="ATU177" s="3"/>
      <c r="ATV177" s="3"/>
      <c r="ATW177" s="3"/>
      <c r="ATX177" s="3"/>
      <c r="ATY177" s="3"/>
      <c r="AUD177" s="3"/>
      <c r="AUE177" s="3"/>
      <c r="AUF177" s="3"/>
      <c r="AUG177" s="3"/>
      <c r="AUH177" s="3"/>
      <c r="AUI177" s="3"/>
      <c r="AUJ177" s="3"/>
      <c r="AUK177" s="3"/>
      <c r="AUL177" s="3"/>
      <c r="AUM177" s="3"/>
      <c r="AUN177" s="3"/>
      <c r="AUO177" s="3"/>
      <c r="AUP177" s="3"/>
      <c r="AUQ177" s="3"/>
      <c r="AUR177" s="3"/>
      <c r="AUS177" s="3"/>
      <c r="AUT177" s="3"/>
      <c r="AUU177" s="3"/>
      <c r="AUV177" s="3"/>
      <c r="AUW177" s="3"/>
      <c r="AUX177" s="3"/>
      <c r="AUY177" s="3"/>
      <c r="AUZ177" s="3"/>
      <c r="AVA177" s="3"/>
      <c r="AVB177" s="3"/>
      <c r="AVC177" s="3"/>
      <c r="AVD177" s="61"/>
      <c r="AVE177" s="3"/>
      <c r="AVG177" s="3"/>
      <c r="AVH177" s="3"/>
      <c r="AVJ177" s="3"/>
      <c r="AVK177" s="3"/>
      <c r="AVL177" s="3"/>
      <c r="AVM177" s="3"/>
      <c r="AVN177" s="3"/>
      <c r="AVO177" s="3"/>
      <c r="AVP177" s="3"/>
      <c r="AVQ177" s="3"/>
      <c r="AVR177" s="3"/>
      <c r="AVS177" s="3"/>
      <c r="AVT177" s="3"/>
      <c r="AVU177" s="3"/>
      <c r="AVV177" s="3"/>
      <c r="AVW177" s="3"/>
      <c r="AVX177" s="3"/>
      <c r="AVY177" s="3"/>
      <c r="AVZ177" s="3"/>
      <c r="AWA177" s="3"/>
      <c r="AWB177" s="3"/>
      <c r="AWC177" s="3"/>
      <c r="AWD177" s="3"/>
      <c r="AWE177" s="3"/>
      <c r="AWF177" s="3"/>
      <c r="AWG177" s="3"/>
      <c r="AWH177" s="3"/>
      <c r="AWI177" s="3"/>
      <c r="AWJ177" s="3"/>
      <c r="AWK177" s="3"/>
      <c r="AWL177" s="3"/>
      <c r="AWM177" s="3"/>
      <c r="AWR177" s="3"/>
      <c r="AWS177" s="3"/>
      <c r="AWT177" s="3"/>
      <c r="AWU177" s="3"/>
      <c r="AWV177" s="3"/>
      <c r="AWY177" s="3"/>
      <c r="AWZ177" s="3"/>
      <c r="AXA177" s="3"/>
      <c r="AXB177" s="3"/>
      <c r="AXC177" s="3"/>
      <c r="AXD177" s="3"/>
      <c r="AXE177" s="3"/>
      <c r="AXF177" s="3"/>
      <c r="AXG177" s="3"/>
      <c r="AXH177" s="3"/>
      <c r="AXI177" s="3"/>
      <c r="AXJ177" s="3"/>
      <c r="AXK177" s="3"/>
      <c r="AXL177" s="3"/>
      <c r="AXM177" s="3"/>
      <c r="AXN177" s="3"/>
      <c r="AXO177" s="3"/>
      <c r="AXP177" s="3"/>
      <c r="AXQ177" s="3"/>
      <c r="AXR177" s="3"/>
      <c r="AXS177" s="3"/>
      <c r="AXT177" s="3"/>
      <c r="AXU177" s="3"/>
      <c r="AXW177" s="3"/>
      <c r="AXX177" s="3"/>
      <c r="AXY177" s="3"/>
      <c r="AXZ177" s="3"/>
      <c r="AYA177" s="3"/>
      <c r="AYB177" s="3"/>
    </row>
    <row r="178" spans="126:1328">
      <c r="DV178" s="3"/>
      <c r="DY178" s="3"/>
      <c r="JV178" s="3"/>
      <c r="KN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P178" s="3"/>
      <c r="ADQ178" s="3"/>
      <c r="ADS178" s="3"/>
      <c r="ADU178" s="3"/>
      <c r="ADV178" s="3"/>
      <c r="ADW178" s="3"/>
      <c r="ADX178" s="3"/>
      <c r="ADY178" s="3"/>
      <c r="AEA178" s="3"/>
      <c r="AEB178" s="3"/>
      <c r="AEC178" s="3"/>
      <c r="AED178" s="3"/>
      <c r="AEE178" s="3"/>
      <c r="AEG178" s="3"/>
      <c r="AEH178" s="3"/>
      <c r="AEK178" s="3"/>
      <c r="AEN178" s="3"/>
      <c r="AEP178" s="3"/>
      <c r="AEQ178" s="3"/>
      <c r="AER178" s="3"/>
      <c r="AES178" s="3"/>
      <c r="AET178" s="3"/>
      <c r="AEU178" s="3"/>
      <c r="AEX178" s="3"/>
      <c r="AEY178" s="3"/>
      <c r="AEZ178" s="3"/>
      <c r="AFA178" s="3"/>
      <c r="AFB178" s="3"/>
      <c r="AFC178" s="3"/>
      <c r="AFE178" s="3"/>
      <c r="AFF178" s="3"/>
      <c r="AFG178" s="3"/>
      <c r="AFI178" s="3"/>
      <c r="AFJ178" s="3"/>
      <c r="AFK178" s="3"/>
      <c r="AFL178" s="3"/>
      <c r="AFM178" s="3"/>
      <c r="AFN178" s="3"/>
      <c r="AFP178" s="3"/>
      <c r="AFQ178" s="3"/>
      <c r="AFS178" s="3"/>
      <c r="AFT178" s="3"/>
      <c r="AFW178" s="3"/>
      <c r="AFX178" s="3"/>
      <c r="AGA178" s="3"/>
      <c r="AGB178" s="3"/>
      <c r="AGC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V178" s="3"/>
      <c r="AGW178" s="3"/>
      <c r="AOV178" s="3"/>
      <c r="AOW178" s="3"/>
      <c r="APB178" s="3"/>
      <c r="APC178" s="3"/>
      <c r="APG178" s="3"/>
      <c r="APH178" s="3"/>
      <c r="APN178" s="3"/>
      <c r="APO178" s="3"/>
      <c r="APP178" s="3"/>
      <c r="APQ178" s="3"/>
      <c r="AQO178" s="3"/>
      <c r="AQP178" s="3"/>
      <c r="AQQ178" s="3"/>
      <c r="AQR178" s="3"/>
      <c r="AQS178" s="3"/>
      <c r="AQT178" s="3"/>
      <c r="AQU178" s="3"/>
      <c r="AQV178" s="3"/>
      <c r="AQW178" s="3"/>
      <c r="AQX178" s="3"/>
      <c r="AQY178" s="3"/>
      <c r="AQZ178" s="3"/>
      <c r="ARA178" s="3"/>
      <c r="ARB178" s="3"/>
      <c r="ARC178" s="3"/>
      <c r="ARD178" s="3"/>
      <c r="ARE178" s="3"/>
      <c r="ARF178" s="3"/>
      <c r="ARG178" s="3"/>
      <c r="ARH178" s="3"/>
      <c r="ARI178" s="3"/>
      <c r="ARJ178" s="3"/>
      <c r="ARK178" s="3"/>
      <c r="ARL178" s="3"/>
      <c r="ARM178" s="3"/>
      <c r="ARN178" s="3"/>
      <c r="ARO178" s="3"/>
      <c r="ARQ178" s="3"/>
      <c r="ARR178" s="3"/>
      <c r="ART178" s="3"/>
      <c r="ARU178" s="3"/>
      <c r="ARV178" s="3"/>
      <c r="ARY178" s="3"/>
      <c r="ARZ178" s="3"/>
      <c r="ASA178" s="3"/>
      <c r="ASB178" s="3"/>
      <c r="ASC178" s="3"/>
      <c r="ASD178" s="3"/>
      <c r="ASE178" s="3"/>
      <c r="ASF178" s="3"/>
      <c r="ASG178" s="3"/>
      <c r="ASH178" s="3"/>
      <c r="ASI178" s="3"/>
      <c r="ASJ178" s="3"/>
      <c r="ASK178" s="3"/>
      <c r="ASL178" s="3"/>
      <c r="ASM178" s="3"/>
      <c r="ASN178" s="3"/>
      <c r="ASO178" s="3"/>
      <c r="ASP178" s="3"/>
      <c r="ASQ178" s="3"/>
      <c r="ASR178" s="3"/>
      <c r="ASS178" s="3"/>
      <c r="AST178" s="3"/>
      <c r="ASW178" s="3"/>
      <c r="ASY178" s="3"/>
      <c r="ASZ178" s="3"/>
      <c r="ATA178" s="3"/>
      <c r="ATB178" s="3"/>
      <c r="ATC178" s="3"/>
      <c r="ATD178" s="3"/>
      <c r="ATE178" s="3"/>
      <c r="ATF178" s="3"/>
      <c r="ATG178" s="3"/>
      <c r="ATI178" s="3"/>
      <c r="ATJ178" s="3"/>
      <c r="ATK178" s="3"/>
      <c r="ATL178" s="3"/>
      <c r="ATM178" s="3"/>
      <c r="ATN178" s="3"/>
      <c r="ATO178" s="3"/>
      <c r="ATQ178" s="3"/>
      <c r="ATR178" s="3"/>
      <c r="ATS178" s="3"/>
      <c r="ATT178" s="3"/>
      <c r="ATU178" s="3"/>
      <c r="ATV178" s="3"/>
      <c r="ATW178" s="3"/>
      <c r="ATX178" s="3"/>
      <c r="ATY178" s="3"/>
      <c r="AUD178" s="3"/>
      <c r="AUE178" s="3"/>
      <c r="AUF178" s="3"/>
      <c r="AUG178" s="3"/>
      <c r="AUH178" s="3"/>
      <c r="AUI178" s="3"/>
      <c r="AUJ178" s="3"/>
      <c r="AUK178" s="3"/>
      <c r="AUL178" s="3"/>
      <c r="AUM178" s="3"/>
      <c r="AUN178" s="3"/>
      <c r="AUO178" s="3"/>
      <c r="AUP178" s="3"/>
      <c r="AUQ178" s="3"/>
      <c r="AUR178" s="3"/>
      <c r="AUS178" s="3"/>
      <c r="AUT178" s="3"/>
      <c r="AUU178" s="3"/>
      <c r="AUV178" s="3"/>
      <c r="AUW178" s="3"/>
      <c r="AUX178" s="3"/>
      <c r="AUY178" s="3"/>
      <c r="AUZ178" s="3"/>
      <c r="AVA178" s="3"/>
      <c r="AVB178" s="3"/>
      <c r="AVC178" s="3"/>
      <c r="AVD178" s="61"/>
      <c r="AVE178" s="3"/>
      <c r="AVG178" s="3"/>
      <c r="AVH178" s="3"/>
      <c r="AVJ178" s="3"/>
      <c r="AVK178" s="3"/>
      <c r="AVL178" s="3"/>
      <c r="AVM178" s="3"/>
      <c r="AVN178" s="3"/>
      <c r="AVO178" s="3"/>
      <c r="AVP178" s="3"/>
      <c r="AVQ178" s="3"/>
      <c r="AVR178" s="3"/>
      <c r="AVS178" s="3"/>
      <c r="AVT178" s="3"/>
      <c r="AVU178" s="3"/>
      <c r="AVV178" s="3"/>
      <c r="AVW178" s="3"/>
      <c r="AVX178" s="3"/>
      <c r="AVY178" s="3"/>
      <c r="AVZ178" s="3"/>
      <c r="AWA178" s="3"/>
      <c r="AWB178" s="3"/>
      <c r="AWC178" s="3"/>
      <c r="AWD178" s="3"/>
      <c r="AWE178" s="3"/>
      <c r="AWF178" s="3"/>
      <c r="AWG178" s="3"/>
      <c r="AWH178" s="3"/>
      <c r="AWI178" s="3"/>
      <c r="AWJ178" s="3"/>
      <c r="AWK178" s="3"/>
      <c r="AWL178" s="3"/>
      <c r="AWM178" s="3"/>
      <c r="AWR178" s="3"/>
      <c r="AWS178" s="3"/>
      <c r="AWT178" s="3"/>
      <c r="AWU178" s="3"/>
      <c r="AWV178" s="3"/>
      <c r="AWY178" s="3"/>
      <c r="AWZ178" s="3"/>
      <c r="AXA178" s="3"/>
      <c r="AXB178" s="3"/>
      <c r="AXC178" s="3"/>
      <c r="AXD178" s="3"/>
      <c r="AXE178" s="3"/>
      <c r="AXF178" s="3"/>
      <c r="AXG178" s="3"/>
      <c r="AXH178" s="3"/>
      <c r="AXI178" s="3"/>
      <c r="AXJ178" s="3"/>
      <c r="AXK178" s="3"/>
      <c r="AXL178" s="3"/>
      <c r="AXM178" s="3"/>
      <c r="AXN178" s="3"/>
      <c r="AXO178" s="3"/>
      <c r="AXP178" s="3"/>
      <c r="AXQ178" s="3"/>
      <c r="AXR178" s="3"/>
      <c r="AXS178" s="3"/>
      <c r="AXT178" s="3"/>
      <c r="AXU178" s="3"/>
      <c r="AXW178" s="3"/>
      <c r="AXX178" s="3"/>
      <c r="AXY178" s="3"/>
      <c r="AXZ178" s="3"/>
      <c r="AYA178" s="3"/>
      <c r="AYB178" s="3"/>
    </row>
    <row r="179" spans="126:1328">
      <c r="DV179" s="3"/>
      <c r="DY179" s="3"/>
      <c r="JV179" s="3"/>
      <c r="KN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P179" s="3"/>
      <c r="ADQ179" s="3"/>
      <c r="ADS179" s="3"/>
      <c r="ADU179" s="3"/>
      <c r="ADV179" s="3"/>
      <c r="ADW179" s="3"/>
      <c r="ADX179" s="3"/>
      <c r="ADY179" s="3"/>
      <c r="AEA179" s="3"/>
      <c r="AEB179" s="3"/>
      <c r="AEC179" s="3"/>
      <c r="AED179" s="3"/>
      <c r="AEE179" s="3"/>
      <c r="AEG179" s="3"/>
      <c r="AEH179" s="3"/>
      <c r="AEK179" s="3"/>
      <c r="AEN179" s="3"/>
      <c r="AEP179" s="3"/>
      <c r="AEQ179" s="3"/>
      <c r="AER179" s="3"/>
      <c r="AES179" s="3"/>
      <c r="AET179" s="3"/>
      <c r="AEU179" s="3"/>
      <c r="AEX179" s="3"/>
      <c r="AEY179" s="3"/>
      <c r="AEZ179" s="3"/>
      <c r="AFA179" s="3"/>
      <c r="AFB179" s="3"/>
      <c r="AFC179" s="3"/>
      <c r="AFE179" s="3"/>
      <c r="AFF179" s="3"/>
      <c r="AFG179" s="3"/>
      <c r="AFI179" s="3"/>
      <c r="AFJ179" s="3"/>
      <c r="AFK179" s="3"/>
      <c r="AFL179" s="3"/>
      <c r="AFM179" s="3"/>
      <c r="AFN179" s="3"/>
      <c r="AFP179" s="3"/>
      <c r="AFQ179" s="3"/>
      <c r="AFS179" s="3"/>
      <c r="AFT179" s="3"/>
      <c r="AFW179" s="3"/>
      <c r="AFX179" s="3"/>
      <c r="AGA179" s="3"/>
      <c r="AGB179" s="3"/>
      <c r="AGC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V179" s="3"/>
      <c r="AGW179" s="3"/>
      <c r="AOV179" s="3"/>
      <c r="AOW179" s="3"/>
      <c r="APB179" s="3"/>
      <c r="APC179" s="3"/>
      <c r="APG179" s="3"/>
      <c r="APH179" s="3"/>
      <c r="APN179" s="3"/>
      <c r="APO179" s="3"/>
      <c r="APP179" s="3"/>
      <c r="APQ179" s="3"/>
      <c r="AQO179" s="3"/>
      <c r="AQP179" s="3"/>
      <c r="AQQ179" s="3"/>
      <c r="AQR179" s="3"/>
      <c r="AQS179" s="3"/>
      <c r="AQT179" s="3"/>
      <c r="AQU179" s="3"/>
      <c r="AQV179" s="3"/>
      <c r="AQW179" s="3"/>
      <c r="AQX179" s="3"/>
      <c r="AQY179" s="3"/>
      <c r="AQZ179" s="3"/>
      <c r="ARA179" s="3"/>
      <c r="ARB179" s="3"/>
      <c r="ARC179" s="3"/>
      <c r="ARD179" s="3"/>
      <c r="ARE179" s="3"/>
      <c r="ARF179" s="3"/>
      <c r="ARG179" s="3"/>
      <c r="ARH179" s="3"/>
      <c r="ARI179" s="3"/>
      <c r="ARJ179" s="3"/>
      <c r="ARK179" s="3"/>
      <c r="ARL179" s="3"/>
      <c r="ARM179" s="3"/>
      <c r="ARN179" s="3"/>
      <c r="ARO179" s="3"/>
      <c r="ARQ179" s="3"/>
      <c r="ARR179" s="3"/>
      <c r="ART179" s="3"/>
      <c r="ARU179" s="3"/>
      <c r="ARV179" s="3"/>
      <c r="ARY179" s="3"/>
      <c r="ARZ179" s="3"/>
      <c r="ASA179" s="3"/>
      <c r="ASB179" s="3"/>
      <c r="ASC179" s="3"/>
      <c r="ASD179" s="3"/>
      <c r="ASE179" s="3"/>
      <c r="ASF179" s="3"/>
      <c r="ASG179" s="3"/>
      <c r="ASH179" s="3"/>
      <c r="ASI179" s="3"/>
      <c r="ASJ179" s="3"/>
      <c r="ASK179" s="3"/>
      <c r="ASL179" s="3"/>
      <c r="ASM179" s="3"/>
      <c r="ASN179" s="3"/>
      <c r="ASO179" s="3"/>
      <c r="ASP179" s="3"/>
      <c r="ASQ179" s="3"/>
      <c r="ASR179" s="3"/>
      <c r="ASS179" s="3"/>
      <c r="AST179" s="3"/>
      <c r="ASW179" s="3"/>
      <c r="ASY179" s="3"/>
      <c r="ASZ179" s="3"/>
      <c r="ATA179" s="3"/>
      <c r="ATB179" s="3"/>
      <c r="ATC179" s="3"/>
      <c r="ATD179" s="3"/>
      <c r="ATE179" s="3"/>
      <c r="ATF179" s="3"/>
      <c r="ATG179" s="3"/>
      <c r="ATI179" s="3"/>
      <c r="ATJ179" s="3"/>
      <c r="ATK179" s="3"/>
      <c r="ATL179" s="3"/>
      <c r="ATM179" s="3"/>
      <c r="ATN179" s="3"/>
      <c r="ATO179" s="3"/>
      <c r="ATQ179" s="3"/>
      <c r="ATR179" s="3"/>
      <c r="ATS179" s="3"/>
      <c r="ATT179" s="3"/>
      <c r="ATU179" s="3"/>
      <c r="ATV179" s="3"/>
      <c r="ATW179" s="3"/>
      <c r="ATX179" s="3"/>
      <c r="ATY179" s="3"/>
      <c r="AUD179" s="3"/>
      <c r="AUE179" s="3"/>
      <c r="AUF179" s="3"/>
      <c r="AUG179" s="3"/>
      <c r="AUH179" s="3"/>
      <c r="AUI179" s="3"/>
      <c r="AUJ179" s="3"/>
      <c r="AUK179" s="3"/>
      <c r="AUL179" s="3"/>
      <c r="AUM179" s="3"/>
      <c r="AUN179" s="3"/>
      <c r="AUO179" s="3"/>
      <c r="AUP179" s="3"/>
      <c r="AUQ179" s="3"/>
      <c r="AUR179" s="3"/>
      <c r="AUS179" s="3"/>
      <c r="AUT179" s="3"/>
      <c r="AUU179" s="3"/>
      <c r="AUV179" s="3"/>
      <c r="AUW179" s="3"/>
      <c r="AUX179" s="3"/>
      <c r="AUY179" s="3"/>
      <c r="AUZ179" s="3"/>
      <c r="AVA179" s="3"/>
      <c r="AVB179" s="3"/>
      <c r="AVC179" s="3"/>
      <c r="AVD179" s="61"/>
      <c r="AVE179" s="3"/>
      <c r="AVG179" s="3"/>
      <c r="AVH179" s="3"/>
      <c r="AVJ179" s="3"/>
      <c r="AVK179" s="3"/>
      <c r="AVL179" s="3"/>
      <c r="AVM179" s="3"/>
      <c r="AVN179" s="3"/>
      <c r="AVO179" s="3"/>
      <c r="AVP179" s="3"/>
      <c r="AVQ179" s="3"/>
      <c r="AVR179" s="3"/>
      <c r="AVS179" s="3"/>
      <c r="AVT179" s="3"/>
      <c r="AVU179" s="3"/>
      <c r="AVV179" s="3"/>
      <c r="AVW179" s="3"/>
      <c r="AVX179" s="3"/>
      <c r="AVY179" s="3"/>
      <c r="AVZ179" s="3"/>
      <c r="AWA179" s="3"/>
      <c r="AWB179" s="3"/>
      <c r="AWC179" s="3"/>
      <c r="AWD179" s="3"/>
      <c r="AWE179" s="3"/>
      <c r="AWF179" s="3"/>
      <c r="AWG179" s="3"/>
      <c r="AWH179" s="3"/>
      <c r="AWI179" s="3"/>
      <c r="AWJ179" s="3"/>
      <c r="AWK179" s="3"/>
      <c r="AWL179" s="3"/>
      <c r="AWM179" s="3"/>
      <c r="AWR179" s="3"/>
      <c r="AWS179" s="3"/>
      <c r="AWT179" s="3"/>
      <c r="AWU179" s="3"/>
      <c r="AWV179" s="3"/>
      <c r="AWY179" s="3"/>
      <c r="AWZ179" s="3"/>
      <c r="AXA179" s="3"/>
      <c r="AXB179" s="3"/>
      <c r="AXC179" s="3"/>
      <c r="AXD179" s="3"/>
      <c r="AXE179" s="3"/>
      <c r="AXF179" s="3"/>
      <c r="AXG179" s="3"/>
      <c r="AXH179" s="3"/>
      <c r="AXI179" s="3"/>
      <c r="AXJ179" s="3"/>
      <c r="AXK179" s="3"/>
      <c r="AXL179" s="3"/>
      <c r="AXM179" s="3"/>
      <c r="AXN179" s="3"/>
      <c r="AXO179" s="3"/>
      <c r="AXP179" s="3"/>
      <c r="AXQ179" s="3"/>
      <c r="AXR179" s="3"/>
      <c r="AXS179" s="3"/>
      <c r="AXT179" s="3"/>
      <c r="AXU179" s="3"/>
      <c r="AXW179" s="3"/>
      <c r="AXX179" s="3"/>
      <c r="AXY179" s="3"/>
      <c r="AXZ179" s="3"/>
      <c r="AYA179" s="3"/>
      <c r="AYB179" s="3"/>
    </row>
    <row r="180" spans="126:1328">
      <c r="DV180" s="3"/>
      <c r="DY180" s="3"/>
      <c r="JV180" s="3"/>
      <c r="KN180" s="3"/>
      <c r="ADE180" s="3"/>
      <c r="ADF180" s="3"/>
      <c r="ADG180" s="3"/>
      <c r="ADH180" s="3"/>
      <c r="ADI180" s="3"/>
      <c r="ADJ180" s="3"/>
      <c r="ADK180" s="3"/>
      <c r="ADL180" s="3"/>
      <c r="ADM180" s="3"/>
      <c r="ADN180" s="3"/>
      <c r="ADP180" s="3"/>
      <c r="ADQ180" s="3"/>
      <c r="ADS180" s="3"/>
      <c r="ADU180" s="3"/>
      <c r="ADV180" s="3"/>
      <c r="ADW180" s="3"/>
      <c r="ADX180" s="3"/>
      <c r="ADY180" s="3"/>
      <c r="AEA180" s="3"/>
      <c r="AEB180" s="3"/>
      <c r="AEC180" s="3"/>
      <c r="AED180" s="3"/>
      <c r="AEE180" s="3"/>
      <c r="AEG180" s="3"/>
      <c r="AEH180" s="3"/>
      <c r="AEK180" s="3"/>
      <c r="AEN180" s="3"/>
      <c r="AEP180" s="3"/>
      <c r="AEQ180" s="3"/>
      <c r="AER180" s="3"/>
      <c r="AES180" s="3"/>
      <c r="AET180" s="3"/>
      <c r="AEU180" s="3"/>
      <c r="AEX180" s="3"/>
      <c r="AEY180" s="3"/>
      <c r="AEZ180" s="3"/>
      <c r="AFA180" s="3"/>
      <c r="AFB180" s="3"/>
      <c r="AFC180" s="3"/>
      <c r="AFE180" s="3"/>
      <c r="AFF180" s="3"/>
      <c r="AFG180" s="3"/>
      <c r="AFI180" s="3"/>
      <c r="AFJ180" s="3"/>
      <c r="AFK180" s="3"/>
      <c r="AFL180" s="3"/>
      <c r="AFM180" s="3"/>
      <c r="AFN180" s="3"/>
      <c r="AFP180" s="3"/>
      <c r="AFQ180" s="3"/>
      <c r="AFS180" s="3"/>
      <c r="AFT180" s="3"/>
      <c r="AFW180" s="3"/>
      <c r="AFX180" s="3"/>
      <c r="AGA180" s="3"/>
      <c r="AGB180" s="3"/>
      <c r="AGC180" s="3"/>
      <c r="AGF180" s="3"/>
      <c r="AGG180" s="3"/>
      <c r="AGH180" s="3"/>
      <c r="AGI180" s="3"/>
      <c r="AGJ180" s="3"/>
      <c r="AGK180" s="3"/>
      <c r="AGL180" s="3"/>
      <c r="AGM180" s="3"/>
      <c r="AGN180" s="3"/>
      <c r="AGO180" s="3"/>
      <c r="AGP180" s="3"/>
      <c r="AGQ180" s="3"/>
      <c r="AGV180" s="3"/>
      <c r="AGW180" s="3"/>
      <c r="AOV180" s="3"/>
      <c r="AOW180" s="3"/>
      <c r="APB180" s="3"/>
      <c r="APC180" s="3"/>
      <c r="APG180" s="3"/>
      <c r="APH180" s="3"/>
      <c r="APN180" s="3"/>
      <c r="APO180" s="3"/>
      <c r="APP180" s="3"/>
      <c r="APQ180" s="3"/>
      <c r="AQO180" s="3"/>
      <c r="AQP180" s="3"/>
      <c r="AQQ180" s="3"/>
      <c r="AQR180" s="3"/>
      <c r="AQS180" s="3"/>
      <c r="AQT180" s="3"/>
      <c r="AQU180" s="3"/>
      <c r="AQV180" s="3"/>
      <c r="AQW180" s="3"/>
      <c r="AQX180" s="3"/>
      <c r="AQY180" s="3"/>
      <c r="AQZ180" s="3"/>
      <c r="ARA180" s="3"/>
      <c r="ARB180" s="3"/>
      <c r="ARC180" s="3"/>
      <c r="ARD180" s="3"/>
      <c r="ARE180" s="3"/>
      <c r="ARF180" s="3"/>
      <c r="ARG180" s="3"/>
      <c r="ARH180" s="3"/>
      <c r="ARI180" s="3"/>
      <c r="ARJ180" s="3"/>
      <c r="ARK180" s="3"/>
      <c r="ARL180" s="3"/>
      <c r="ARM180" s="3"/>
      <c r="ARN180" s="3"/>
      <c r="ARO180" s="3"/>
      <c r="ARQ180" s="3"/>
      <c r="ARR180" s="3"/>
      <c r="ART180" s="3"/>
      <c r="ARU180" s="3"/>
      <c r="ARV180" s="3"/>
      <c r="ARY180" s="3"/>
      <c r="ARZ180" s="3"/>
      <c r="ASA180" s="3"/>
      <c r="ASB180" s="3"/>
      <c r="ASC180" s="3"/>
      <c r="ASD180" s="3"/>
      <c r="ASE180" s="3"/>
      <c r="ASF180" s="3"/>
      <c r="ASG180" s="3"/>
      <c r="ASH180" s="3"/>
      <c r="ASI180" s="3"/>
      <c r="ASJ180" s="3"/>
      <c r="ASK180" s="3"/>
      <c r="ASL180" s="3"/>
      <c r="ASM180" s="3"/>
      <c r="ASN180" s="3"/>
      <c r="ASO180" s="3"/>
      <c r="ASP180" s="3"/>
      <c r="ASQ180" s="3"/>
      <c r="ASR180" s="3"/>
      <c r="ASS180" s="3"/>
      <c r="AST180" s="3"/>
      <c r="ASW180" s="3"/>
      <c r="ASY180" s="3"/>
      <c r="ASZ180" s="3"/>
      <c r="ATA180" s="3"/>
      <c r="ATB180" s="3"/>
      <c r="ATC180" s="3"/>
      <c r="ATD180" s="3"/>
      <c r="ATE180" s="3"/>
      <c r="ATF180" s="3"/>
      <c r="ATG180" s="3"/>
      <c r="ATI180" s="3"/>
      <c r="ATJ180" s="3"/>
      <c r="ATK180" s="3"/>
      <c r="ATL180" s="3"/>
      <c r="ATM180" s="3"/>
      <c r="ATN180" s="3"/>
      <c r="ATO180" s="3"/>
      <c r="ATQ180" s="3"/>
      <c r="ATR180" s="3"/>
      <c r="ATS180" s="3"/>
      <c r="ATT180" s="3"/>
      <c r="ATU180" s="3"/>
      <c r="ATV180" s="3"/>
      <c r="ATW180" s="3"/>
      <c r="ATX180" s="3"/>
      <c r="ATY180" s="3"/>
      <c r="AUD180" s="3"/>
      <c r="AUE180" s="3"/>
      <c r="AUF180" s="3"/>
      <c r="AUG180" s="3"/>
      <c r="AUH180" s="3"/>
      <c r="AUI180" s="3"/>
      <c r="AUJ180" s="3"/>
      <c r="AUK180" s="3"/>
      <c r="AUL180" s="3"/>
      <c r="AUM180" s="3"/>
      <c r="AUN180" s="3"/>
      <c r="AUO180" s="3"/>
      <c r="AUP180" s="3"/>
      <c r="AUQ180" s="3"/>
      <c r="AUR180" s="3"/>
      <c r="AUS180" s="3"/>
      <c r="AUT180" s="3"/>
      <c r="AUU180" s="3"/>
      <c r="AUV180" s="3"/>
      <c r="AUW180" s="3"/>
      <c r="AUX180" s="3"/>
      <c r="AUY180" s="3"/>
      <c r="AUZ180" s="3"/>
      <c r="AVA180" s="3"/>
      <c r="AVB180" s="3"/>
      <c r="AVC180" s="3"/>
      <c r="AVD180" s="61"/>
      <c r="AVE180" s="3"/>
      <c r="AVG180" s="3"/>
      <c r="AVH180" s="3"/>
      <c r="AVJ180" s="3"/>
      <c r="AVK180" s="3"/>
      <c r="AVL180" s="3"/>
      <c r="AVM180" s="3"/>
      <c r="AVN180" s="3"/>
      <c r="AVO180" s="3"/>
      <c r="AVP180" s="3"/>
      <c r="AVQ180" s="3"/>
      <c r="AVR180" s="3"/>
      <c r="AVS180" s="3"/>
      <c r="AVT180" s="3"/>
      <c r="AVU180" s="3"/>
      <c r="AVV180" s="3"/>
      <c r="AVW180" s="3"/>
      <c r="AVX180" s="3"/>
      <c r="AVY180" s="3"/>
      <c r="AVZ180" s="3"/>
      <c r="AWA180" s="3"/>
      <c r="AWB180" s="3"/>
      <c r="AWC180" s="3"/>
      <c r="AWD180" s="3"/>
      <c r="AWE180" s="3"/>
      <c r="AWF180" s="3"/>
      <c r="AWG180" s="3"/>
      <c r="AWH180" s="3"/>
      <c r="AWI180" s="3"/>
      <c r="AWJ180" s="3"/>
      <c r="AWK180" s="3"/>
      <c r="AWL180" s="3"/>
      <c r="AWM180" s="3"/>
      <c r="AWR180" s="3"/>
      <c r="AWS180" s="3"/>
      <c r="AWT180" s="3"/>
      <c r="AWU180" s="3"/>
      <c r="AWV180" s="3"/>
      <c r="AWY180" s="3"/>
      <c r="AWZ180" s="3"/>
      <c r="AXA180" s="3"/>
      <c r="AXB180" s="3"/>
      <c r="AXC180" s="3"/>
      <c r="AXD180" s="3"/>
      <c r="AXE180" s="3"/>
      <c r="AXF180" s="3"/>
      <c r="AXG180" s="3"/>
      <c r="AXH180" s="3"/>
      <c r="AXI180" s="3"/>
      <c r="AXJ180" s="3"/>
      <c r="AXK180" s="3"/>
      <c r="AXL180" s="3"/>
      <c r="AXM180" s="3"/>
      <c r="AXN180" s="3"/>
      <c r="AXO180" s="3"/>
      <c r="AXP180" s="3"/>
      <c r="AXQ180" s="3"/>
      <c r="AXR180" s="3"/>
      <c r="AXS180" s="3"/>
      <c r="AXT180" s="3"/>
      <c r="AXU180" s="3"/>
      <c r="AXW180" s="3"/>
      <c r="AXX180" s="3"/>
      <c r="AXY180" s="3"/>
      <c r="AXZ180" s="3"/>
      <c r="AYA180" s="3"/>
      <c r="AYB180" s="3"/>
    </row>
    <row r="181" spans="126:1328">
      <c r="DV181" s="3"/>
      <c r="DY181" s="3"/>
      <c r="JV181" s="3"/>
      <c r="KN181" s="3"/>
      <c r="ADE181" s="3"/>
      <c r="ADF181" s="3"/>
      <c r="ADG181" s="3"/>
      <c r="ADH181" s="3"/>
      <c r="ADI181" s="3"/>
      <c r="ADJ181" s="3"/>
      <c r="ADK181" s="3"/>
      <c r="ADL181" s="3"/>
      <c r="ADM181" s="3"/>
      <c r="ADN181" s="3"/>
      <c r="ADP181" s="3"/>
      <c r="ADQ181" s="3"/>
      <c r="ADS181" s="3"/>
      <c r="ADU181" s="3"/>
      <c r="ADV181" s="3"/>
      <c r="ADW181" s="3"/>
      <c r="ADX181" s="3"/>
      <c r="ADY181" s="3"/>
      <c r="AEA181" s="3"/>
      <c r="AEB181" s="3"/>
      <c r="AEC181" s="3"/>
      <c r="AED181" s="3"/>
      <c r="AEE181" s="3"/>
      <c r="AEG181" s="3"/>
      <c r="AEH181" s="3"/>
      <c r="AEK181" s="3"/>
      <c r="AEN181" s="3"/>
      <c r="AEP181" s="3"/>
      <c r="AEQ181" s="3"/>
      <c r="AER181" s="3"/>
      <c r="AES181" s="3"/>
      <c r="AET181" s="3"/>
      <c r="AEU181" s="3"/>
      <c r="AEX181" s="3"/>
      <c r="AEY181" s="3"/>
      <c r="AEZ181" s="3"/>
      <c r="AFA181" s="3"/>
      <c r="AFB181" s="3"/>
      <c r="AFC181" s="3"/>
      <c r="AFE181" s="3"/>
      <c r="AFF181" s="3"/>
      <c r="AFG181" s="3"/>
      <c r="AFI181" s="3"/>
      <c r="AFJ181" s="3"/>
      <c r="AFK181" s="3"/>
      <c r="AFL181" s="3"/>
      <c r="AFM181" s="3"/>
      <c r="AFN181" s="3"/>
      <c r="AFP181" s="3"/>
      <c r="AFQ181" s="3"/>
      <c r="AFS181" s="3"/>
      <c r="AFT181" s="3"/>
      <c r="AFW181" s="3"/>
      <c r="AFX181" s="3"/>
      <c r="AGA181" s="3"/>
      <c r="AGB181" s="3"/>
      <c r="AGC181" s="3"/>
      <c r="AGF181" s="3"/>
      <c r="AGG181" s="3"/>
      <c r="AGH181" s="3"/>
      <c r="AGI181" s="3"/>
      <c r="AGJ181" s="3"/>
      <c r="AGK181" s="3"/>
      <c r="AGL181" s="3"/>
      <c r="AGM181" s="3"/>
      <c r="AGN181" s="3"/>
      <c r="AGO181" s="3"/>
      <c r="AGP181" s="3"/>
      <c r="AGQ181" s="3"/>
      <c r="AGV181" s="3"/>
      <c r="AGW181" s="3"/>
      <c r="AOV181" s="3"/>
      <c r="AOW181" s="3"/>
      <c r="APB181" s="3"/>
      <c r="APC181" s="3"/>
      <c r="APG181" s="3"/>
      <c r="APH181" s="3"/>
      <c r="APN181" s="3"/>
      <c r="APO181" s="3"/>
      <c r="APP181" s="3"/>
      <c r="APQ181" s="3"/>
      <c r="AQO181" s="3"/>
      <c r="AQP181" s="3"/>
      <c r="AQQ181" s="3"/>
      <c r="AQR181" s="3"/>
      <c r="AQS181" s="3"/>
      <c r="AQT181" s="3"/>
      <c r="AQU181" s="3"/>
      <c r="AQV181" s="3"/>
      <c r="AQW181" s="3"/>
      <c r="AQX181" s="3"/>
      <c r="AQY181" s="3"/>
      <c r="AQZ181" s="3"/>
      <c r="ARA181" s="3"/>
      <c r="ARB181" s="3"/>
      <c r="ARC181" s="3"/>
      <c r="ARD181" s="3"/>
      <c r="ARE181" s="3"/>
      <c r="ARF181" s="3"/>
      <c r="ARG181" s="3"/>
      <c r="ARH181" s="3"/>
      <c r="ARI181" s="3"/>
      <c r="ARJ181" s="3"/>
      <c r="ARK181" s="3"/>
      <c r="ARL181" s="3"/>
      <c r="ARM181" s="3"/>
      <c r="ARN181" s="3"/>
      <c r="ARO181" s="3"/>
      <c r="ARQ181" s="3"/>
      <c r="ARR181" s="3"/>
      <c r="ART181" s="3"/>
      <c r="ARU181" s="3"/>
      <c r="ARV181" s="3"/>
      <c r="ARY181" s="3"/>
      <c r="ARZ181" s="3"/>
      <c r="ASA181" s="3"/>
      <c r="ASB181" s="3"/>
      <c r="ASC181" s="3"/>
      <c r="ASD181" s="3"/>
      <c r="ASE181" s="3"/>
      <c r="ASF181" s="3"/>
      <c r="ASG181" s="3"/>
      <c r="ASH181" s="3"/>
      <c r="ASI181" s="3"/>
      <c r="ASJ181" s="3"/>
      <c r="ASK181" s="3"/>
      <c r="ASL181" s="3"/>
      <c r="ASM181" s="3"/>
      <c r="ASN181" s="3"/>
      <c r="ASO181" s="3"/>
      <c r="ASP181" s="3"/>
      <c r="ASQ181" s="3"/>
      <c r="ASR181" s="3"/>
      <c r="ASS181" s="3"/>
      <c r="AST181" s="3"/>
      <c r="ASW181" s="3"/>
      <c r="ASY181" s="3"/>
      <c r="ASZ181" s="3"/>
      <c r="ATA181" s="3"/>
      <c r="ATB181" s="3"/>
      <c r="ATC181" s="3"/>
      <c r="ATD181" s="3"/>
      <c r="ATE181" s="3"/>
      <c r="ATF181" s="3"/>
      <c r="ATG181" s="3"/>
      <c r="ATI181" s="3"/>
      <c r="ATJ181" s="3"/>
      <c r="ATK181" s="3"/>
      <c r="ATL181" s="3"/>
      <c r="ATM181" s="3"/>
      <c r="ATN181" s="3"/>
      <c r="ATO181" s="3"/>
      <c r="ATQ181" s="3"/>
      <c r="ATR181" s="3"/>
      <c r="ATS181" s="3"/>
      <c r="ATT181" s="3"/>
      <c r="ATU181" s="3"/>
      <c r="ATV181" s="3"/>
      <c r="ATW181" s="3"/>
      <c r="ATX181" s="3"/>
      <c r="ATY181" s="3"/>
      <c r="AUD181" s="3"/>
      <c r="AUE181" s="3"/>
      <c r="AUF181" s="3"/>
      <c r="AUG181" s="3"/>
      <c r="AUH181" s="3"/>
      <c r="AUI181" s="3"/>
      <c r="AUJ181" s="3"/>
      <c r="AUK181" s="3"/>
      <c r="AUL181" s="3"/>
      <c r="AUM181" s="3"/>
      <c r="AUN181" s="3"/>
      <c r="AUO181" s="3"/>
      <c r="AUP181" s="3"/>
      <c r="AUQ181" s="3"/>
      <c r="AUR181" s="3"/>
      <c r="AUS181" s="3"/>
      <c r="AUT181" s="3"/>
      <c r="AUU181" s="3"/>
      <c r="AUV181" s="3"/>
      <c r="AUW181" s="3"/>
      <c r="AUX181" s="3"/>
      <c r="AUY181" s="3"/>
      <c r="AUZ181" s="3"/>
      <c r="AVA181" s="3"/>
      <c r="AVB181" s="3"/>
      <c r="AVC181" s="3"/>
      <c r="AVD181" s="61"/>
      <c r="AVE181" s="3"/>
      <c r="AVG181" s="3"/>
      <c r="AVH181" s="3"/>
      <c r="AVJ181" s="3"/>
      <c r="AVK181" s="3"/>
      <c r="AVL181" s="3"/>
      <c r="AVM181" s="3"/>
      <c r="AVN181" s="3"/>
      <c r="AVO181" s="3"/>
      <c r="AVP181" s="3"/>
      <c r="AVQ181" s="3"/>
      <c r="AVR181" s="3"/>
      <c r="AVS181" s="3"/>
      <c r="AVT181" s="3"/>
      <c r="AVU181" s="3"/>
      <c r="AVV181" s="3"/>
      <c r="AVW181" s="3"/>
      <c r="AVX181" s="3"/>
      <c r="AVY181" s="3"/>
      <c r="AVZ181" s="3"/>
      <c r="AWA181" s="3"/>
      <c r="AWB181" s="3"/>
      <c r="AWC181" s="3"/>
      <c r="AWD181" s="3"/>
      <c r="AWE181" s="3"/>
      <c r="AWF181" s="3"/>
      <c r="AWG181" s="3"/>
      <c r="AWH181" s="3"/>
      <c r="AWI181" s="3"/>
      <c r="AWJ181" s="3"/>
      <c r="AWK181" s="3"/>
      <c r="AWL181" s="3"/>
      <c r="AWM181" s="3"/>
      <c r="AWR181" s="3"/>
      <c r="AWS181" s="3"/>
      <c r="AWT181" s="3"/>
      <c r="AWU181" s="3"/>
      <c r="AWV181" s="3"/>
      <c r="AWY181" s="3"/>
      <c r="AWZ181" s="3"/>
      <c r="AXA181" s="3"/>
      <c r="AXB181" s="3"/>
      <c r="AXC181" s="3"/>
      <c r="AXD181" s="3"/>
      <c r="AXE181" s="3"/>
      <c r="AXF181" s="3"/>
      <c r="AXG181" s="3"/>
      <c r="AXH181" s="3"/>
      <c r="AXI181" s="3"/>
      <c r="AXJ181" s="3"/>
      <c r="AXK181" s="3"/>
      <c r="AXL181" s="3"/>
      <c r="AXM181" s="3"/>
      <c r="AXN181" s="3"/>
      <c r="AXO181" s="3"/>
      <c r="AXP181" s="3"/>
      <c r="AXQ181" s="3"/>
      <c r="AXR181" s="3"/>
      <c r="AXS181" s="3"/>
      <c r="AXT181" s="3"/>
      <c r="AXU181" s="3"/>
      <c r="AXW181" s="3"/>
      <c r="AXX181" s="3"/>
      <c r="AXY181" s="3"/>
      <c r="AXZ181" s="3"/>
      <c r="AYA181" s="3"/>
      <c r="AYB181" s="3"/>
    </row>
    <row r="182" spans="126:1328">
      <c r="DV182" s="3"/>
      <c r="DY182" s="3"/>
      <c r="JV182" s="3"/>
      <c r="KN182" s="3"/>
      <c r="ADE182" s="3"/>
      <c r="ADF182" s="3"/>
      <c r="ADG182" s="3"/>
      <c r="ADH182" s="3"/>
      <c r="ADI182" s="3"/>
      <c r="ADJ182" s="3"/>
      <c r="ADK182" s="3"/>
      <c r="ADL182" s="3"/>
      <c r="ADM182" s="3"/>
      <c r="ADN182" s="3"/>
      <c r="ADP182" s="3"/>
      <c r="ADQ182" s="3"/>
      <c r="ADS182" s="3"/>
      <c r="ADU182" s="3"/>
      <c r="ADV182" s="3"/>
      <c r="ADW182" s="3"/>
      <c r="ADX182" s="3"/>
      <c r="ADY182" s="3"/>
      <c r="AEA182" s="3"/>
      <c r="AEB182" s="3"/>
      <c r="AEC182" s="3"/>
      <c r="AED182" s="3"/>
      <c r="AEE182" s="3"/>
      <c r="AEG182" s="3"/>
      <c r="AEH182" s="3"/>
      <c r="AEK182" s="3"/>
      <c r="AEN182" s="3"/>
      <c r="AEP182" s="3"/>
      <c r="AEQ182" s="3"/>
      <c r="AER182" s="3"/>
      <c r="AES182" s="3"/>
      <c r="AET182" s="3"/>
      <c r="AEU182" s="3"/>
      <c r="AEX182" s="3"/>
      <c r="AEY182" s="3"/>
      <c r="AEZ182" s="3"/>
      <c r="AFA182" s="3"/>
      <c r="AFB182" s="3"/>
      <c r="AFC182" s="3"/>
      <c r="AFE182" s="3"/>
      <c r="AFF182" s="3"/>
      <c r="AFG182" s="3"/>
      <c r="AFI182" s="3"/>
      <c r="AFJ182" s="3"/>
      <c r="AFK182" s="3"/>
      <c r="AFL182" s="3"/>
      <c r="AFM182" s="3"/>
      <c r="AFN182" s="3"/>
      <c r="AFP182" s="3"/>
      <c r="AFQ182" s="3"/>
      <c r="AFS182" s="3"/>
      <c r="AFT182" s="3"/>
      <c r="AFW182" s="3"/>
      <c r="AFX182" s="3"/>
      <c r="AGA182" s="3"/>
      <c r="AGB182" s="3"/>
      <c r="AGC182" s="3"/>
      <c r="AGF182" s="3"/>
      <c r="AGG182" s="3"/>
      <c r="AGH182" s="3"/>
      <c r="AGI182" s="3"/>
      <c r="AGJ182" s="3"/>
      <c r="AGK182" s="3"/>
      <c r="AGL182" s="3"/>
      <c r="AGM182" s="3"/>
      <c r="AGN182" s="3"/>
      <c r="AGO182" s="3"/>
      <c r="AGP182" s="3"/>
      <c r="AGQ182" s="3"/>
      <c r="AGV182" s="3"/>
      <c r="AGW182" s="3"/>
      <c r="AOV182" s="3"/>
      <c r="AOW182" s="3"/>
      <c r="APB182" s="3"/>
      <c r="APC182" s="3"/>
      <c r="APG182" s="3"/>
      <c r="APH182" s="3"/>
      <c r="APN182" s="3"/>
      <c r="APO182" s="3"/>
      <c r="APP182" s="3"/>
      <c r="APQ182" s="3"/>
      <c r="AQO182" s="3"/>
      <c r="AQP182" s="3"/>
      <c r="AQQ182" s="3"/>
      <c r="AQR182" s="3"/>
      <c r="AQS182" s="3"/>
      <c r="AQT182" s="3"/>
      <c r="AQU182" s="3"/>
      <c r="AQV182" s="3"/>
      <c r="AQW182" s="3"/>
      <c r="AQX182" s="3"/>
      <c r="AQY182" s="3"/>
      <c r="AQZ182" s="3"/>
      <c r="ARA182" s="3"/>
      <c r="ARB182" s="3"/>
      <c r="ARC182" s="3"/>
      <c r="ARD182" s="3"/>
      <c r="ARE182" s="3"/>
      <c r="ARF182" s="3"/>
      <c r="ARG182" s="3"/>
      <c r="ARH182" s="3"/>
      <c r="ARI182" s="3"/>
      <c r="ARJ182" s="3"/>
      <c r="ARK182" s="3"/>
      <c r="ARL182" s="3"/>
      <c r="ARM182" s="3"/>
      <c r="ARN182" s="3"/>
      <c r="ARO182" s="3"/>
      <c r="ARQ182" s="3"/>
      <c r="ARR182" s="3"/>
      <c r="ART182" s="3"/>
      <c r="ARU182" s="3"/>
      <c r="ARV182" s="3"/>
      <c r="ARY182" s="3"/>
      <c r="ARZ182" s="3"/>
      <c r="ASA182" s="3"/>
      <c r="ASB182" s="3"/>
      <c r="ASC182" s="3"/>
      <c r="ASD182" s="3"/>
      <c r="ASE182" s="3"/>
      <c r="ASF182" s="3"/>
      <c r="ASG182" s="3"/>
      <c r="ASH182" s="3"/>
      <c r="ASI182" s="3"/>
      <c r="ASJ182" s="3"/>
      <c r="ASK182" s="3"/>
      <c r="ASL182" s="3"/>
      <c r="ASM182" s="3"/>
      <c r="ASN182" s="3"/>
      <c r="ASO182" s="3"/>
      <c r="ASP182" s="3"/>
      <c r="ASQ182" s="3"/>
      <c r="ASR182" s="3"/>
      <c r="ASS182" s="3"/>
      <c r="AST182" s="3"/>
      <c r="ASW182" s="3"/>
      <c r="ASY182" s="3"/>
      <c r="ASZ182" s="3"/>
      <c r="ATA182" s="3"/>
      <c r="ATB182" s="3"/>
      <c r="ATC182" s="3"/>
      <c r="ATD182" s="3"/>
      <c r="ATE182" s="3"/>
      <c r="ATF182" s="3"/>
      <c r="ATG182" s="3"/>
      <c r="ATI182" s="3"/>
      <c r="ATJ182" s="3"/>
      <c r="ATK182" s="3"/>
      <c r="ATL182" s="3"/>
      <c r="ATM182" s="3"/>
      <c r="ATN182" s="3"/>
      <c r="ATO182" s="3"/>
      <c r="ATQ182" s="3"/>
      <c r="ATR182" s="3"/>
      <c r="ATS182" s="3"/>
      <c r="ATT182" s="3"/>
      <c r="ATU182" s="3"/>
      <c r="ATV182" s="3"/>
      <c r="ATW182" s="3"/>
      <c r="ATX182" s="3"/>
      <c r="ATY182" s="3"/>
      <c r="AUD182" s="3"/>
      <c r="AUE182" s="3"/>
      <c r="AUF182" s="3"/>
      <c r="AUG182" s="3"/>
      <c r="AUH182" s="3"/>
      <c r="AUI182" s="3"/>
      <c r="AUJ182" s="3"/>
      <c r="AUK182" s="3"/>
      <c r="AUL182" s="3"/>
      <c r="AUM182" s="3"/>
      <c r="AUN182" s="3"/>
      <c r="AUO182" s="3"/>
      <c r="AUP182" s="3"/>
      <c r="AUQ182" s="3"/>
      <c r="AUR182" s="3"/>
      <c r="AUS182" s="3"/>
      <c r="AUT182" s="3"/>
      <c r="AUU182" s="3"/>
      <c r="AUV182" s="3"/>
      <c r="AUW182" s="3"/>
      <c r="AUX182" s="3"/>
      <c r="AUY182" s="3"/>
      <c r="AUZ182" s="3"/>
      <c r="AVA182" s="3"/>
      <c r="AVB182" s="3"/>
      <c r="AVC182" s="3"/>
      <c r="AVD182" s="61"/>
      <c r="AVE182" s="3"/>
      <c r="AVG182" s="3"/>
      <c r="AVH182" s="3"/>
      <c r="AVJ182" s="3"/>
      <c r="AVK182" s="3"/>
      <c r="AVL182" s="3"/>
      <c r="AVM182" s="3"/>
      <c r="AVN182" s="3"/>
      <c r="AVO182" s="3"/>
      <c r="AVP182" s="3"/>
      <c r="AVQ182" s="3"/>
      <c r="AVR182" s="3"/>
      <c r="AVS182" s="3"/>
      <c r="AVT182" s="3"/>
      <c r="AVU182" s="3"/>
      <c r="AVV182" s="3"/>
      <c r="AVW182" s="3"/>
      <c r="AVX182" s="3"/>
      <c r="AVY182" s="3"/>
      <c r="AVZ182" s="3"/>
      <c r="AWA182" s="3"/>
      <c r="AWB182" s="3"/>
      <c r="AWC182" s="3"/>
      <c r="AWD182" s="3"/>
      <c r="AWE182" s="3"/>
      <c r="AWF182" s="3"/>
      <c r="AWG182" s="3"/>
      <c r="AWH182" s="3"/>
      <c r="AWI182" s="3"/>
      <c r="AWJ182" s="3"/>
      <c r="AWK182" s="3"/>
      <c r="AWL182" s="3"/>
      <c r="AWM182" s="3"/>
      <c r="AWR182" s="3"/>
      <c r="AWS182" s="3"/>
      <c r="AWT182" s="3"/>
      <c r="AWU182" s="3"/>
      <c r="AWV182" s="3"/>
      <c r="AWY182" s="3"/>
      <c r="AWZ182" s="3"/>
      <c r="AXA182" s="3"/>
      <c r="AXB182" s="3"/>
      <c r="AXC182" s="3"/>
      <c r="AXD182" s="3"/>
      <c r="AXE182" s="3"/>
      <c r="AXF182" s="3"/>
      <c r="AXG182" s="3"/>
      <c r="AXH182" s="3"/>
      <c r="AXI182" s="3"/>
      <c r="AXJ182" s="3"/>
      <c r="AXK182" s="3"/>
      <c r="AXL182" s="3"/>
      <c r="AXM182" s="3"/>
      <c r="AXN182" s="3"/>
      <c r="AXO182" s="3"/>
      <c r="AXP182" s="3"/>
      <c r="AXQ182" s="3"/>
      <c r="AXR182" s="3"/>
      <c r="AXS182" s="3"/>
      <c r="AXT182" s="3"/>
      <c r="AXU182" s="3"/>
      <c r="AXW182" s="3"/>
      <c r="AXX182" s="3"/>
      <c r="AXY182" s="3"/>
      <c r="AXZ182" s="3"/>
      <c r="AYA182" s="3"/>
      <c r="AYB182" s="3"/>
    </row>
    <row r="183" spans="126:1328">
      <c r="DV183" s="3"/>
      <c r="DY183" s="3"/>
      <c r="JV183" s="3"/>
      <c r="KN183" s="3"/>
      <c r="ADE183" s="3"/>
      <c r="ADF183" s="3"/>
      <c r="ADG183" s="3"/>
      <c r="ADH183" s="3"/>
      <c r="ADI183" s="3"/>
      <c r="ADJ183" s="3"/>
      <c r="ADK183" s="3"/>
      <c r="ADL183" s="3"/>
      <c r="ADM183" s="3"/>
      <c r="ADN183" s="3"/>
      <c r="ADP183" s="3"/>
      <c r="ADQ183" s="3"/>
      <c r="ADS183" s="3"/>
      <c r="ADU183" s="3"/>
      <c r="ADV183" s="3"/>
      <c r="ADW183" s="3"/>
      <c r="ADX183" s="3"/>
      <c r="ADY183" s="3"/>
      <c r="AEA183" s="3"/>
      <c r="AEB183" s="3"/>
      <c r="AEC183" s="3"/>
      <c r="AED183" s="3"/>
      <c r="AEE183" s="3"/>
      <c r="AEG183" s="3"/>
      <c r="AEH183" s="3"/>
      <c r="AEK183" s="3"/>
      <c r="AEN183" s="3"/>
      <c r="AEP183" s="3"/>
      <c r="AEQ183" s="3"/>
      <c r="AER183" s="3"/>
      <c r="AES183" s="3"/>
      <c r="AET183" s="3"/>
      <c r="AEU183" s="3"/>
      <c r="AEX183" s="3"/>
      <c r="AEY183" s="3"/>
      <c r="AEZ183" s="3"/>
      <c r="AFA183" s="3"/>
      <c r="AFB183" s="3"/>
      <c r="AFC183" s="3"/>
      <c r="AFE183" s="3"/>
      <c r="AFF183" s="3"/>
      <c r="AFG183" s="3"/>
      <c r="AFI183" s="3"/>
      <c r="AFJ183" s="3"/>
      <c r="AFK183" s="3"/>
      <c r="AFL183" s="3"/>
      <c r="AFM183" s="3"/>
      <c r="AFN183" s="3"/>
      <c r="AFP183" s="3"/>
      <c r="AFQ183" s="3"/>
      <c r="AFS183" s="3"/>
      <c r="AFT183" s="3"/>
      <c r="AFW183" s="3"/>
      <c r="AFX183" s="3"/>
      <c r="AGA183" s="3"/>
      <c r="AGB183" s="3"/>
      <c r="AGC183" s="3"/>
      <c r="AGF183" s="3"/>
      <c r="AGG183" s="3"/>
      <c r="AGH183" s="3"/>
      <c r="AGI183" s="3"/>
      <c r="AGJ183" s="3"/>
      <c r="AGK183" s="3"/>
      <c r="AGL183" s="3"/>
      <c r="AGM183" s="3"/>
      <c r="AGN183" s="3"/>
      <c r="AGO183" s="3"/>
      <c r="AGP183" s="3"/>
      <c r="AGQ183" s="3"/>
      <c r="AGV183" s="3"/>
      <c r="AGW183" s="3"/>
      <c r="AOV183" s="3"/>
      <c r="AOW183" s="3"/>
      <c r="APB183" s="3"/>
      <c r="APC183" s="3"/>
      <c r="APG183" s="3"/>
      <c r="APH183" s="3"/>
      <c r="APN183" s="3"/>
      <c r="APO183" s="3"/>
      <c r="APP183" s="3"/>
      <c r="APQ183" s="3"/>
      <c r="AQO183" s="3"/>
      <c r="AQP183" s="3"/>
      <c r="AQQ183" s="3"/>
      <c r="AQR183" s="3"/>
      <c r="AQS183" s="3"/>
      <c r="AQT183" s="3"/>
      <c r="AQU183" s="3"/>
      <c r="AQV183" s="3"/>
      <c r="AQW183" s="3"/>
      <c r="AQX183" s="3"/>
      <c r="AQY183" s="3"/>
      <c r="AQZ183" s="3"/>
      <c r="ARA183" s="3"/>
      <c r="ARB183" s="3"/>
      <c r="ARC183" s="3"/>
      <c r="ARD183" s="3"/>
      <c r="ARE183" s="3"/>
      <c r="ARF183" s="3"/>
      <c r="ARG183" s="3"/>
      <c r="ARH183" s="3"/>
      <c r="ARI183" s="3"/>
      <c r="ARJ183" s="3"/>
      <c r="ARK183" s="3"/>
      <c r="ARL183" s="3"/>
      <c r="ARM183" s="3"/>
      <c r="ARN183" s="3"/>
      <c r="ARO183" s="3"/>
      <c r="ARQ183" s="3"/>
      <c r="ARR183" s="3"/>
      <c r="ART183" s="3"/>
      <c r="ARU183" s="3"/>
      <c r="ARV183" s="3"/>
      <c r="ARY183" s="3"/>
      <c r="ARZ183" s="3"/>
      <c r="ASA183" s="3"/>
      <c r="ASB183" s="3"/>
      <c r="ASC183" s="3"/>
      <c r="ASD183" s="3"/>
      <c r="ASE183" s="3"/>
      <c r="ASF183" s="3"/>
      <c r="ASG183" s="3"/>
      <c r="ASH183" s="3"/>
      <c r="ASI183" s="3"/>
      <c r="ASJ183" s="3"/>
      <c r="ASK183" s="3"/>
      <c r="ASL183" s="3"/>
      <c r="ASM183" s="3"/>
      <c r="ASN183" s="3"/>
      <c r="ASO183" s="3"/>
      <c r="ASP183" s="3"/>
      <c r="ASQ183" s="3"/>
      <c r="ASR183" s="3"/>
      <c r="ASS183" s="3"/>
      <c r="AST183" s="3"/>
      <c r="ASW183" s="3"/>
      <c r="ASY183" s="3"/>
      <c r="ASZ183" s="3"/>
      <c r="ATA183" s="3"/>
      <c r="ATB183" s="3"/>
      <c r="ATC183" s="3"/>
      <c r="ATD183" s="3"/>
      <c r="ATE183" s="3"/>
      <c r="ATF183" s="3"/>
      <c r="ATG183" s="3"/>
      <c r="ATI183" s="3"/>
      <c r="ATJ183" s="3"/>
      <c r="ATK183" s="3"/>
      <c r="ATL183" s="3"/>
      <c r="ATM183" s="3"/>
      <c r="ATN183" s="3"/>
      <c r="ATO183" s="3"/>
      <c r="ATQ183" s="3"/>
      <c r="ATR183" s="3"/>
      <c r="ATS183" s="3"/>
      <c r="ATT183" s="3"/>
      <c r="ATU183" s="3"/>
      <c r="ATV183" s="3"/>
      <c r="ATW183" s="3"/>
      <c r="ATX183" s="3"/>
      <c r="ATY183" s="3"/>
      <c r="AUD183" s="3"/>
      <c r="AUE183" s="3"/>
      <c r="AUF183" s="3"/>
      <c r="AUG183" s="3"/>
      <c r="AUH183" s="3"/>
      <c r="AUI183" s="3"/>
      <c r="AUJ183" s="3"/>
      <c r="AUK183" s="3"/>
      <c r="AUL183" s="3"/>
      <c r="AUM183" s="3"/>
      <c r="AUN183" s="3"/>
      <c r="AUO183" s="3"/>
      <c r="AUP183" s="3"/>
      <c r="AUQ183" s="3"/>
      <c r="AUR183" s="3"/>
      <c r="AUS183" s="3"/>
      <c r="AUT183" s="3"/>
      <c r="AUU183" s="3"/>
      <c r="AUV183" s="3"/>
      <c r="AUW183" s="3"/>
      <c r="AUX183" s="3"/>
      <c r="AUY183" s="3"/>
      <c r="AUZ183" s="3"/>
      <c r="AVA183" s="3"/>
      <c r="AVB183" s="3"/>
      <c r="AVC183" s="3"/>
      <c r="AVD183" s="61"/>
      <c r="AVE183" s="3"/>
      <c r="AVG183" s="3"/>
      <c r="AVH183" s="3"/>
      <c r="AVJ183" s="3"/>
      <c r="AVK183" s="3"/>
      <c r="AVL183" s="3"/>
      <c r="AVM183" s="3"/>
      <c r="AVN183" s="3"/>
      <c r="AVO183" s="3"/>
      <c r="AVP183" s="3"/>
      <c r="AVQ183" s="3"/>
      <c r="AVR183" s="3"/>
      <c r="AVS183" s="3"/>
      <c r="AVT183" s="3"/>
      <c r="AVU183" s="3"/>
      <c r="AVV183" s="3"/>
      <c r="AVW183" s="3"/>
      <c r="AVX183" s="3"/>
      <c r="AVY183" s="3"/>
      <c r="AVZ183" s="3"/>
      <c r="AWA183" s="3"/>
      <c r="AWB183" s="3"/>
      <c r="AWC183" s="3"/>
      <c r="AWD183" s="3"/>
      <c r="AWE183" s="3"/>
      <c r="AWF183" s="3"/>
      <c r="AWG183" s="3"/>
      <c r="AWH183" s="3"/>
      <c r="AWI183" s="3"/>
      <c r="AWJ183" s="3"/>
      <c r="AWK183" s="3"/>
      <c r="AWL183" s="3"/>
      <c r="AWM183" s="3"/>
      <c r="AWR183" s="3"/>
      <c r="AWS183" s="3"/>
      <c r="AWT183" s="3"/>
      <c r="AWU183" s="3"/>
      <c r="AWV183" s="3"/>
      <c r="AWY183" s="3"/>
      <c r="AWZ183" s="3"/>
      <c r="AXA183" s="3"/>
      <c r="AXB183" s="3"/>
      <c r="AXC183" s="3"/>
      <c r="AXD183" s="3"/>
      <c r="AXE183" s="3"/>
      <c r="AXF183" s="3"/>
      <c r="AXG183" s="3"/>
      <c r="AXH183" s="3"/>
      <c r="AXI183" s="3"/>
      <c r="AXJ183" s="3"/>
      <c r="AXK183" s="3"/>
      <c r="AXL183" s="3"/>
      <c r="AXM183" s="3"/>
      <c r="AXN183" s="3"/>
      <c r="AXO183" s="3"/>
      <c r="AXP183" s="3"/>
      <c r="AXQ183" s="3"/>
      <c r="AXR183" s="3"/>
      <c r="AXS183" s="3"/>
      <c r="AXT183" s="3"/>
      <c r="AXU183" s="3"/>
      <c r="AXW183" s="3"/>
      <c r="AXX183" s="3"/>
      <c r="AXY183" s="3"/>
      <c r="AXZ183" s="3"/>
      <c r="AYA183" s="3"/>
      <c r="AYB183" s="3"/>
    </row>
    <row r="184" spans="126:1328">
      <c r="DV184" s="3"/>
      <c r="DY184" s="3"/>
      <c r="JV184" s="3"/>
      <c r="KN184" s="3"/>
      <c r="ADE184" s="3"/>
      <c r="ADF184" s="3"/>
      <c r="ADG184" s="3"/>
      <c r="ADH184" s="3"/>
      <c r="ADI184" s="3"/>
      <c r="ADJ184" s="3"/>
      <c r="ADK184" s="3"/>
      <c r="ADL184" s="3"/>
      <c r="ADM184" s="3"/>
      <c r="ADN184" s="3"/>
      <c r="ADP184" s="3"/>
      <c r="ADQ184" s="3"/>
      <c r="ADS184" s="3"/>
      <c r="ADU184" s="3"/>
      <c r="ADV184" s="3"/>
      <c r="ADW184" s="3"/>
      <c r="ADX184" s="3"/>
      <c r="ADY184" s="3"/>
      <c r="AEA184" s="3"/>
      <c r="AEB184" s="3"/>
      <c r="AEC184" s="3"/>
      <c r="AED184" s="3"/>
      <c r="AEE184" s="3"/>
      <c r="AEG184" s="3"/>
      <c r="AEH184" s="3"/>
      <c r="AEK184" s="3"/>
      <c r="AEN184" s="3"/>
      <c r="AEP184" s="3"/>
      <c r="AEQ184" s="3"/>
      <c r="AER184" s="3"/>
      <c r="AES184" s="3"/>
      <c r="AET184" s="3"/>
      <c r="AEU184" s="3"/>
      <c r="AEX184" s="3"/>
      <c r="AEY184" s="3"/>
      <c r="AEZ184" s="3"/>
      <c r="AFA184" s="3"/>
      <c r="AFB184" s="3"/>
      <c r="AFC184" s="3"/>
      <c r="AFE184" s="3"/>
      <c r="AFF184" s="3"/>
      <c r="AFG184" s="3"/>
      <c r="AFI184" s="3"/>
      <c r="AFJ184" s="3"/>
      <c r="AFK184" s="3"/>
      <c r="AFL184" s="3"/>
      <c r="AFM184" s="3"/>
      <c r="AFN184" s="3"/>
      <c r="AFP184" s="3"/>
      <c r="AFQ184" s="3"/>
      <c r="AFS184" s="3"/>
      <c r="AFT184" s="3"/>
      <c r="AFW184" s="3"/>
      <c r="AFX184" s="3"/>
      <c r="AGA184" s="3"/>
      <c r="AGB184" s="3"/>
      <c r="AGC184" s="3"/>
      <c r="AGF184" s="3"/>
      <c r="AGG184" s="3"/>
      <c r="AGH184" s="3"/>
      <c r="AGI184" s="3"/>
      <c r="AGJ184" s="3"/>
      <c r="AGK184" s="3"/>
      <c r="AGL184" s="3"/>
      <c r="AGM184" s="3"/>
      <c r="AGN184" s="3"/>
      <c r="AGO184" s="3"/>
      <c r="AGP184" s="3"/>
      <c r="AGQ184" s="3"/>
      <c r="AGV184" s="3"/>
      <c r="AGW184" s="3"/>
      <c r="AOV184" s="3"/>
      <c r="AOW184" s="3"/>
      <c r="APB184" s="3"/>
      <c r="APC184" s="3"/>
      <c r="APG184" s="3"/>
      <c r="APH184" s="3"/>
      <c r="APN184" s="3"/>
      <c r="APO184" s="3"/>
      <c r="APP184" s="3"/>
      <c r="APQ184" s="3"/>
      <c r="AQO184" s="3"/>
      <c r="AQP184" s="3"/>
      <c r="AQQ184" s="3"/>
      <c r="AQR184" s="3"/>
      <c r="AQS184" s="3"/>
      <c r="AQT184" s="3"/>
      <c r="AQU184" s="3"/>
      <c r="AQV184" s="3"/>
      <c r="AQW184" s="3"/>
      <c r="AQX184" s="3"/>
      <c r="AQY184" s="3"/>
      <c r="AQZ184" s="3"/>
      <c r="ARA184" s="3"/>
      <c r="ARB184" s="3"/>
      <c r="ARC184" s="3"/>
      <c r="ARD184" s="3"/>
      <c r="ARE184" s="3"/>
      <c r="ARF184" s="3"/>
      <c r="ARG184" s="3"/>
      <c r="ARH184" s="3"/>
      <c r="ARI184" s="3"/>
      <c r="ARJ184" s="3"/>
      <c r="ARK184" s="3"/>
      <c r="ARL184" s="3"/>
      <c r="ARM184" s="3"/>
      <c r="ARN184" s="3"/>
      <c r="ARO184" s="3"/>
      <c r="ARQ184" s="3"/>
      <c r="ARR184" s="3"/>
      <c r="ART184" s="3"/>
      <c r="ARU184" s="3"/>
      <c r="ARV184" s="3"/>
      <c r="ARY184" s="3"/>
      <c r="ARZ184" s="3"/>
      <c r="ASA184" s="3"/>
      <c r="ASB184" s="3"/>
      <c r="ASC184" s="3"/>
      <c r="ASD184" s="3"/>
      <c r="ASE184" s="3"/>
      <c r="ASF184" s="3"/>
      <c r="ASG184" s="3"/>
      <c r="ASH184" s="3"/>
      <c r="ASI184" s="3"/>
      <c r="ASJ184" s="3"/>
      <c r="ASK184" s="3"/>
      <c r="ASL184" s="3"/>
      <c r="ASM184" s="3"/>
      <c r="ASN184" s="3"/>
      <c r="ASO184" s="3"/>
      <c r="ASP184" s="3"/>
      <c r="ASQ184" s="3"/>
      <c r="ASR184" s="3"/>
      <c r="ASS184" s="3"/>
      <c r="AST184" s="3"/>
      <c r="ASW184" s="3"/>
      <c r="ASY184" s="3"/>
      <c r="ASZ184" s="3"/>
      <c r="ATA184" s="3"/>
      <c r="ATB184" s="3"/>
      <c r="ATC184" s="3"/>
      <c r="ATD184" s="3"/>
      <c r="ATE184" s="3"/>
      <c r="ATF184" s="3"/>
      <c r="ATG184" s="3"/>
      <c r="ATI184" s="3"/>
      <c r="ATJ184" s="3"/>
      <c r="ATK184" s="3"/>
      <c r="ATL184" s="3"/>
      <c r="ATM184" s="3"/>
      <c r="ATN184" s="3"/>
      <c r="ATO184" s="3"/>
      <c r="ATQ184" s="3"/>
      <c r="ATR184" s="3"/>
      <c r="ATS184" s="3"/>
      <c r="ATT184" s="3"/>
      <c r="ATU184" s="3"/>
      <c r="ATV184" s="3"/>
      <c r="ATW184" s="3"/>
      <c r="ATX184" s="3"/>
      <c r="ATY184" s="3"/>
      <c r="AUD184" s="3"/>
      <c r="AUE184" s="3"/>
      <c r="AUF184" s="3"/>
      <c r="AUG184" s="3"/>
      <c r="AUH184" s="3"/>
      <c r="AUI184" s="3"/>
      <c r="AUJ184" s="3"/>
      <c r="AUK184" s="3"/>
      <c r="AUL184" s="3"/>
      <c r="AUM184" s="3"/>
      <c r="AUN184" s="3"/>
      <c r="AUO184" s="3"/>
      <c r="AUP184" s="3"/>
      <c r="AUQ184" s="3"/>
      <c r="AUR184" s="3"/>
      <c r="AUS184" s="3"/>
      <c r="AUT184" s="3"/>
      <c r="AUU184" s="3"/>
      <c r="AUV184" s="3"/>
      <c r="AUW184" s="3"/>
      <c r="AUX184" s="3"/>
      <c r="AUY184" s="3"/>
      <c r="AUZ184" s="3"/>
      <c r="AVA184" s="3"/>
      <c r="AVB184" s="3"/>
      <c r="AVC184" s="3"/>
      <c r="AVD184" s="61"/>
      <c r="AVE184" s="3"/>
      <c r="AVG184" s="3"/>
      <c r="AVH184" s="3"/>
      <c r="AVJ184" s="3"/>
      <c r="AVK184" s="3"/>
      <c r="AVL184" s="3"/>
      <c r="AVM184" s="3"/>
      <c r="AVN184" s="3"/>
      <c r="AVO184" s="3"/>
      <c r="AVP184" s="3"/>
      <c r="AVQ184" s="3"/>
      <c r="AVR184" s="3"/>
      <c r="AVS184" s="3"/>
      <c r="AVT184" s="3"/>
      <c r="AVU184" s="3"/>
      <c r="AVV184" s="3"/>
      <c r="AVW184" s="3"/>
      <c r="AVX184" s="3"/>
      <c r="AVY184" s="3"/>
      <c r="AVZ184" s="3"/>
      <c r="AWA184" s="3"/>
      <c r="AWB184" s="3"/>
      <c r="AWC184" s="3"/>
      <c r="AWD184" s="3"/>
      <c r="AWE184" s="3"/>
      <c r="AWF184" s="3"/>
      <c r="AWG184" s="3"/>
      <c r="AWH184" s="3"/>
      <c r="AWI184" s="3"/>
      <c r="AWJ184" s="3"/>
      <c r="AWK184" s="3"/>
      <c r="AWL184" s="3"/>
      <c r="AWM184" s="3"/>
      <c r="AWR184" s="3"/>
      <c r="AWS184" s="3"/>
      <c r="AWT184" s="3"/>
      <c r="AWU184" s="3"/>
      <c r="AWV184" s="3"/>
      <c r="AWY184" s="3"/>
      <c r="AWZ184" s="3"/>
      <c r="AXA184" s="3"/>
      <c r="AXB184" s="3"/>
      <c r="AXC184" s="3"/>
      <c r="AXD184" s="3"/>
      <c r="AXE184" s="3"/>
      <c r="AXF184" s="3"/>
      <c r="AXG184" s="3"/>
      <c r="AXH184" s="3"/>
      <c r="AXI184" s="3"/>
      <c r="AXJ184" s="3"/>
      <c r="AXK184" s="3"/>
      <c r="AXL184" s="3"/>
      <c r="AXM184" s="3"/>
      <c r="AXN184" s="3"/>
      <c r="AXO184" s="3"/>
      <c r="AXP184" s="3"/>
      <c r="AXQ184" s="3"/>
      <c r="AXR184" s="3"/>
      <c r="AXS184" s="3"/>
      <c r="AXT184" s="3"/>
      <c r="AXU184" s="3"/>
      <c r="AXW184" s="3"/>
      <c r="AXX184" s="3"/>
      <c r="AXY184" s="3"/>
      <c r="AXZ184" s="3"/>
      <c r="AYA184" s="3"/>
      <c r="AYB184" s="3"/>
    </row>
    <row r="185" spans="126:1328">
      <c r="DV185" s="3"/>
      <c r="DY185" s="3"/>
      <c r="JV185" s="3"/>
      <c r="KN185" s="3"/>
      <c r="ADE185" s="3"/>
      <c r="ADF185" s="3"/>
      <c r="ADG185" s="3"/>
      <c r="ADH185" s="3"/>
      <c r="ADI185" s="3"/>
      <c r="ADJ185" s="3"/>
      <c r="ADK185" s="3"/>
      <c r="ADL185" s="3"/>
      <c r="ADM185" s="3"/>
      <c r="ADN185" s="3"/>
      <c r="ADP185" s="3"/>
      <c r="ADQ185" s="3"/>
      <c r="ADS185" s="3"/>
      <c r="ADU185" s="3"/>
      <c r="ADV185" s="3"/>
      <c r="ADW185" s="3"/>
      <c r="ADX185" s="3"/>
      <c r="ADY185" s="3"/>
      <c r="AEA185" s="3"/>
      <c r="AEB185" s="3"/>
      <c r="AEC185" s="3"/>
      <c r="AED185" s="3"/>
      <c r="AEE185" s="3"/>
      <c r="AEG185" s="3"/>
      <c r="AEH185" s="3"/>
      <c r="AEK185" s="3"/>
      <c r="AEN185" s="3"/>
      <c r="AEP185" s="3"/>
      <c r="AEQ185" s="3"/>
      <c r="AER185" s="3"/>
      <c r="AES185" s="3"/>
      <c r="AET185" s="3"/>
      <c r="AEU185" s="3"/>
      <c r="AEX185" s="3"/>
      <c r="AEY185" s="3"/>
      <c r="AEZ185" s="3"/>
      <c r="AFA185" s="3"/>
      <c r="AFB185" s="3"/>
      <c r="AFC185" s="3"/>
      <c r="AFE185" s="3"/>
      <c r="AFF185" s="3"/>
      <c r="AFG185" s="3"/>
      <c r="AFI185" s="3"/>
      <c r="AFJ185" s="3"/>
      <c r="AFK185" s="3"/>
      <c r="AFL185" s="3"/>
      <c r="AFM185" s="3"/>
      <c r="AFN185" s="3"/>
      <c r="AFP185" s="3"/>
      <c r="AFQ185" s="3"/>
      <c r="AFS185" s="3"/>
      <c r="AFT185" s="3"/>
      <c r="AFW185" s="3"/>
      <c r="AFX185" s="3"/>
      <c r="AGA185" s="3"/>
      <c r="AGB185" s="3"/>
      <c r="AGC185" s="3"/>
      <c r="AGF185" s="3"/>
      <c r="AGG185" s="3"/>
      <c r="AGH185" s="3"/>
      <c r="AGI185" s="3"/>
      <c r="AGJ185" s="3"/>
      <c r="AGK185" s="3"/>
      <c r="AGL185" s="3"/>
      <c r="AGM185" s="3"/>
      <c r="AGN185" s="3"/>
      <c r="AGO185" s="3"/>
      <c r="AGP185" s="3"/>
      <c r="AGQ185" s="3"/>
      <c r="AGV185" s="3"/>
      <c r="AGW185" s="3"/>
      <c r="AOV185" s="3"/>
      <c r="AOW185" s="3"/>
      <c r="APB185" s="3"/>
      <c r="APC185" s="3"/>
      <c r="APG185" s="3"/>
      <c r="APH185" s="3"/>
      <c r="APN185" s="3"/>
      <c r="APO185" s="3"/>
      <c r="APP185" s="3"/>
      <c r="APQ185" s="3"/>
      <c r="AQO185" s="3"/>
      <c r="AQP185" s="3"/>
      <c r="AQQ185" s="3"/>
      <c r="AQR185" s="3"/>
      <c r="AQS185" s="3"/>
      <c r="AQT185" s="3"/>
      <c r="AQU185" s="3"/>
      <c r="AQV185" s="3"/>
      <c r="AQW185" s="3"/>
      <c r="AQX185" s="3"/>
      <c r="AQY185" s="3"/>
      <c r="AQZ185" s="3"/>
      <c r="ARA185" s="3"/>
      <c r="ARB185" s="3"/>
      <c r="ARC185" s="3"/>
      <c r="ARD185" s="3"/>
      <c r="ARE185" s="3"/>
      <c r="ARF185" s="3"/>
      <c r="ARG185" s="3"/>
      <c r="ARH185" s="3"/>
      <c r="ARI185" s="3"/>
      <c r="ARJ185" s="3"/>
      <c r="ARK185" s="3"/>
      <c r="ARL185" s="3"/>
      <c r="ARM185" s="3"/>
      <c r="ARN185" s="3"/>
      <c r="ARO185" s="3"/>
      <c r="ARQ185" s="3"/>
      <c r="ARR185" s="3"/>
      <c r="ART185" s="3"/>
      <c r="ARU185" s="3"/>
      <c r="ARV185" s="3"/>
      <c r="ARY185" s="3"/>
      <c r="ARZ185" s="3"/>
      <c r="ASA185" s="3"/>
      <c r="ASB185" s="3"/>
      <c r="ASC185" s="3"/>
      <c r="ASD185" s="3"/>
      <c r="ASE185" s="3"/>
      <c r="ASF185" s="3"/>
      <c r="ASG185" s="3"/>
      <c r="ASH185" s="3"/>
      <c r="ASI185" s="3"/>
      <c r="ASJ185" s="3"/>
      <c r="ASK185" s="3"/>
      <c r="ASL185" s="3"/>
      <c r="ASM185" s="3"/>
      <c r="ASN185" s="3"/>
      <c r="ASO185" s="3"/>
      <c r="ASP185" s="3"/>
      <c r="ASQ185" s="3"/>
      <c r="ASR185" s="3"/>
      <c r="ASS185" s="3"/>
      <c r="AST185" s="3"/>
      <c r="ASW185" s="3"/>
      <c r="ASY185" s="3"/>
      <c r="ASZ185" s="3"/>
      <c r="ATA185" s="3"/>
      <c r="ATB185" s="3"/>
      <c r="ATC185" s="3"/>
      <c r="ATD185" s="3"/>
      <c r="ATE185" s="3"/>
      <c r="ATF185" s="3"/>
      <c r="ATG185" s="3"/>
      <c r="ATI185" s="3"/>
      <c r="ATJ185" s="3"/>
      <c r="ATK185" s="3"/>
      <c r="ATL185" s="3"/>
      <c r="ATM185" s="3"/>
      <c r="ATN185" s="3"/>
      <c r="ATO185" s="3"/>
      <c r="ATQ185" s="3"/>
      <c r="ATR185" s="3"/>
      <c r="ATS185" s="3"/>
      <c r="ATT185" s="3"/>
      <c r="ATU185" s="3"/>
      <c r="ATV185" s="3"/>
      <c r="ATW185" s="3"/>
      <c r="ATX185" s="3"/>
      <c r="ATY185" s="3"/>
      <c r="AUD185" s="3"/>
      <c r="AUE185" s="3"/>
      <c r="AUF185" s="3"/>
      <c r="AUG185" s="3"/>
      <c r="AUH185" s="3"/>
      <c r="AUI185" s="3"/>
      <c r="AUJ185" s="3"/>
      <c r="AUK185" s="3"/>
      <c r="AUL185" s="3"/>
      <c r="AUM185" s="3"/>
      <c r="AUN185" s="3"/>
      <c r="AUO185" s="3"/>
      <c r="AUP185" s="3"/>
      <c r="AUQ185" s="3"/>
      <c r="AUR185" s="3"/>
      <c r="AUS185" s="3"/>
      <c r="AUT185" s="3"/>
      <c r="AUU185" s="3"/>
      <c r="AUV185" s="3"/>
      <c r="AUW185" s="3"/>
      <c r="AUX185" s="3"/>
      <c r="AUY185" s="3"/>
      <c r="AUZ185" s="3"/>
      <c r="AVA185" s="3"/>
      <c r="AVB185" s="3"/>
      <c r="AVC185" s="3"/>
      <c r="AVD185" s="61"/>
      <c r="AVE185" s="3"/>
      <c r="AVG185" s="3"/>
      <c r="AVH185" s="3"/>
      <c r="AVJ185" s="3"/>
      <c r="AVK185" s="3"/>
      <c r="AVL185" s="3"/>
      <c r="AVM185" s="3"/>
      <c r="AVN185" s="3"/>
      <c r="AVO185" s="3"/>
      <c r="AVP185" s="3"/>
      <c r="AVQ185" s="3"/>
      <c r="AVR185" s="3"/>
      <c r="AVS185" s="3"/>
      <c r="AVT185" s="3"/>
      <c r="AVU185" s="3"/>
      <c r="AVV185" s="3"/>
      <c r="AVW185" s="3"/>
      <c r="AVX185" s="3"/>
      <c r="AVY185" s="3"/>
      <c r="AVZ185" s="3"/>
      <c r="AWA185" s="3"/>
      <c r="AWB185" s="3"/>
      <c r="AWC185" s="3"/>
      <c r="AWD185" s="3"/>
      <c r="AWE185" s="3"/>
      <c r="AWF185" s="3"/>
      <c r="AWG185" s="3"/>
      <c r="AWH185" s="3"/>
      <c r="AWI185" s="3"/>
      <c r="AWJ185" s="3"/>
      <c r="AWK185" s="3"/>
      <c r="AWL185" s="3"/>
      <c r="AWM185" s="3"/>
      <c r="AWR185" s="3"/>
      <c r="AWS185" s="3"/>
      <c r="AWT185" s="3"/>
      <c r="AWU185" s="3"/>
      <c r="AWV185" s="3"/>
      <c r="AWY185" s="3"/>
      <c r="AWZ185" s="3"/>
      <c r="AXA185" s="3"/>
      <c r="AXB185" s="3"/>
      <c r="AXC185" s="3"/>
      <c r="AXD185" s="3"/>
      <c r="AXE185" s="3"/>
      <c r="AXF185" s="3"/>
      <c r="AXG185" s="3"/>
      <c r="AXH185" s="3"/>
      <c r="AXI185" s="3"/>
      <c r="AXJ185" s="3"/>
      <c r="AXK185" s="3"/>
      <c r="AXL185" s="3"/>
      <c r="AXM185" s="3"/>
      <c r="AXN185" s="3"/>
      <c r="AXO185" s="3"/>
      <c r="AXP185" s="3"/>
      <c r="AXQ185" s="3"/>
      <c r="AXR185" s="3"/>
      <c r="AXS185" s="3"/>
      <c r="AXT185" s="3"/>
      <c r="AXU185" s="3"/>
      <c r="AXW185" s="3"/>
      <c r="AXX185" s="3"/>
      <c r="AXY185" s="3"/>
      <c r="AXZ185" s="3"/>
      <c r="AYA185" s="3"/>
      <c r="AYB185" s="3"/>
    </row>
    <row r="186" spans="126:1328">
      <c r="DV186" s="3"/>
      <c r="DY186" s="3"/>
      <c r="JV186" s="3"/>
      <c r="KN186" s="3"/>
      <c r="ADE186" s="3"/>
      <c r="ADF186" s="3"/>
      <c r="ADG186" s="3"/>
      <c r="ADH186" s="3"/>
      <c r="ADI186" s="3"/>
      <c r="ADJ186" s="3"/>
      <c r="ADK186" s="3"/>
      <c r="ADL186" s="3"/>
      <c r="ADM186" s="3"/>
      <c r="ADN186" s="3"/>
      <c r="ADP186" s="3"/>
      <c r="ADQ186" s="3"/>
      <c r="ADS186" s="3"/>
      <c r="ADU186" s="3"/>
      <c r="ADV186" s="3"/>
      <c r="ADW186" s="3"/>
      <c r="ADX186" s="3"/>
      <c r="ADY186" s="3"/>
      <c r="AEA186" s="3"/>
      <c r="AEB186" s="3"/>
      <c r="AEC186" s="3"/>
      <c r="AED186" s="3"/>
      <c r="AEE186" s="3"/>
      <c r="AEG186" s="3"/>
      <c r="AEH186" s="3"/>
      <c r="AEK186" s="3"/>
      <c r="AEN186" s="3"/>
      <c r="AEP186" s="3"/>
      <c r="AEQ186" s="3"/>
      <c r="AER186" s="3"/>
      <c r="AES186" s="3"/>
      <c r="AET186" s="3"/>
      <c r="AEU186" s="3"/>
      <c r="AEX186" s="3"/>
      <c r="AEY186" s="3"/>
      <c r="AEZ186" s="3"/>
      <c r="AFA186" s="3"/>
      <c r="AFB186" s="3"/>
      <c r="AFC186" s="3"/>
      <c r="AFE186" s="3"/>
      <c r="AFF186" s="3"/>
      <c r="AFG186" s="3"/>
      <c r="AFI186" s="3"/>
      <c r="AFJ186" s="3"/>
      <c r="AFK186" s="3"/>
      <c r="AFL186" s="3"/>
      <c r="AFM186" s="3"/>
      <c r="AFN186" s="3"/>
      <c r="AFP186" s="3"/>
      <c r="AFQ186" s="3"/>
      <c r="AFS186" s="3"/>
      <c r="AFT186" s="3"/>
      <c r="AFW186" s="3"/>
      <c r="AFX186" s="3"/>
      <c r="AGA186" s="3"/>
      <c r="AGB186" s="3"/>
      <c r="AGC186" s="3"/>
      <c r="AGF186" s="3"/>
      <c r="AGG186" s="3"/>
      <c r="AGH186" s="3"/>
      <c r="AGI186" s="3"/>
      <c r="AGJ186" s="3"/>
      <c r="AGK186" s="3"/>
      <c r="AGL186" s="3"/>
      <c r="AGM186" s="3"/>
      <c r="AGN186" s="3"/>
      <c r="AGO186" s="3"/>
      <c r="AGP186" s="3"/>
      <c r="AGQ186" s="3"/>
      <c r="AGV186" s="3"/>
      <c r="AGW186" s="3"/>
      <c r="AOV186" s="3"/>
      <c r="AOW186" s="3"/>
      <c r="APB186" s="3"/>
      <c r="APC186" s="3"/>
      <c r="APG186" s="3"/>
      <c r="APH186" s="3"/>
      <c r="APN186" s="3"/>
      <c r="APO186" s="3"/>
      <c r="APP186" s="3"/>
      <c r="APQ186" s="3"/>
      <c r="AQO186" s="3"/>
      <c r="AQP186" s="3"/>
      <c r="AQQ186" s="3"/>
      <c r="AQR186" s="3"/>
      <c r="AQS186" s="3"/>
      <c r="AQT186" s="3"/>
      <c r="AQU186" s="3"/>
      <c r="AQV186" s="3"/>
      <c r="AQW186" s="3"/>
      <c r="AQX186" s="3"/>
      <c r="AQY186" s="3"/>
      <c r="AQZ186" s="3"/>
      <c r="ARA186" s="3"/>
      <c r="ARB186" s="3"/>
      <c r="ARC186" s="3"/>
      <c r="ARD186" s="3"/>
      <c r="ARE186" s="3"/>
      <c r="ARF186" s="3"/>
      <c r="ARG186" s="3"/>
      <c r="ARH186" s="3"/>
      <c r="ARI186" s="3"/>
      <c r="ARJ186" s="3"/>
      <c r="ARK186" s="3"/>
      <c r="ARL186" s="3"/>
      <c r="ARM186" s="3"/>
      <c r="ARN186" s="3"/>
      <c r="ARO186" s="3"/>
      <c r="ARQ186" s="3"/>
      <c r="ARR186" s="3"/>
      <c r="ART186" s="3"/>
      <c r="ARU186" s="3"/>
      <c r="ARV186" s="3"/>
      <c r="ARY186" s="3"/>
      <c r="ARZ186" s="3"/>
      <c r="ASA186" s="3"/>
      <c r="ASB186" s="3"/>
      <c r="ASC186" s="3"/>
      <c r="ASD186" s="3"/>
      <c r="ASE186" s="3"/>
      <c r="ASF186" s="3"/>
      <c r="ASG186" s="3"/>
      <c r="ASH186" s="3"/>
      <c r="ASI186" s="3"/>
      <c r="ASJ186" s="3"/>
      <c r="ASK186" s="3"/>
      <c r="ASL186" s="3"/>
      <c r="ASM186" s="3"/>
      <c r="ASN186" s="3"/>
      <c r="ASO186" s="3"/>
      <c r="ASP186" s="3"/>
      <c r="ASQ186" s="3"/>
      <c r="ASR186" s="3"/>
      <c r="ASS186" s="3"/>
      <c r="AST186" s="3"/>
      <c r="ASW186" s="3"/>
      <c r="ASY186" s="3"/>
      <c r="ASZ186" s="3"/>
      <c r="ATA186" s="3"/>
      <c r="ATB186" s="3"/>
      <c r="ATC186" s="3"/>
      <c r="ATD186" s="3"/>
      <c r="ATE186" s="3"/>
      <c r="ATF186" s="3"/>
      <c r="ATG186" s="3"/>
      <c r="ATI186" s="3"/>
      <c r="ATJ186" s="3"/>
      <c r="ATK186" s="3"/>
      <c r="ATL186" s="3"/>
      <c r="ATM186" s="3"/>
      <c r="ATN186" s="3"/>
      <c r="ATO186" s="3"/>
      <c r="ATQ186" s="3"/>
      <c r="ATR186" s="3"/>
      <c r="ATS186" s="3"/>
      <c r="ATT186" s="3"/>
      <c r="ATU186" s="3"/>
      <c r="ATV186" s="3"/>
      <c r="ATW186" s="3"/>
      <c r="ATX186" s="3"/>
      <c r="ATY186" s="3"/>
      <c r="AUD186" s="3"/>
      <c r="AUE186" s="3"/>
      <c r="AUF186" s="3"/>
      <c r="AUG186" s="3"/>
      <c r="AUH186" s="3"/>
      <c r="AUI186" s="3"/>
      <c r="AUJ186" s="3"/>
      <c r="AUK186" s="3"/>
      <c r="AUL186" s="3"/>
      <c r="AUM186" s="3"/>
      <c r="AUN186" s="3"/>
      <c r="AUO186" s="3"/>
      <c r="AUP186" s="3"/>
      <c r="AUQ186" s="3"/>
      <c r="AUR186" s="3"/>
      <c r="AUS186" s="3"/>
      <c r="AUT186" s="3"/>
      <c r="AUU186" s="3"/>
      <c r="AUV186" s="3"/>
      <c r="AUW186" s="3"/>
      <c r="AUX186" s="3"/>
      <c r="AUY186" s="3"/>
      <c r="AUZ186" s="3"/>
      <c r="AVA186" s="3"/>
      <c r="AVB186" s="3"/>
      <c r="AVC186" s="3"/>
      <c r="AVD186" s="61"/>
      <c r="AVE186" s="3"/>
      <c r="AVG186" s="3"/>
      <c r="AVH186" s="3"/>
      <c r="AVJ186" s="3"/>
      <c r="AVK186" s="3"/>
      <c r="AVL186" s="3"/>
      <c r="AVM186" s="3"/>
      <c r="AVN186" s="3"/>
      <c r="AVO186" s="3"/>
      <c r="AVP186" s="3"/>
      <c r="AVQ186" s="3"/>
      <c r="AVR186" s="3"/>
      <c r="AVS186" s="3"/>
      <c r="AVT186" s="3"/>
      <c r="AVU186" s="3"/>
      <c r="AVV186" s="3"/>
      <c r="AVW186" s="3"/>
      <c r="AVX186" s="3"/>
      <c r="AVY186" s="3"/>
      <c r="AVZ186" s="3"/>
      <c r="AWA186" s="3"/>
      <c r="AWB186" s="3"/>
      <c r="AWC186" s="3"/>
      <c r="AWD186" s="3"/>
      <c r="AWE186" s="3"/>
      <c r="AWF186" s="3"/>
      <c r="AWG186" s="3"/>
      <c r="AWH186" s="3"/>
      <c r="AWI186" s="3"/>
      <c r="AWJ186" s="3"/>
      <c r="AWK186" s="3"/>
      <c r="AWL186" s="3"/>
      <c r="AWM186" s="3"/>
      <c r="AWR186" s="3"/>
      <c r="AWS186" s="3"/>
      <c r="AWT186" s="3"/>
      <c r="AWU186" s="3"/>
      <c r="AWV186" s="3"/>
      <c r="AWY186" s="3"/>
      <c r="AWZ186" s="3"/>
      <c r="AXA186" s="3"/>
      <c r="AXB186" s="3"/>
      <c r="AXC186" s="3"/>
      <c r="AXD186" s="3"/>
      <c r="AXE186" s="3"/>
      <c r="AXF186" s="3"/>
      <c r="AXG186" s="3"/>
      <c r="AXH186" s="3"/>
      <c r="AXI186" s="3"/>
      <c r="AXJ186" s="3"/>
      <c r="AXK186" s="3"/>
      <c r="AXL186" s="3"/>
      <c r="AXM186" s="3"/>
      <c r="AXN186" s="3"/>
      <c r="AXO186" s="3"/>
      <c r="AXP186" s="3"/>
      <c r="AXQ186" s="3"/>
      <c r="AXR186" s="3"/>
      <c r="AXS186" s="3"/>
      <c r="AXT186" s="3"/>
      <c r="AXU186" s="3"/>
      <c r="AXW186" s="3"/>
      <c r="AXX186" s="3"/>
      <c r="AXY186" s="3"/>
      <c r="AXZ186" s="3"/>
      <c r="AYA186" s="3"/>
      <c r="AYB186" s="3"/>
    </row>
    <row r="187" spans="126:1328">
      <c r="DV187" s="3"/>
      <c r="DY187" s="3"/>
      <c r="JV187" s="3"/>
      <c r="KN187" s="3"/>
      <c r="ADE187" s="3"/>
      <c r="ADF187" s="3"/>
      <c r="ADG187" s="3"/>
      <c r="ADH187" s="3"/>
      <c r="ADI187" s="3"/>
      <c r="ADJ187" s="3"/>
      <c r="ADK187" s="3"/>
      <c r="ADL187" s="3"/>
      <c r="ADM187" s="3"/>
      <c r="ADN187" s="3"/>
      <c r="ADP187" s="3"/>
      <c r="ADQ187" s="3"/>
      <c r="ADS187" s="3"/>
      <c r="ADU187" s="3"/>
      <c r="ADV187" s="3"/>
      <c r="ADW187" s="3"/>
      <c r="ADX187" s="3"/>
      <c r="ADY187" s="3"/>
      <c r="AEA187" s="3"/>
      <c r="AEB187" s="3"/>
      <c r="AEC187" s="3"/>
      <c r="AED187" s="3"/>
      <c r="AEE187" s="3"/>
      <c r="AEG187" s="3"/>
      <c r="AEH187" s="3"/>
      <c r="AEK187" s="3"/>
      <c r="AEN187" s="3"/>
      <c r="AEP187" s="3"/>
      <c r="AEQ187" s="3"/>
      <c r="AER187" s="3"/>
      <c r="AES187" s="3"/>
      <c r="AET187" s="3"/>
      <c r="AEU187" s="3"/>
      <c r="AEX187" s="3"/>
      <c r="AEY187" s="3"/>
      <c r="AEZ187" s="3"/>
      <c r="AFA187" s="3"/>
      <c r="AFB187" s="3"/>
      <c r="AFC187" s="3"/>
      <c r="AFE187" s="3"/>
      <c r="AFF187" s="3"/>
      <c r="AFG187" s="3"/>
      <c r="AFI187" s="3"/>
      <c r="AFJ187" s="3"/>
      <c r="AFK187" s="3"/>
      <c r="AFL187" s="3"/>
      <c r="AFM187" s="3"/>
      <c r="AFN187" s="3"/>
      <c r="AFP187" s="3"/>
      <c r="AFQ187" s="3"/>
      <c r="AFS187" s="3"/>
      <c r="AFT187" s="3"/>
      <c r="AFW187" s="3"/>
      <c r="AFX187" s="3"/>
      <c r="AGA187" s="3"/>
      <c r="AGB187" s="3"/>
      <c r="AGC187" s="3"/>
      <c r="AGF187" s="3"/>
      <c r="AGG187" s="3"/>
      <c r="AGH187" s="3"/>
      <c r="AGI187" s="3"/>
      <c r="AGJ187" s="3"/>
      <c r="AGK187" s="3"/>
      <c r="AGL187" s="3"/>
      <c r="AGM187" s="3"/>
      <c r="AGN187" s="3"/>
      <c r="AGO187" s="3"/>
      <c r="AGP187" s="3"/>
      <c r="AGQ187" s="3"/>
      <c r="AGV187" s="3"/>
      <c r="AGW187" s="3"/>
      <c r="AOV187" s="3"/>
      <c r="AOW187" s="3"/>
      <c r="APB187" s="3"/>
      <c r="APC187" s="3"/>
      <c r="APG187" s="3"/>
      <c r="APH187" s="3"/>
      <c r="APN187" s="3"/>
      <c r="APO187" s="3"/>
      <c r="APP187" s="3"/>
      <c r="APQ187" s="3"/>
      <c r="AQO187" s="3"/>
      <c r="AQP187" s="3"/>
      <c r="AQQ187" s="3"/>
      <c r="AQR187" s="3"/>
      <c r="AQS187" s="3"/>
      <c r="AQT187" s="3"/>
      <c r="AQU187" s="3"/>
      <c r="AQV187" s="3"/>
      <c r="AQW187" s="3"/>
      <c r="AQX187" s="3"/>
      <c r="AQY187" s="3"/>
      <c r="AQZ187" s="3"/>
      <c r="ARA187" s="3"/>
      <c r="ARB187" s="3"/>
      <c r="ARC187" s="3"/>
      <c r="ARD187" s="3"/>
      <c r="ARE187" s="3"/>
      <c r="ARF187" s="3"/>
      <c r="ARG187" s="3"/>
      <c r="ARH187" s="3"/>
      <c r="ARI187" s="3"/>
      <c r="ARJ187" s="3"/>
      <c r="ARK187" s="3"/>
      <c r="ARL187" s="3"/>
      <c r="ARM187" s="3"/>
      <c r="ARN187" s="3"/>
      <c r="ARO187" s="3"/>
      <c r="ARQ187" s="3"/>
      <c r="ARR187" s="3"/>
      <c r="ART187" s="3"/>
      <c r="ARU187" s="3"/>
      <c r="ARV187" s="3"/>
      <c r="ARY187" s="3"/>
      <c r="ARZ187" s="3"/>
      <c r="ASA187" s="3"/>
      <c r="ASB187" s="3"/>
      <c r="ASC187" s="3"/>
      <c r="ASD187" s="3"/>
      <c r="ASE187" s="3"/>
      <c r="ASF187" s="3"/>
      <c r="ASG187" s="3"/>
      <c r="ASH187" s="3"/>
      <c r="ASI187" s="3"/>
      <c r="ASJ187" s="3"/>
      <c r="ASK187" s="3"/>
      <c r="ASL187" s="3"/>
      <c r="ASM187" s="3"/>
      <c r="ASN187" s="3"/>
      <c r="ASO187" s="3"/>
      <c r="ASP187" s="3"/>
      <c r="ASQ187" s="3"/>
      <c r="ASR187" s="3"/>
      <c r="ASS187" s="3"/>
      <c r="AST187" s="3"/>
      <c r="ASW187" s="3"/>
      <c r="ASY187" s="3"/>
      <c r="ASZ187" s="3"/>
      <c r="ATA187" s="3"/>
      <c r="ATB187" s="3"/>
      <c r="ATC187" s="3"/>
      <c r="ATD187" s="3"/>
      <c r="ATE187" s="3"/>
      <c r="ATF187" s="3"/>
      <c r="ATG187" s="3"/>
      <c r="ATI187" s="3"/>
      <c r="ATJ187" s="3"/>
      <c r="ATK187" s="3"/>
      <c r="ATL187" s="3"/>
      <c r="ATM187" s="3"/>
      <c r="ATN187" s="3"/>
      <c r="ATO187" s="3"/>
      <c r="ATQ187" s="3"/>
      <c r="ATR187" s="3"/>
      <c r="ATS187" s="3"/>
      <c r="ATT187" s="3"/>
      <c r="ATU187" s="3"/>
      <c r="ATV187" s="3"/>
      <c r="ATW187" s="3"/>
      <c r="ATX187" s="3"/>
      <c r="ATY187" s="3"/>
      <c r="AUD187" s="3"/>
      <c r="AUE187" s="3"/>
      <c r="AUF187" s="3"/>
      <c r="AUG187" s="3"/>
      <c r="AUH187" s="3"/>
      <c r="AUI187" s="3"/>
      <c r="AUJ187" s="3"/>
      <c r="AUK187" s="3"/>
      <c r="AUL187" s="3"/>
      <c r="AUM187" s="3"/>
      <c r="AUN187" s="3"/>
      <c r="AUO187" s="3"/>
      <c r="AUP187" s="3"/>
      <c r="AUQ187" s="3"/>
      <c r="AUR187" s="3"/>
      <c r="AUS187" s="3"/>
      <c r="AUT187" s="3"/>
      <c r="AUU187" s="3"/>
      <c r="AUV187" s="3"/>
      <c r="AUW187" s="3"/>
      <c r="AUX187" s="3"/>
      <c r="AUY187" s="3"/>
      <c r="AUZ187" s="3"/>
      <c r="AVA187" s="3"/>
      <c r="AVB187" s="3"/>
      <c r="AVC187" s="3"/>
      <c r="AVD187" s="61"/>
      <c r="AVE187" s="3"/>
      <c r="AVG187" s="3"/>
      <c r="AVH187" s="3"/>
      <c r="AVJ187" s="3"/>
      <c r="AVK187" s="3"/>
      <c r="AVL187" s="3"/>
      <c r="AVM187" s="3"/>
      <c r="AVN187" s="3"/>
      <c r="AVO187" s="3"/>
      <c r="AVP187" s="3"/>
      <c r="AVQ187" s="3"/>
      <c r="AVR187" s="3"/>
      <c r="AVS187" s="3"/>
      <c r="AVT187" s="3"/>
      <c r="AVU187" s="3"/>
      <c r="AVV187" s="3"/>
      <c r="AVW187" s="3"/>
      <c r="AVX187" s="3"/>
      <c r="AVY187" s="3"/>
      <c r="AVZ187" s="3"/>
      <c r="AWA187" s="3"/>
      <c r="AWB187" s="3"/>
      <c r="AWC187" s="3"/>
      <c r="AWD187" s="3"/>
      <c r="AWE187" s="3"/>
      <c r="AWF187" s="3"/>
      <c r="AWG187" s="3"/>
      <c r="AWH187" s="3"/>
      <c r="AWI187" s="3"/>
      <c r="AWJ187" s="3"/>
      <c r="AWK187" s="3"/>
      <c r="AWL187" s="3"/>
      <c r="AWM187" s="3"/>
      <c r="AWR187" s="3"/>
      <c r="AWS187" s="3"/>
      <c r="AWT187" s="3"/>
      <c r="AWU187" s="3"/>
      <c r="AWV187" s="3"/>
      <c r="AWY187" s="3"/>
      <c r="AWZ187" s="3"/>
      <c r="AXA187" s="3"/>
      <c r="AXB187" s="3"/>
      <c r="AXC187" s="3"/>
      <c r="AXD187" s="3"/>
      <c r="AXE187" s="3"/>
      <c r="AXF187" s="3"/>
      <c r="AXG187" s="3"/>
      <c r="AXH187" s="3"/>
      <c r="AXI187" s="3"/>
      <c r="AXJ187" s="3"/>
      <c r="AXK187" s="3"/>
      <c r="AXL187" s="3"/>
      <c r="AXM187" s="3"/>
      <c r="AXN187" s="3"/>
      <c r="AXO187" s="3"/>
      <c r="AXP187" s="3"/>
      <c r="AXQ187" s="3"/>
      <c r="AXR187" s="3"/>
      <c r="AXS187" s="3"/>
      <c r="AXT187" s="3"/>
      <c r="AXU187" s="3"/>
      <c r="AXW187" s="3"/>
      <c r="AXX187" s="3"/>
      <c r="AXY187" s="3"/>
      <c r="AXZ187" s="3"/>
      <c r="AYA187" s="3"/>
      <c r="AYB187" s="3"/>
    </row>
    <row r="188" spans="126:1328">
      <c r="DV188" s="3"/>
      <c r="DY188" s="3"/>
      <c r="JV188" s="3"/>
      <c r="KN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P188" s="3"/>
      <c r="ADQ188" s="3"/>
      <c r="ADS188" s="3"/>
      <c r="ADU188" s="3"/>
      <c r="ADV188" s="3"/>
      <c r="ADW188" s="3"/>
      <c r="ADX188" s="3"/>
      <c r="ADY188" s="3"/>
      <c r="AEA188" s="3"/>
      <c r="AEB188" s="3"/>
      <c r="AEC188" s="3"/>
      <c r="AED188" s="3"/>
      <c r="AEE188" s="3"/>
      <c r="AEG188" s="3"/>
      <c r="AEH188" s="3"/>
      <c r="AEK188" s="3"/>
      <c r="AEN188" s="3"/>
      <c r="AEP188" s="3"/>
      <c r="AEQ188" s="3"/>
      <c r="AER188" s="3"/>
      <c r="AES188" s="3"/>
      <c r="AET188" s="3"/>
      <c r="AEU188" s="3"/>
      <c r="AEX188" s="3"/>
      <c r="AEY188" s="3"/>
      <c r="AEZ188" s="3"/>
      <c r="AFA188" s="3"/>
      <c r="AFB188" s="3"/>
      <c r="AFC188" s="3"/>
      <c r="AFE188" s="3"/>
      <c r="AFF188" s="3"/>
      <c r="AFG188" s="3"/>
      <c r="AFI188" s="3"/>
      <c r="AFJ188" s="3"/>
      <c r="AFK188" s="3"/>
      <c r="AFL188" s="3"/>
      <c r="AFM188" s="3"/>
      <c r="AFN188" s="3"/>
      <c r="AFP188" s="3"/>
      <c r="AFQ188" s="3"/>
      <c r="AFS188" s="3"/>
      <c r="AFT188" s="3"/>
      <c r="AFW188" s="3"/>
      <c r="AFX188" s="3"/>
      <c r="AGA188" s="3"/>
      <c r="AGB188" s="3"/>
      <c r="AGC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V188" s="3"/>
      <c r="AGW188" s="3"/>
      <c r="AOV188" s="3"/>
      <c r="AOW188" s="3"/>
      <c r="APB188" s="3"/>
      <c r="APC188" s="3"/>
      <c r="APG188" s="3"/>
      <c r="APH188" s="3"/>
      <c r="APN188" s="3"/>
      <c r="APO188" s="3"/>
      <c r="APP188" s="3"/>
      <c r="APQ188" s="3"/>
      <c r="AQO188" s="3"/>
      <c r="AQP188" s="3"/>
      <c r="AQQ188" s="3"/>
      <c r="AQR188" s="3"/>
      <c r="AQS188" s="3"/>
      <c r="AQT188" s="3"/>
      <c r="AQU188" s="3"/>
      <c r="AQV188" s="3"/>
      <c r="AQW188" s="3"/>
      <c r="AQX188" s="3"/>
      <c r="AQY188" s="3"/>
      <c r="AQZ188" s="3"/>
      <c r="ARA188" s="3"/>
      <c r="ARB188" s="3"/>
      <c r="ARC188" s="3"/>
      <c r="ARD188" s="3"/>
      <c r="ARE188" s="3"/>
      <c r="ARF188" s="3"/>
      <c r="ARG188" s="3"/>
      <c r="ARH188" s="3"/>
      <c r="ARI188" s="3"/>
      <c r="ARJ188" s="3"/>
      <c r="ARK188" s="3"/>
      <c r="ARL188" s="3"/>
      <c r="ARM188" s="3"/>
      <c r="ARN188" s="3"/>
      <c r="ARO188" s="3"/>
      <c r="ARQ188" s="3"/>
      <c r="ARR188" s="3"/>
      <c r="ART188" s="3"/>
      <c r="ARU188" s="3"/>
      <c r="ARV188" s="3"/>
      <c r="ARY188" s="3"/>
      <c r="ARZ188" s="3"/>
      <c r="ASA188" s="3"/>
      <c r="ASB188" s="3"/>
      <c r="ASC188" s="3"/>
      <c r="ASD188" s="3"/>
      <c r="ASE188" s="3"/>
      <c r="ASF188" s="3"/>
      <c r="ASG188" s="3"/>
      <c r="ASH188" s="3"/>
      <c r="ASI188" s="3"/>
      <c r="ASJ188" s="3"/>
      <c r="ASK188" s="3"/>
      <c r="ASL188" s="3"/>
      <c r="ASM188" s="3"/>
      <c r="ASN188" s="3"/>
      <c r="ASO188" s="3"/>
      <c r="ASP188" s="3"/>
      <c r="ASQ188" s="3"/>
      <c r="ASR188" s="3"/>
      <c r="ASS188" s="3"/>
      <c r="AST188" s="3"/>
      <c r="ASW188" s="3"/>
      <c r="ASY188" s="3"/>
      <c r="ASZ188" s="3"/>
      <c r="ATA188" s="3"/>
      <c r="ATB188" s="3"/>
      <c r="ATC188" s="3"/>
      <c r="ATD188" s="3"/>
      <c r="ATE188" s="3"/>
      <c r="ATF188" s="3"/>
      <c r="ATG188" s="3"/>
      <c r="ATI188" s="3"/>
      <c r="ATJ188" s="3"/>
      <c r="ATK188" s="3"/>
      <c r="ATL188" s="3"/>
      <c r="ATM188" s="3"/>
      <c r="ATN188" s="3"/>
      <c r="ATO188" s="3"/>
      <c r="ATQ188" s="3"/>
      <c r="ATR188" s="3"/>
      <c r="ATS188" s="3"/>
      <c r="ATT188" s="3"/>
      <c r="ATU188" s="3"/>
      <c r="ATV188" s="3"/>
      <c r="ATW188" s="3"/>
      <c r="ATX188" s="3"/>
      <c r="ATY188" s="3"/>
      <c r="AUD188" s="3"/>
      <c r="AUE188" s="3"/>
      <c r="AUF188" s="3"/>
      <c r="AUG188" s="3"/>
      <c r="AUH188" s="3"/>
      <c r="AUI188" s="3"/>
      <c r="AUJ188" s="3"/>
      <c r="AUK188" s="3"/>
      <c r="AUL188" s="3"/>
      <c r="AUM188" s="3"/>
      <c r="AUN188" s="3"/>
      <c r="AUO188" s="3"/>
      <c r="AUP188" s="3"/>
      <c r="AUQ188" s="3"/>
      <c r="AUR188" s="3"/>
      <c r="AUS188" s="3"/>
      <c r="AUT188" s="3"/>
      <c r="AUU188" s="3"/>
      <c r="AUV188" s="3"/>
      <c r="AUW188" s="3"/>
      <c r="AUX188" s="3"/>
      <c r="AUY188" s="3"/>
      <c r="AUZ188" s="3"/>
      <c r="AVA188" s="3"/>
      <c r="AVB188" s="3"/>
      <c r="AVC188" s="3"/>
      <c r="AVD188" s="61"/>
      <c r="AVE188" s="3"/>
      <c r="AVG188" s="3"/>
      <c r="AVH188" s="3"/>
      <c r="AVJ188" s="3"/>
      <c r="AVK188" s="3"/>
      <c r="AVL188" s="3"/>
      <c r="AVM188" s="3"/>
      <c r="AVN188" s="3"/>
      <c r="AVO188" s="3"/>
      <c r="AVP188" s="3"/>
      <c r="AVQ188" s="3"/>
      <c r="AVR188" s="3"/>
      <c r="AVS188" s="3"/>
      <c r="AVT188" s="3"/>
      <c r="AVU188" s="3"/>
      <c r="AVV188" s="3"/>
      <c r="AVW188" s="3"/>
      <c r="AVX188" s="3"/>
      <c r="AVY188" s="3"/>
      <c r="AVZ188" s="3"/>
      <c r="AWA188" s="3"/>
      <c r="AWB188" s="3"/>
      <c r="AWC188" s="3"/>
      <c r="AWD188" s="3"/>
      <c r="AWE188" s="3"/>
      <c r="AWF188" s="3"/>
      <c r="AWG188" s="3"/>
      <c r="AWH188" s="3"/>
      <c r="AWI188" s="3"/>
      <c r="AWJ188" s="3"/>
      <c r="AWK188" s="3"/>
      <c r="AWL188" s="3"/>
      <c r="AWM188" s="3"/>
      <c r="AWR188" s="3"/>
      <c r="AWS188" s="3"/>
      <c r="AWT188" s="3"/>
      <c r="AWU188" s="3"/>
      <c r="AWV188" s="3"/>
      <c r="AWY188" s="3"/>
      <c r="AWZ188" s="3"/>
      <c r="AXA188" s="3"/>
      <c r="AXB188" s="3"/>
      <c r="AXC188" s="3"/>
      <c r="AXD188" s="3"/>
      <c r="AXE188" s="3"/>
      <c r="AXF188" s="3"/>
      <c r="AXG188" s="3"/>
      <c r="AXH188" s="3"/>
      <c r="AXI188" s="3"/>
      <c r="AXJ188" s="3"/>
      <c r="AXK188" s="3"/>
      <c r="AXL188" s="3"/>
      <c r="AXM188" s="3"/>
      <c r="AXN188" s="3"/>
      <c r="AXO188" s="3"/>
      <c r="AXP188" s="3"/>
      <c r="AXQ188" s="3"/>
      <c r="AXR188" s="3"/>
      <c r="AXS188" s="3"/>
      <c r="AXT188" s="3"/>
      <c r="AXU188" s="3"/>
      <c r="AXW188" s="3"/>
      <c r="AXX188" s="3"/>
      <c r="AXY188" s="3"/>
      <c r="AXZ188" s="3"/>
      <c r="AYA188" s="3"/>
      <c r="AYB188" s="3"/>
    </row>
    <row r="189" spans="126:1328">
      <c r="DV189" s="3"/>
      <c r="DY189" s="3"/>
      <c r="JV189" s="3"/>
      <c r="KN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P189" s="3"/>
      <c r="ADQ189" s="3"/>
      <c r="ADS189" s="3"/>
      <c r="ADU189" s="3"/>
      <c r="ADV189" s="3"/>
      <c r="ADW189" s="3"/>
      <c r="ADX189" s="3"/>
      <c r="ADY189" s="3"/>
      <c r="AEA189" s="3"/>
      <c r="AEB189" s="3"/>
      <c r="AEC189" s="3"/>
      <c r="AED189" s="3"/>
      <c r="AEE189" s="3"/>
      <c r="AEG189" s="3"/>
      <c r="AEH189" s="3"/>
      <c r="AEK189" s="3"/>
      <c r="AEN189" s="3"/>
      <c r="AEP189" s="3"/>
      <c r="AEQ189" s="3"/>
      <c r="AER189" s="3"/>
      <c r="AES189" s="3"/>
      <c r="AET189" s="3"/>
      <c r="AEU189" s="3"/>
      <c r="AEX189" s="3"/>
      <c r="AEY189" s="3"/>
      <c r="AEZ189" s="3"/>
      <c r="AFA189" s="3"/>
      <c r="AFB189" s="3"/>
      <c r="AFC189" s="3"/>
      <c r="AFE189" s="3"/>
      <c r="AFF189" s="3"/>
      <c r="AFG189" s="3"/>
      <c r="AFI189" s="3"/>
      <c r="AFJ189" s="3"/>
      <c r="AFK189" s="3"/>
      <c r="AFL189" s="3"/>
      <c r="AFM189" s="3"/>
      <c r="AFN189" s="3"/>
      <c r="AFP189" s="3"/>
      <c r="AFQ189" s="3"/>
      <c r="AFS189" s="3"/>
      <c r="AFT189" s="3"/>
      <c r="AFW189" s="3"/>
      <c r="AFX189" s="3"/>
      <c r="AGA189" s="3"/>
      <c r="AGB189" s="3"/>
      <c r="AGC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V189" s="3"/>
      <c r="AGW189" s="3"/>
      <c r="AOV189" s="3"/>
      <c r="AOW189" s="3"/>
      <c r="APB189" s="3"/>
      <c r="APC189" s="3"/>
      <c r="APG189" s="3"/>
      <c r="APH189" s="3"/>
      <c r="APN189" s="3"/>
      <c r="APO189" s="3"/>
      <c r="APP189" s="3"/>
      <c r="APQ189" s="3"/>
      <c r="AQO189" s="3"/>
      <c r="AQP189" s="3"/>
      <c r="AQQ189" s="3"/>
      <c r="AQR189" s="3"/>
      <c r="AQS189" s="3"/>
      <c r="AQT189" s="3"/>
      <c r="AQU189" s="3"/>
      <c r="AQV189" s="3"/>
      <c r="AQW189" s="3"/>
      <c r="AQX189" s="3"/>
      <c r="AQY189" s="3"/>
      <c r="AQZ189" s="3"/>
      <c r="ARA189" s="3"/>
      <c r="ARB189" s="3"/>
      <c r="ARC189" s="3"/>
      <c r="ARD189" s="3"/>
      <c r="ARE189" s="3"/>
      <c r="ARF189" s="3"/>
      <c r="ARG189" s="3"/>
      <c r="ARH189" s="3"/>
      <c r="ARI189" s="3"/>
      <c r="ARJ189" s="3"/>
      <c r="ARK189" s="3"/>
      <c r="ARL189" s="3"/>
      <c r="ARM189" s="3"/>
      <c r="ARN189" s="3"/>
      <c r="ARO189" s="3"/>
      <c r="ARQ189" s="3"/>
      <c r="ARR189" s="3"/>
      <c r="ART189" s="3"/>
      <c r="ARU189" s="3"/>
      <c r="ARV189" s="3"/>
      <c r="ARY189" s="3"/>
      <c r="ARZ189" s="3"/>
      <c r="ASA189" s="3"/>
      <c r="ASB189" s="3"/>
      <c r="ASC189" s="3"/>
      <c r="ASD189" s="3"/>
      <c r="ASE189" s="3"/>
      <c r="ASF189" s="3"/>
      <c r="ASG189" s="3"/>
      <c r="ASH189" s="3"/>
      <c r="ASI189" s="3"/>
      <c r="ASJ189" s="3"/>
      <c r="ASK189" s="3"/>
      <c r="ASL189" s="3"/>
      <c r="ASM189" s="3"/>
      <c r="ASN189" s="3"/>
      <c r="ASO189" s="3"/>
      <c r="ASP189" s="3"/>
      <c r="ASQ189" s="3"/>
      <c r="ASR189" s="3"/>
      <c r="ASS189" s="3"/>
      <c r="AST189" s="3"/>
      <c r="ASW189" s="3"/>
      <c r="ASY189" s="3"/>
      <c r="ASZ189" s="3"/>
      <c r="ATA189" s="3"/>
      <c r="ATB189" s="3"/>
      <c r="ATC189" s="3"/>
      <c r="ATD189" s="3"/>
      <c r="ATE189" s="3"/>
      <c r="ATF189" s="3"/>
      <c r="ATG189" s="3"/>
      <c r="ATI189" s="3"/>
      <c r="ATJ189" s="3"/>
      <c r="ATK189" s="3"/>
      <c r="ATL189" s="3"/>
      <c r="ATM189" s="3"/>
      <c r="ATN189" s="3"/>
      <c r="ATO189" s="3"/>
      <c r="ATQ189" s="3"/>
      <c r="ATR189" s="3"/>
      <c r="ATS189" s="3"/>
      <c r="ATT189" s="3"/>
      <c r="ATU189" s="3"/>
      <c r="ATV189" s="3"/>
      <c r="ATW189" s="3"/>
      <c r="ATX189" s="3"/>
      <c r="ATY189" s="3"/>
      <c r="AUD189" s="3"/>
      <c r="AUE189" s="3"/>
      <c r="AUF189" s="3"/>
      <c r="AUG189" s="3"/>
      <c r="AUH189" s="3"/>
      <c r="AUI189" s="3"/>
      <c r="AUJ189" s="3"/>
      <c r="AUK189" s="3"/>
      <c r="AUL189" s="3"/>
      <c r="AUM189" s="3"/>
      <c r="AUN189" s="3"/>
      <c r="AUO189" s="3"/>
      <c r="AUP189" s="3"/>
      <c r="AUQ189" s="3"/>
      <c r="AUR189" s="3"/>
      <c r="AUS189" s="3"/>
      <c r="AUT189" s="3"/>
      <c r="AUU189" s="3"/>
      <c r="AUV189" s="3"/>
      <c r="AUW189" s="3"/>
      <c r="AUX189" s="3"/>
      <c r="AUY189" s="3"/>
      <c r="AUZ189" s="3"/>
      <c r="AVA189" s="3"/>
      <c r="AVB189" s="3"/>
      <c r="AVC189" s="3"/>
      <c r="AVD189" s="61"/>
      <c r="AVE189" s="3"/>
      <c r="AVG189" s="3"/>
      <c r="AVH189" s="3"/>
      <c r="AVJ189" s="3"/>
      <c r="AVK189" s="3"/>
      <c r="AVL189" s="3"/>
      <c r="AVM189" s="3"/>
      <c r="AVN189" s="3"/>
      <c r="AVO189" s="3"/>
      <c r="AVP189" s="3"/>
      <c r="AVQ189" s="3"/>
      <c r="AVR189" s="3"/>
      <c r="AVS189" s="3"/>
      <c r="AVT189" s="3"/>
      <c r="AVU189" s="3"/>
      <c r="AVV189" s="3"/>
      <c r="AVW189" s="3"/>
      <c r="AVX189" s="3"/>
      <c r="AVY189" s="3"/>
      <c r="AVZ189" s="3"/>
      <c r="AWA189" s="3"/>
      <c r="AWB189" s="3"/>
      <c r="AWC189" s="3"/>
      <c r="AWD189" s="3"/>
      <c r="AWE189" s="3"/>
      <c r="AWF189" s="3"/>
      <c r="AWG189" s="3"/>
      <c r="AWH189" s="3"/>
      <c r="AWI189" s="3"/>
      <c r="AWJ189" s="3"/>
      <c r="AWK189" s="3"/>
      <c r="AWL189" s="3"/>
      <c r="AWM189" s="3"/>
      <c r="AWR189" s="3"/>
      <c r="AWS189" s="3"/>
      <c r="AWT189" s="3"/>
      <c r="AWU189" s="3"/>
      <c r="AWV189" s="3"/>
      <c r="AWY189" s="3"/>
      <c r="AWZ189" s="3"/>
      <c r="AXA189" s="3"/>
      <c r="AXB189" s="3"/>
      <c r="AXC189" s="3"/>
      <c r="AXD189" s="3"/>
      <c r="AXE189" s="3"/>
      <c r="AXF189" s="3"/>
      <c r="AXG189" s="3"/>
      <c r="AXH189" s="3"/>
      <c r="AXI189" s="3"/>
      <c r="AXJ189" s="3"/>
      <c r="AXK189" s="3"/>
      <c r="AXL189" s="3"/>
      <c r="AXM189" s="3"/>
      <c r="AXN189" s="3"/>
      <c r="AXO189" s="3"/>
      <c r="AXP189" s="3"/>
      <c r="AXQ189" s="3"/>
      <c r="AXR189" s="3"/>
      <c r="AXS189" s="3"/>
      <c r="AXT189" s="3"/>
      <c r="AXU189" s="3"/>
      <c r="AXW189" s="3"/>
      <c r="AXX189" s="3"/>
      <c r="AXY189" s="3"/>
      <c r="AXZ189" s="3"/>
      <c r="AYA189" s="3"/>
      <c r="AYB189" s="3"/>
    </row>
    <row r="190" spans="126:1328">
      <c r="DV190" s="3"/>
      <c r="DY190" s="3"/>
      <c r="JV190" s="3"/>
      <c r="KN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P190" s="3"/>
      <c r="ADQ190" s="3"/>
      <c r="ADS190" s="3"/>
      <c r="ADU190" s="3"/>
      <c r="ADV190" s="3"/>
      <c r="ADW190" s="3"/>
      <c r="ADX190" s="3"/>
      <c r="ADY190" s="3"/>
      <c r="AEA190" s="3"/>
      <c r="AEB190" s="3"/>
      <c r="AEC190" s="3"/>
      <c r="AED190" s="3"/>
      <c r="AEE190" s="3"/>
      <c r="AEG190" s="3"/>
      <c r="AEH190" s="3"/>
      <c r="AEK190" s="3"/>
      <c r="AEN190" s="3"/>
      <c r="AEP190" s="3"/>
      <c r="AEQ190" s="3"/>
      <c r="AER190" s="3"/>
      <c r="AES190" s="3"/>
      <c r="AET190" s="3"/>
      <c r="AEU190" s="3"/>
      <c r="AEX190" s="3"/>
      <c r="AEY190" s="3"/>
      <c r="AEZ190" s="3"/>
      <c r="AFA190" s="3"/>
      <c r="AFB190" s="3"/>
      <c r="AFC190" s="3"/>
      <c r="AFE190" s="3"/>
      <c r="AFF190" s="3"/>
      <c r="AFG190" s="3"/>
      <c r="AFI190" s="3"/>
      <c r="AFJ190" s="3"/>
      <c r="AFK190" s="3"/>
      <c r="AFL190" s="3"/>
      <c r="AFM190" s="3"/>
      <c r="AFN190" s="3"/>
      <c r="AFP190" s="3"/>
      <c r="AFQ190" s="3"/>
      <c r="AFS190" s="3"/>
      <c r="AFT190" s="3"/>
      <c r="AFW190" s="3"/>
      <c r="AFX190" s="3"/>
      <c r="AGA190" s="3"/>
      <c r="AGB190" s="3"/>
      <c r="AGC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V190" s="3"/>
      <c r="AGW190" s="3"/>
      <c r="AOV190" s="3"/>
      <c r="AOW190" s="3"/>
      <c r="APB190" s="3"/>
      <c r="APC190" s="3"/>
      <c r="APG190" s="3"/>
      <c r="APH190" s="3"/>
      <c r="APN190" s="3"/>
      <c r="APO190" s="3"/>
      <c r="APP190" s="3"/>
      <c r="APQ190" s="3"/>
      <c r="AQO190" s="3"/>
      <c r="AQP190" s="3"/>
      <c r="AQQ190" s="3"/>
      <c r="AQR190" s="3"/>
      <c r="AQS190" s="3"/>
      <c r="AQT190" s="3"/>
      <c r="AQU190" s="3"/>
      <c r="AQV190" s="3"/>
      <c r="AQW190" s="3"/>
      <c r="AQX190" s="3"/>
      <c r="AQY190" s="3"/>
      <c r="AQZ190" s="3"/>
      <c r="ARA190" s="3"/>
      <c r="ARB190" s="3"/>
      <c r="ARC190" s="3"/>
      <c r="ARD190" s="3"/>
      <c r="ARE190" s="3"/>
      <c r="ARF190" s="3"/>
      <c r="ARG190" s="3"/>
      <c r="ARH190" s="3"/>
      <c r="ARI190" s="3"/>
      <c r="ARJ190" s="3"/>
      <c r="ARK190" s="3"/>
      <c r="ARL190" s="3"/>
      <c r="ARM190" s="3"/>
      <c r="ARN190" s="3"/>
      <c r="ARO190" s="3"/>
      <c r="ARQ190" s="3"/>
      <c r="ARR190" s="3"/>
      <c r="ART190" s="3"/>
      <c r="ARU190" s="3"/>
      <c r="ARV190" s="3"/>
      <c r="ARY190" s="3"/>
      <c r="ARZ190" s="3"/>
      <c r="ASA190" s="3"/>
      <c r="ASB190" s="3"/>
      <c r="ASC190" s="3"/>
      <c r="ASD190" s="3"/>
      <c r="ASE190" s="3"/>
      <c r="ASF190" s="3"/>
      <c r="ASG190" s="3"/>
      <c r="ASH190" s="3"/>
      <c r="ASI190" s="3"/>
      <c r="ASJ190" s="3"/>
      <c r="ASK190" s="3"/>
      <c r="ASL190" s="3"/>
      <c r="ASM190" s="3"/>
      <c r="ASN190" s="3"/>
      <c r="ASO190" s="3"/>
      <c r="ASP190" s="3"/>
      <c r="ASQ190" s="3"/>
      <c r="ASR190" s="3"/>
      <c r="ASS190" s="3"/>
      <c r="AST190" s="3"/>
      <c r="ASW190" s="3"/>
      <c r="ASY190" s="3"/>
      <c r="ASZ190" s="3"/>
      <c r="ATA190" s="3"/>
      <c r="ATB190" s="3"/>
      <c r="ATC190" s="3"/>
      <c r="ATD190" s="3"/>
      <c r="ATE190" s="3"/>
      <c r="ATF190" s="3"/>
      <c r="ATG190" s="3"/>
      <c r="ATI190" s="3"/>
      <c r="ATJ190" s="3"/>
      <c r="ATK190" s="3"/>
      <c r="ATL190" s="3"/>
      <c r="ATM190" s="3"/>
      <c r="ATN190" s="3"/>
      <c r="ATO190" s="3"/>
      <c r="ATQ190" s="3"/>
      <c r="ATR190" s="3"/>
      <c r="ATS190" s="3"/>
      <c r="ATT190" s="3"/>
      <c r="ATU190" s="3"/>
      <c r="ATV190" s="3"/>
      <c r="ATW190" s="3"/>
      <c r="ATX190" s="3"/>
      <c r="ATY190" s="3"/>
      <c r="AUD190" s="3"/>
      <c r="AUE190" s="3"/>
      <c r="AUF190" s="3"/>
      <c r="AUG190" s="3"/>
      <c r="AUH190" s="3"/>
      <c r="AUI190" s="3"/>
      <c r="AUJ190" s="3"/>
      <c r="AUK190" s="3"/>
      <c r="AUL190" s="3"/>
      <c r="AUM190" s="3"/>
      <c r="AUN190" s="3"/>
      <c r="AUO190" s="3"/>
      <c r="AUP190" s="3"/>
      <c r="AUQ190" s="3"/>
      <c r="AUR190" s="3"/>
      <c r="AUS190" s="3"/>
      <c r="AUT190" s="3"/>
      <c r="AUU190" s="3"/>
      <c r="AUV190" s="3"/>
      <c r="AUW190" s="3"/>
      <c r="AUX190" s="3"/>
      <c r="AUY190" s="3"/>
      <c r="AUZ190" s="3"/>
      <c r="AVA190" s="3"/>
      <c r="AVB190" s="3"/>
      <c r="AVC190" s="3"/>
      <c r="AVD190" s="61"/>
      <c r="AVE190" s="3"/>
      <c r="AVG190" s="3"/>
      <c r="AVH190" s="3"/>
      <c r="AVJ190" s="3"/>
      <c r="AVK190" s="3"/>
      <c r="AVL190" s="3"/>
      <c r="AVM190" s="3"/>
      <c r="AVN190" s="3"/>
      <c r="AVO190" s="3"/>
      <c r="AVP190" s="3"/>
      <c r="AVQ190" s="3"/>
      <c r="AVR190" s="3"/>
      <c r="AVS190" s="3"/>
      <c r="AVT190" s="3"/>
      <c r="AVU190" s="3"/>
      <c r="AVV190" s="3"/>
      <c r="AVW190" s="3"/>
      <c r="AVX190" s="3"/>
      <c r="AVY190" s="3"/>
      <c r="AVZ190" s="3"/>
      <c r="AWA190" s="3"/>
      <c r="AWB190" s="3"/>
      <c r="AWC190" s="3"/>
      <c r="AWD190" s="3"/>
      <c r="AWE190" s="3"/>
      <c r="AWF190" s="3"/>
      <c r="AWG190" s="3"/>
      <c r="AWH190" s="3"/>
      <c r="AWI190" s="3"/>
      <c r="AWJ190" s="3"/>
      <c r="AWK190" s="3"/>
      <c r="AWL190" s="3"/>
      <c r="AWM190" s="3"/>
      <c r="AWR190" s="3"/>
      <c r="AWS190" s="3"/>
      <c r="AWT190" s="3"/>
      <c r="AWU190" s="3"/>
      <c r="AWV190" s="3"/>
      <c r="AWY190" s="3"/>
      <c r="AWZ190" s="3"/>
      <c r="AXA190" s="3"/>
      <c r="AXB190" s="3"/>
      <c r="AXC190" s="3"/>
      <c r="AXD190" s="3"/>
      <c r="AXE190" s="3"/>
      <c r="AXF190" s="3"/>
      <c r="AXG190" s="3"/>
      <c r="AXH190" s="3"/>
      <c r="AXI190" s="3"/>
      <c r="AXJ190" s="3"/>
      <c r="AXK190" s="3"/>
      <c r="AXL190" s="3"/>
      <c r="AXM190" s="3"/>
      <c r="AXN190" s="3"/>
      <c r="AXO190" s="3"/>
      <c r="AXP190" s="3"/>
      <c r="AXQ190" s="3"/>
      <c r="AXR190" s="3"/>
      <c r="AXS190" s="3"/>
      <c r="AXT190" s="3"/>
      <c r="AXU190" s="3"/>
      <c r="AXW190" s="3"/>
      <c r="AXX190" s="3"/>
      <c r="AXY190" s="3"/>
      <c r="AXZ190" s="3"/>
      <c r="AYA190" s="3"/>
      <c r="AYB190" s="3"/>
    </row>
    <row r="191" spans="126:1328">
      <c r="DV191" s="3"/>
      <c r="DY191" s="3"/>
      <c r="JV191" s="3"/>
      <c r="KN191" s="3"/>
      <c r="ADE191" s="3"/>
      <c r="ADF191" s="3"/>
      <c r="ADG191" s="3"/>
      <c r="ADH191" s="3"/>
      <c r="ADI191" s="3"/>
      <c r="ADJ191" s="3"/>
      <c r="ADK191" s="3"/>
      <c r="ADL191" s="3"/>
      <c r="ADM191" s="3"/>
      <c r="ADN191" s="3"/>
      <c r="ADP191" s="3"/>
      <c r="ADQ191" s="3"/>
      <c r="ADS191" s="3"/>
      <c r="ADU191" s="3"/>
      <c r="ADV191" s="3"/>
      <c r="ADW191" s="3"/>
      <c r="ADX191" s="3"/>
      <c r="ADY191" s="3"/>
      <c r="AEA191" s="3"/>
      <c r="AEB191" s="3"/>
      <c r="AEC191" s="3"/>
      <c r="AED191" s="3"/>
      <c r="AEE191" s="3"/>
      <c r="AEG191" s="3"/>
      <c r="AEH191" s="3"/>
      <c r="AEK191" s="3"/>
      <c r="AEN191" s="3"/>
      <c r="AEP191" s="3"/>
      <c r="AEQ191" s="3"/>
      <c r="AER191" s="3"/>
      <c r="AES191" s="3"/>
      <c r="AET191" s="3"/>
      <c r="AEU191" s="3"/>
      <c r="AEX191" s="3"/>
      <c r="AEY191" s="3"/>
      <c r="AEZ191" s="3"/>
      <c r="AFA191" s="3"/>
      <c r="AFB191" s="3"/>
      <c r="AFC191" s="3"/>
      <c r="AFE191" s="3"/>
      <c r="AFF191" s="3"/>
      <c r="AFG191" s="3"/>
      <c r="AFI191" s="3"/>
      <c r="AFJ191" s="3"/>
      <c r="AFK191" s="3"/>
      <c r="AFL191" s="3"/>
      <c r="AFM191" s="3"/>
      <c r="AFN191" s="3"/>
      <c r="AFP191" s="3"/>
      <c r="AFQ191" s="3"/>
      <c r="AFS191" s="3"/>
      <c r="AFT191" s="3"/>
      <c r="AFW191" s="3"/>
      <c r="AFX191" s="3"/>
      <c r="AGA191" s="3"/>
      <c r="AGB191" s="3"/>
      <c r="AGC191" s="3"/>
      <c r="AGF191" s="3"/>
      <c r="AGG191" s="3"/>
      <c r="AGH191" s="3"/>
      <c r="AGI191" s="3"/>
      <c r="AGJ191" s="3"/>
      <c r="AGK191" s="3"/>
      <c r="AGL191" s="3"/>
      <c r="AGM191" s="3"/>
      <c r="AGN191" s="3"/>
      <c r="AGO191" s="3"/>
      <c r="AGP191" s="3"/>
      <c r="AGQ191" s="3"/>
      <c r="AGV191" s="3"/>
      <c r="AGW191" s="3"/>
      <c r="AOV191" s="3"/>
      <c r="AOW191" s="3"/>
      <c r="APB191" s="3"/>
      <c r="APC191" s="3"/>
      <c r="APG191" s="3"/>
      <c r="APH191" s="3"/>
      <c r="APN191" s="3"/>
      <c r="APO191" s="3"/>
      <c r="APP191" s="3"/>
      <c r="APQ191" s="3"/>
      <c r="AQO191" s="3"/>
      <c r="AQP191" s="3"/>
      <c r="AQQ191" s="3"/>
      <c r="AQR191" s="3"/>
      <c r="AQS191" s="3"/>
      <c r="AQT191" s="3"/>
      <c r="AQU191" s="3"/>
      <c r="AQV191" s="3"/>
      <c r="AQW191" s="3"/>
      <c r="AQX191" s="3"/>
      <c r="AQY191" s="3"/>
      <c r="AQZ191" s="3"/>
      <c r="ARA191" s="3"/>
      <c r="ARB191" s="3"/>
      <c r="ARC191" s="3"/>
      <c r="ARD191" s="3"/>
      <c r="ARE191" s="3"/>
      <c r="ARF191" s="3"/>
      <c r="ARG191" s="3"/>
      <c r="ARH191" s="3"/>
      <c r="ARI191" s="3"/>
      <c r="ARJ191" s="3"/>
      <c r="ARK191" s="3"/>
      <c r="ARL191" s="3"/>
      <c r="ARM191" s="3"/>
      <c r="ARN191" s="3"/>
      <c r="ARO191" s="3"/>
      <c r="ARQ191" s="3"/>
      <c r="ARR191" s="3"/>
      <c r="ART191" s="3"/>
      <c r="ARU191" s="3"/>
      <c r="ARV191" s="3"/>
      <c r="ARY191" s="3"/>
      <c r="ARZ191" s="3"/>
      <c r="ASA191" s="3"/>
      <c r="ASB191" s="3"/>
      <c r="ASC191" s="3"/>
      <c r="ASD191" s="3"/>
      <c r="ASE191" s="3"/>
      <c r="ASF191" s="3"/>
      <c r="ASG191" s="3"/>
      <c r="ASH191" s="3"/>
      <c r="ASI191" s="3"/>
      <c r="ASJ191" s="3"/>
      <c r="ASK191" s="3"/>
      <c r="ASL191" s="3"/>
      <c r="ASM191" s="3"/>
      <c r="ASN191" s="3"/>
      <c r="ASO191" s="3"/>
      <c r="ASP191" s="3"/>
      <c r="ASQ191" s="3"/>
      <c r="ASR191" s="3"/>
      <c r="ASS191" s="3"/>
      <c r="AST191" s="3"/>
      <c r="ASW191" s="3"/>
      <c r="ASY191" s="3"/>
      <c r="ASZ191" s="3"/>
      <c r="ATA191" s="3"/>
      <c r="ATB191" s="3"/>
      <c r="ATC191" s="3"/>
      <c r="ATD191" s="3"/>
      <c r="ATE191" s="3"/>
      <c r="ATF191" s="3"/>
      <c r="ATG191" s="3"/>
      <c r="ATI191" s="3"/>
      <c r="ATJ191" s="3"/>
      <c r="ATK191" s="3"/>
      <c r="ATL191" s="3"/>
      <c r="ATM191" s="3"/>
      <c r="ATN191" s="3"/>
      <c r="ATO191" s="3"/>
      <c r="ATQ191" s="3"/>
      <c r="ATR191" s="3"/>
      <c r="ATS191" s="3"/>
      <c r="ATT191" s="3"/>
      <c r="ATU191" s="3"/>
      <c r="ATV191" s="3"/>
      <c r="ATW191" s="3"/>
      <c r="ATX191" s="3"/>
      <c r="ATY191" s="3"/>
      <c r="AUD191" s="3"/>
      <c r="AUE191" s="3"/>
      <c r="AUF191" s="3"/>
      <c r="AUG191" s="3"/>
      <c r="AUH191" s="3"/>
      <c r="AUI191" s="3"/>
      <c r="AUJ191" s="3"/>
      <c r="AUK191" s="3"/>
      <c r="AUL191" s="3"/>
      <c r="AUM191" s="3"/>
      <c r="AUN191" s="3"/>
      <c r="AUO191" s="3"/>
      <c r="AUP191" s="3"/>
      <c r="AUQ191" s="3"/>
      <c r="AUR191" s="3"/>
      <c r="AUS191" s="3"/>
      <c r="AUT191" s="3"/>
      <c r="AUU191" s="3"/>
      <c r="AUV191" s="3"/>
      <c r="AUW191" s="3"/>
      <c r="AUX191" s="3"/>
      <c r="AUY191" s="3"/>
      <c r="AUZ191" s="3"/>
      <c r="AVA191" s="3"/>
      <c r="AVB191" s="3"/>
      <c r="AVC191" s="3"/>
      <c r="AVD191" s="61"/>
      <c r="AVE191" s="3"/>
      <c r="AVG191" s="3"/>
      <c r="AVH191" s="3"/>
      <c r="AVJ191" s="3"/>
      <c r="AVK191" s="3"/>
      <c r="AVL191" s="3"/>
      <c r="AVM191" s="3"/>
      <c r="AVN191" s="3"/>
      <c r="AVO191" s="3"/>
      <c r="AVP191" s="3"/>
      <c r="AVQ191" s="3"/>
      <c r="AVR191" s="3"/>
      <c r="AVS191" s="3"/>
      <c r="AVT191" s="3"/>
      <c r="AVU191" s="3"/>
      <c r="AVV191" s="3"/>
      <c r="AVW191" s="3"/>
      <c r="AVX191" s="3"/>
      <c r="AVY191" s="3"/>
      <c r="AVZ191" s="3"/>
      <c r="AWA191" s="3"/>
      <c r="AWB191" s="3"/>
      <c r="AWC191" s="3"/>
      <c r="AWD191" s="3"/>
      <c r="AWE191" s="3"/>
      <c r="AWF191" s="3"/>
      <c r="AWG191" s="3"/>
      <c r="AWH191" s="3"/>
      <c r="AWI191" s="3"/>
      <c r="AWJ191" s="3"/>
      <c r="AWK191" s="3"/>
      <c r="AWL191" s="3"/>
      <c r="AWM191" s="3"/>
      <c r="AWR191" s="3"/>
      <c r="AWS191" s="3"/>
      <c r="AWT191" s="3"/>
      <c r="AWU191" s="3"/>
      <c r="AWV191" s="3"/>
      <c r="AWY191" s="3"/>
      <c r="AWZ191" s="3"/>
      <c r="AXA191" s="3"/>
      <c r="AXB191" s="3"/>
      <c r="AXC191" s="3"/>
      <c r="AXD191" s="3"/>
      <c r="AXE191" s="3"/>
      <c r="AXF191" s="3"/>
      <c r="AXG191" s="3"/>
      <c r="AXH191" s="3"/>
      <c r="AXI191" s="3"/>
      <c r="AXJ191" s="3"/>
      <c r="AXK191" s="3"/>
      <c r="AXL191" s="3"/>
      <c r="AXM191" s="3"/>
      <c r="AXN191" s="3"/>
      <c r="AXO191" s="3"/>
      <c r="AXP191" s="3"/>
      <c r="AXQ191" s="3"/>
      <c r="AXR191" s="3"/>
      <c r="AXS191" s="3"/>
      <c r="AXT191" s="3"/>
      <c r="AXU191" s="3"/>
      <c r="AXW191" s="3"/>
      <c r="AXX191" s="3"/>
      <c r="AXY191" s="3"/>
      <c r="AXZ191" s="3"/>
      <c r="AYA191" s="3"/>
      <c r="AYB191" s="3"/>
    </row>
    <row r="192" spans="126:1328">
      <c r="DV192" s="3"/>
      <c r="DY192" s="3"/>
      <c r="JV192" s="3"/>
      <c r="KN192" s="3"/>
      <c r="ADE192" s="3"/>
      <c r="ADF192" s="3"/>
      <c r="ADG192" s="3"/>
      <c r="ADH192" s="3"/>
      <c r="ADI192" s="3"/>
      <c r="ADJ192" s="3"/>
      <c r="ADK192" s="3"/>
      <c r="ADL192" s="3"/>
      <c r="ADM192" s="3"/>
      <c r="ADN192" s="3"/>
      <c r="ADP192" s="3"/>
      <c r="ADQ192" s="3"/>
      <c r="ADS192" s="3"/>
      <c r="ADU192" s="3"/>
      <c r="ADV192" s="3"/>
      <c r="ADW192" s="3"/>
      <c r="ADX192" s="3"/>
      <c r="ADY192" s="3"/>
      <c r="AEA192" s="3"/>
      <c r="AEB192" s="3"/>
      <c r="AEC192" s="3"/>
      <c r="AED192" s="3"/>
      <c r="AEE192" s="3"/>
      <c r="AEG192" s="3"/>
      <c r="AEH192" s="3"/>
      <c r="AEK192" s="3"/>
      <c r="AEN192" s="3"/>
      <c r="AEP192" s="3"/>
      <c r="AEQ192" s="3"/>
      <c r="AER192" s="3"/>
      <c r="AES192" s="3"/>
      <c r="AET192" s="3"/>
      <c r="AEU192" s="3"/>
      <c r="AEX192" s="3"/>
      <c r="AEY192" s="3"/>
      <c r="AEZ192" s="3"/>
      <c r="AFA192" s="3"/>
      <c r="AFB192" s="3"/>
      <c r="AFC192" s="3"/>
      <c r="AFE192" s="3"/>
      <c r="AFF192" s="3"/>
      <c r="AFG192" s="3"/>
      <c r="AFI192" s="3"/>
      <c r="AFJ192" s="3"/>
      <c r="AFK192" s="3"/>
      <c r="AFL192" s="3"/>
      <c r="AFM192" s="3"/>
      <c r="AFN192" s="3"/>
      <c r="AFP192" s="3"/>
      <c r="AFQ192" s="3"/>
      <c r="AFS192" s="3"/>
      <c r="AFT192" s="3"/>
      <c r="AFW192" s="3"/>
      <c r="AFX192" s="3"/>
      <c r="AGA192" s="3"/>
      <c r="AGB192" s="3"/>
      <c r="AGC192" s="3"/>
      <c r="AGF192" s="3"/>
      <c r="AGG192" s="3"/>
      <c r="AGH192" s="3"/>
      <c r="AGI192" s="3"/>
      <c r="AGJ192" s="3"/>
      <c r="AGK192" s="3"/>
      <c r="AGL192" s="3"/>
      <c r="AGM192" s="3"/>
      <c r="AGN192" s="3"/>
      <c r="AGO192" s="3"/>
      <c r="AGP192" s="3"/>
      <c r="AGQ192" s="3"/>
      <c r="AGV192" s="3"/>
      <c r="AGW192" s="3"/>
      <c r="AOV192" s="3"/>
      <c r="AOW192" s="3"/>
      <c r="APB192" s="3"/>
      <c r="APC192" s="3"/>
      <c r="APG192" s="3"/>
      <c r="APH192" s="3"/>
      <c r="APN192" s="3"/>
      <c r="APO192" s="3"/>
      <c r="APP192" s="3"/>
      <c r="APQ192" s="3"/>
      <c r="AQO192" s="3"/>
      <c r="AQP192" s="3"/>
      <c r="AQQ192" s="3"/>
      <c r="AQR192" s="3"/>
      <c r="AQS192" s="3"/>
      <c r="AQT192" s="3"/>
      <c r="AQU192" s="3"/>
      <c r="AQV192" s="3"/>
      <c r="AQW192" s="3"/>
      <c r="AQX192" s="3"/>
      <c r="AQY192" s="3"/>
      <c r="AQZ192" s="3"/>
      <c r="ARA192" s="3"/>
      <c r="ARB192" s="3"/>
      <c r="ARC192" s="3"/>
      <c r="ARD192" s="3"/>
      <c r="ARE192" s="3"/>
      <c r="ARF192" s="3"/>
      <c r="ARG192" s="3"/>
      <c r="ARH192" s="3"/>
      <c r="ARI192" s="3"/>
      <c r="ARJ192" s="3"/>
      <c r="ARK192" s="3"/>
      <c r="ARL192" s="3"/>
      <c r="ARM192" s="3"/>
      <c r="ARN192" s="3"/>
      <c r="ARO192" s="3"/>
      <c r="ARQ192" s="3"/>
      <c r="ARR192" s="3"/>
      <c r="ART192" s="3"/>
      <c r="ARU192" s="3"/>
      <c r="ARV192" s="3"/>
      <c r="ARY192" s="3"/>
      <c r="ARZ192" s="3"/>
      <c r="ASA192" s="3"/>
      <c r="ASB192" s="3"/>
      <c r="ASC192" s="3"/>
      <c r="ASD192" s="3"/>
      <c r="ASE192" s="3"/>
      <c r="ASF192" s="3"/>
      <c r="ASG192" s="3"/>
      <c r="ASH192" s="3"/>
      <c r="ASI192" s="3"/>
      <c r="ASJ192" s="3"/>
      <c r="ASK192" s="3"/>
      <c r="ASL192" s="3"/>
      <c r="ASM192" s="3"/>
      <c r="ASN192" s="3"/>
      <c r="ASO192" s="3"/>
      <c r="ASP192" s="3"/>
      <c r="ASQ192" s="3"/>
      <c r="ASR192" s="3"/>
      <c r="ASS192" s="3"/>
      <c r="AST192" s="3"/>
      <c r="ASW192" s="3"/>
      <c r="ASY192" s="3"/>
      <c r="ASZ192" s="3"/>
      <c r="ATA192" s="3"/>
      <c r="ATB192" s="3"/>
      <c r="ATC192" s="3"/>
      <c r="ATD192" s="3"/>
      <c r="ATE192" s="3"/>
      <c r="ATF192" s="3"/>
      <c r="ATG192" s="3"/>
      <c r="ATI192" s="3"/>
      <c r="ATJ192" s="3"/>
      <c r="ATK192" s="3"/>
      <c r="ATL192" s="3"/>
      <c r="ATM192" s="3"/>
      <c r="ATN192" s="3"/>
      <c r="ATO192" s="3"/>
      <c r="ATQ192" s="3"/>
      <c r="ATR192" s="3"/>
      <c r="ATS192" s="3"/>
      <c r="ATT192" s="3"/>
      <c r="ATU192" s="3"/>
      <c r="ATV192" s="3"/>
      <c r="ATW192" s="3"/>
      <c r="ATX192" s="3"/>
      <c r="ATY192" s="3"/>
      <c r="AUD192" s="3"/>
      <c r="AUE192" s="3"/>
      <c r="AUF192" s="3"/>
      <c r="AUG192" s="3"/>
      <c r="AUH192" s="3"/>
      <c r="AUI192" s="3"/>
      <c r="AUJ192" s="3"/>
      <c r="AUK192" s="3"/>
      <c r="AUL192" s="3"/>
      <c r="AUM192" s="3"/>
      <c r="AUN192" s="3"/>
      <c r="AUO192" s="3"/>
      <c r="AUP192" s="3"/>
      <c r="AUQ192" s="3"/>
      <c r="AUR192" s="3"/>
      <c r="AUS192" s="3"/>
      <c r="AUT192" s="3"/>
      <c r="AUU192" s="3"/>
      <c r="AUV192" s="3"/>
      <c r="AUW192" s="3"/>
      <c r="AUX192" s="3"/>
      <c r="AUY192" s="3"/>
      <c r="AUZ192" s="3"/>
      <c r="AVA192" s="3"/>
      <c r="AVB192" s="3"/>
      <c r="AVC192" s="3"/>
      <c r="AVD192" s="61"/>
      <c r="AVE192" s="3"/>
      <c r="AVG192" s="3"/>
      <c r="AVH192" s="3"/>
      <c r="AVJ192" s="3"/>
      <c r="AVK192" s="3"/>
      <c r="AVL192" s="3"/>
      <c r="AVM192" s="3"/>
      <c r="AVN192" s="3"/>
      <c r="AVO192" s="3"/>
      <c r="AVP192" s="3"/>
      <c r="AVQ192" s="3"/>
      <c r="AVR192" s="3"/>
      <c r="AVS192" s="3"/>
      <c r="AVT192" s="3"/>
      <c r="AVU192" s="3"/>
      <c r="AVV192" s="3"/>
      <c r="AVW192" s="3"/>
      <c r="AVX192" s="3"/>
      <c r="AVY192" s="3"/>
      <c r="AVZ192" s="3"/>
      <c r="AWA192" s="3"/>
      <c r="AWB192" s="3"/>
      <c r="AWC192" s="3"/>
      <c r="AWD192" s="3"/>
      <c r="AWE192" s="3"/>
      <c r="AWF192" s="3"/>
      <c r="AWG192" s="3"/>
      <c r="AWH192" s="3"/>
      <c r="AWI192" s="3"/>
      <c r="AWJ192" s="3"/>
      <c r="AWK192" s="3"/>
      <c r="AWL192" s="3"/>
      <c r="AWM192" s="3"/>
      <c r="AWR192" s="3"/>
      <c r="AWS192" s="3"/>
      <c r="AWT192" s="3"/>
      <c r="AWU192" s="3"/>
      <c r="AWV192" s="3"/>
      <c r="AWY192" s="3"/>
      <c r="AWZ192" s="3"/>
      <c r="AXA192" s="3"/>
      <c r="AXB192" s="3"/>
      <c r="AXC192" s="3"/>
      <c r="AXD192" s="3"/>
      <c r="AXE192" s="3"/>
      <c r="AXF192" s="3"/>
      <c r="AXG192" s="3"/>
      <c r="AXH192" s="3"/>
      <c r="AXI192" s="3"/>
      <c r="AXJ192" s="3"/>
      <c r="AXK192" s="3"/>
      <c r="AXL192" s="3"/>
      <c r="AXM192" s="3"/>
      <c r="AXN192" s="3"/>
      <c r="AXO192" s="3"/>
      <c r="AXP192" s="3"/>
      <c r="AXQ192" s="3"/>
      <c r="AXR192" s="3"/>
      <c r="AXS192" s="3"/>
      <c r="AXT192" s="3"/>
      <c r="AXU192" s="3"/>
      <c r="AXW192" s="3"/>
      <c r="AXX192" s="3"/>
      <c r="AXY192" s="3"/>
      <c r="AXZ192" s="3"/>
      <c r="AYA192" s="3"/>
      <c r="AYB192" s="3"/>
    </row>
    <row r="193" spans="126:1328">
      <c r="DV193" s="3"/>
      <c r="DY193" s="3"/>
      <c r="JV193" s="3"/>
      <c r="KN193" s="3"/>
      <c r="ADE193" s="3"/>
      <c r="ADF193" s="3"/>
      <c r="ADG193" s="3"/>
      <c r="ADH193" s="3"/>
      <c r="ADI193" s="3"/>
      <c r="ADJ193" s="3"/>
      <c r="ADK193" s="3"/>
      <c r="ADL193" s="3"/>
      <c r="ADM193" s="3"/>
      <c r="ADN193" s="3"/>
      <c r="ADP193" s="3"/>
      <c r="ADQ193" s="3"/>
      <c r="ADS193" s="3"/>
      <c r="ADU193" s="3"/>
      <c r="ADV193" s="3"/>
      <c r="ADW193" s="3"/>
      <c r="ADX193" s="3"/>
      <c r="ADY193" s="3"/>
      <c r="AEA193" s="3"/>
      <c r="AEB193" s="3"/>
      <c r="AEC193" s="3"/>
      <c r="AED193" s="3"/>
      <c r="AEE193" s="3"/>
      <c r="AEG193" s="3"/>
      <c r="AEH193" s="3"/>
      <c r="AEK193" s="3"/>
      <c r="AEN193" s="3"/>
      <c r="AEP193" s="3"/>
      <c r="AEQ193" s="3"/>
      <c r="AER193" s="3"/>
      <c r="AES193" s="3"/>
      <c r="AET193" s="3"/>
      <c r="AEU193" s="3"/>
      <c r="AEX193" s="3"/>
      <c r="AEY193" s="3"/>
      <c r="AEZ193" s="3"/>
      <c r="AFA193" s="3"/>
      <c r="AFB193" s="3"/>
      <c r="AFC193" s="3"/>
      <c r="AFE193" s="3"/>
      <c r="AFF193" s="3"/>
      <c r="AFG193" s="3"/>
      <c r="AFI193" s="3"/>
      <c r="AFJ193" s="3"/>
      <c r="AFK193" s="3"/>
      <c r="AFL193" s="3"/>
      <c r="AFM193" s="3"/>
      <c r="AFN193" s="3"/>
      <c r="AFP193" s="3"/>
      <c r="AFQ193" s="3"/>
      <c r="AFS193" s="3"/>
      <c r="AFT193" s="3"/>
      <c r="AFW193" s="3"/>
      <c r="AFX193" s="3"/>
      <c r="AGA193" s="3"/>
      <c r="AGB193" s="3"/>
      <c r="AGC193" s="3"/>
      <c r="AGF193" s="3"/>
      <c r="AGG193" s="3"/>
      <c r="AGH193" s="3"/>
      <c r="AGI193" s="3"/>
      <c r="AGJ193" s="3"/>
      <c r="AGK193" s="3"/>
      <c r="AGL193" s="3"/>
      <c r="AGM193" s="3"/>
      <c r="AGN193" s="3"/>
      <c r="AGO193" s="3"/>
      <c r="AGP193" s="3"/>
      <c r="AGQ193" s="3"/>
      <c r="AGV193" s="3"/>
      <c r="AGW193" s="3"/>
      <c r="AOV193" s="3"/>
      <c r="AOW193" s="3"/>
      <c r="APB193" s="3"/>
      <c r="APC193" s="3"/>
      <c r="APG193" s="3"/>
      <c r="APH193" s="3"/>
      <c r="APN193" s="3"/>
      <c r="APO193" s="3"/>
      <c r="APP193" s="3"/>
      <c r="APQ193" s="3"/>
      <c r="AQO193" s="3"/>
      <c r="AQP193" s="3"/>
      <c r="AQQ193" s="3"/>
      <c r="AQR193" s="3"/>
      <c r="AQS193" s="3"/>
      <c r="AQT193" s="3"/>
      <c r="AQU193" s="3"/>
      <c r="AQV193" s="3"/>
      <c r="AQW193" s="3"/>
      <c r="AQX193" s="3"/>
      <c r="AQY193" s="3"/>
      <c r="AQZ193" s="3"/>
      <c r="ARA193" s="3"/>
      <c r="ARB193" s="3"/>
      <c r="ARC193" s="3"/>
      <c r="ARD193" s="3"/>
      <c r="ARE193" s="3"/>
      <c r="ARF193" s="3"/>
      <c r="ARG193" s="3"/>
      <c r="ARH193" s="3"/>
      <c r="ARI193" s="3"/>
      <c r="ARJ193" s="3"/>
      <c r="ARK193" s="3"/>
      <c r="ARL193" s="3"/>
      <c r="ARM193" s="3"/>
      <c r="ARN193" s="3"/>
      <c r="ARO193" s="3"/>
      <c r="ARQ193" s="3"/>
      <c r="ARR193" s="3"/>
      <c r="ART193" s="3"/>
      <c r="ARU193" s="3"/>
      <c r="ARV193" s="3"/>
      <c r="ARY193" s="3"/>
      <c r="ARZ193" s="3"/>
      <c r="ASA193" s="3"/>
      <c r="ASB193" s="3"/>
      <c r="ASC193" s="3"/>
      <c r="ASD193" s="3"/>
      <c r="ASE193" s="3"/>
      <c r="ASF193" s="3"/>
      <c r="ASG193" s="3"/>
      <c r="ASH193" s="3"/>
      <c r="ASI193" s="3"/>
      <c r="ASJ193" s="3"/>
      <c r="ASK193" s="3"/>
      <c r="ASL193" s="3"/>
      <c r="ASM193" s="3"/>
      <c r="ASN193" s="3"/>
      <c r="ASO193" s="3"/>
      <c r="ASP193" s="3"/>
      <c r="ASQ193" s="3"/>
      <c r="ASR193" s="3"/>
      <c r="ASS193" s="3"/>
      <c r="AST193" s="3"/>
      <c r="ASW193" s="3"/>
      <c r="ASY193" s="3"/>
      <c r="ASZ193" s="3"/>
      <c r="ATA193" s="3"/>
      <c r="ATB193" s="3"/>
      <c r="ATC193" s="3"/>
      <c r="ATD193" s="3"/>
      <c r="ATE193" s="3"/>
      <c r="ATF193" s="3"/>
      <c r="ATG193" s="3"/>
      <c r="ATI193" s="3"/>
      <c r="ATJ193" s="3"/>
      <c r="ATK193" s="3"/>
      <c r="ATL193" s="3"/>
      <c r="ATM193" s="3"/>
      <c r="ATN193" s="3"/>
      <c r="ATO193" s="3"/>
      <c r="ATQ193" s="3"/>
      <c r="ATR193" s="3"/>
      <c r="ATS193" s="3"/>
      <c r="ATT193" s="3"/>
      <c r="ATU193" s="3"/>
      <c r="ATV193" s="3"/>
      <c r="ATW193" s="3"/>
      <c r="ATX193" s="3"/>
      <c r="ATY193" s="3"/>
      <c r="AUD193" s="3"/>
      <c r="AUE193" s="3"/>
      <c r="AUF193" s="3"/>
      <c r="AUG193" s="3"/>
      <c r="AUH193" s="3"/>
      <c r="AUI193" s="3"/>
      <c r="AUJ193" s="3"/>
      <c r="AUK193" s="3"/>
      <c r="AUL193" s="3"/>
      <c r="AUM193" s="3"/>
      <c r="AUN193" s="3"/>
      <c r="AUO193" s="3"/>
      <c r="AUP193" s="3"/>
      <c r="AUQ193" s="3"/>
      <c r="AUR193" s="3"/>
      <c r="AUS193" s="3"/>
      <c r="AUT193" s="3"/>
      <c r="AUU193" s="3"/>
      <c r="AUV193" s="3"/>
      <c r="AUW193" s="3"/>
      <c r="AUX193" s="3"/>
      <c r="AUY193" s="3"/>
      <c r="AUZ193" s="3"/>
      <c r="AVA193" s="3"/>
      <c r="AVB193" s="3"/>
      <c r="AVC193" s="3"/>
      <c r="AVD193" s="61"/>
      <c r="AVE193" s="3"/>
      <c r="AVG193" s="3"/>
      <c r="AVH193" s="3"/>
      <c r="AVJ193" s="3"/>
      <c r="AVK193" s="3"/>
      <c r="AVL193" s="3"/>
      <c r="AVM193" s="3"/>
      <c r="AVN193" s="3"/>
      <c r="AVO193" s="3"/>
      <c r="AVP193" s="3"/>
      <c r="AVQ193" s="3"/>
      <c r="AVR193" s="3"/>
      <c r="AVS193" s="3"/>
      <c r="AVT193" s="3"/>
      <c r="AVU193" s="3"/>
      <c r="AVV193" s="3"/>
      <c r="AVW193" s="3"/>
      <c r="AVX193" s="3"/>
      <c r="AVY193" s="3"/>
      <c r="AVZ193" s="3"/>
      <c r="AWA193" s="3"/>
      <c r="AWB193" s="3"/>
      <c r="AWC193" s="3"/>
      <c r="AWD193" s="3"/>
      <c r="AWE193" s="3"/>
      <c r="AWF193" s="3"/>
      <c r="AWG193" s="3"/>
      <c r="AWH193" s="3"/>
      <c r="AWI193" s="3"/>
      <c r="AWJ193" s="3"/>
      <c r="AWK193" s="3"/>
      <c r="AWL193" s="3"/>
      <c r="AWM193" s="3"/>
      <c r="AWR193" s="3"/>
      <c r="AWS193" s="3"/>
      <c r="AWT193" s="3"/>
      <c r="AWU193" s="3"/>
      <c r="AWV193" s="3"/>
      <c r="AWY193" s="3"/>
      <c r="AWZ193" s="3"/>
      <c r="AXA193" s="3"/>
      <c r="AXB193" s="3"/>
      <c r="AXC193" s="3"/>
      <c r="AXD193" s="3"/>
      <c r="AXE193" s="3"/>
      <c r="AXF193" s="3"/>
      <c r="AXG193" s="3"/>
      <c r="AXH193" s="3"/>
      <c r="AXI193" s="3"/>
      <c r="AXJ193" s="3"/>
      <c r="AXK193" s="3"/>
      <c r="AXL193" s="3"/>
      <c r="AXM193" s="3"/>
      <c r="AXN193" s="3"/>
      <c r="AXO193" s="3"/>
      <c r="AXP193" s="3"/>
      <c r="AXQ193" s="3"/>
      <c r="AXR193" s="3"/>
      <c r="AXS193" s="3"/>
      <c r="AXT193" s="3"/>
      <c r="AXU193" s="3"/>
      <c r="AXW193" s="3"/>
      <c r="AXX193" s="3"/>
      <c r="AXY193" s="3"/>
      <c r="AXZ193" s="3"/>
      <c r="AYA193" s="3"/>
      <c r="AYB193" s="3"/>
    </row>
    <row r="194" spans="126:1328">
      <c r="DV194" s="3"/>
      <c r="DY194" s="3"/>
      <c r="JV194" s="3"/>
      <c r="KN194" s="3"/>
      <c r="ADE194" s="3"/>
      <c r="ADF194" s="3"/>
      <c r="ADG194" s="3"/>
      <c r="ADH194" s="3"/>
      <c r="ADI194" s="3"/>
      <c r="ADJ194" s="3"/>
      <c r="ADK194" s="3"/>
      <c r="ADL194" s="3"/>
      <c r="ADM194" s="3"/>
      <c r="ADN194" s="3"/>
      <c r="ADP194" s="3"/>
      <c r="ADQ194" s="3"/>
      <c r="ADS194" s="3"/>
      <c r="ADU194" s="3"/>
      <c r="ADV194" s="3"/>
      <c r="ADW194" s="3"/>
      <c r="ADX194" s="3"/>
      <c r="ADY194" s="3"/>
      <c r="AEA194" s="3"/>
      <c r="AEB194" s="3"/>
      <c r="AEC194" s="3"/>
      <c r="AED194" s="3"/>
      <c r="AEE194" s="3"/>
      <c r="AEG194" s="3"/>
      <c r="AEH194" s="3"/>
      <c r="AEK194" s="3"/>
      <c r="AEN194" s="3"/>
      <c r="AEP194" s="3"/>
      <c r="AEQ194" s="3"/>
      <c r="AER194" s="3"/>
      <c r="AES194" s="3"/>
      <c r="AET194" s="3"/>
      <c r="AEU194" s="3"/>
      <c r="AEX194" s="3"/>
      <c r="AEY194" s="3"/>
      <c r="AEZ194" s="3"/>
      <c r="AFA194" s="3"/>
      <c r="AFB194" s="3"/>
      <c r="AFC194" s="3"/>
      <c r="AFE194" s="3"/>
      <c r="AFF194" s="3"/>
      <c r="AFG194" s="3"/>
      <c r="AFI194" s="3"/>
      <c r="AFJ194" s="3"/>
      <c r="AFK194" s="3"/>
      <c r="AFL194" s="3"/>
      <c r="AFM194" s="3"/>
      <c r="AFN194" s="3"/>
      <c r="AFP194" s="3"/>
      <c r="AFQ194" s="3"/>
      <c r="AFS194" s="3"/>
      <c r="AFT194" s="3"/>
      <c r="AFW194" s="3"/>
      <c r="AFX194" s="3"/>
      <c r="AGA194" s="3"/>
      <c r="AGB194" s="3"/>
      <c r="AGC194" s="3"/>
      <c r="AGF194" s="3"/>
      <c r="AGG194" s="3"/>
      <c r="AGH194" s="3"/>
      <c r="AGI194" s="3"/>
      <c r="AGJ194" s="3"/>
      <c r="AGK194" s="3"/>
      <c r="AGL194" s="3"/>
      <c r="AGM194" s="3"/>
      <c r="AGN194" s="3"/>
      <c r="AGO194" s="3"/>
      <c r="AGP194" s="3"/>
      <c r="AGQ194" s="3"/>
      <c r="AGV194" s="3"/>
      <c r="AGW194" s="3"/>
      <c r="AOV194" s="3"/>
      <c r="AOW194" s="3"/>
      <c r="APB194" s="3"/>
      <c r="APC194" s="3"/>
      <c r="APG194" s="3"/>
      <c r="APH194" s="3"/>
      <c r="APN194" s="3"/>
      <c r="APO194" s="3"/>
      <c r="APP194" s="3"/>
      <c r="APQ194" s="3"/>
      <c r="AQO194" s="3"/>
      <c r="AQP194" s="3"/>
      <c r="AQQ194" s="3"/>
      <c r="AQR194" s="3"/>
      <c r="AQS194" s="3"/>
      <c r="AQT194" s="3"/>
      <c r="AQU194" s="3"/>
      <c r="AQV194" s="3"/>
      <c r="AQW194" s="3"/>
      <c r="AQX194" s="3"/>
      <c r="AQY194" s="3"/>
      <c r="AQZ194" s="3"/>
      <c r="ARA194" s="3"/>
      <c r="ARB194" s="3"/>
      <c r="ARC194" s="3"/>
      <c r="ARD194" s="3"/>
      <c r="ARE194" s="3"/>
      <c r="ARF194" s="3"/>
      <c r="ARG194" s="3"/>
      <c r="ARH194" s="3"/>
      <c r="ARI194" s="3"/>
      <c r="ARJ194" s="3"/>
      <c r="ARK194" s="3"/>
      <c r="ARL194" s="3"/>
      <c r="ARM194" s="3"/>
      <c r="ARN194" s="3"/>
      <c r="ARO194" s="3"/>
      <c r="ARQ194" s="3"/>
      <c r="ARR194" s="3"/>
      <c r="ART194" s="3"/>
      <c r="ARU194" s="3"/>
      <c r="ARV194" s="3"/>
      <c r="ARY194" s="3"/>
      <c r="ARZ194" s="3"/>
      <c r="ASA194" s="3"/>
      <c r="ASB194" s="3"/>
      <c r="ASC194" s="3"/>
      <c r="ASD194" s="3"/>
      <c r="ASE194" s="3"/>
      <c r="ASF194" s="3"/>
      <c r="ASG194" s="3"/>
      <c r="ASH194" s="3"/>
      <c r="ASI194" s="3"/>
      <c r="ASJ194" s="3"/>
      <c r="ASK194" s="3"/>
      <c r="ASL194" s="3"/>
      <c r="ASM194" s="3"/>
      <c r="ASN194" s="3"/>
      <c r="ASO194" s="3"/>
      <c r="ASP194" s="3"/>
      <c r="ASQ194" s="3"/>
      <c r="ASR194" s="3"/>
      <c r="ASS194" s="3"/>
      <c r="AST194" s="3"/>
      <c r="ASW194" s="3"/>
      <c r="ASY194" s="3"/>
      <c r="ASZ194" s="3"/>
      <c r="ATA194" s="3"/>
      <c r="ATB194" s="3"/>
      <c r="ATC194" s="3"/>
      <c r="ATD194" s="3"/>
      <c r="ATE194" s="3"/>
      <c r="ATF194" s="3"/>
      <c r="ATG194" s="3"/>
      <c r="ATI194" s="3"/>
      <c r="ATJ194" s="3"/>
      <c r="ATK194" s="3"/>
      <c r="ATL194" s="3"/>
      <c r="ATM194" s="3"/>
      <c r="ATN194" s="3"/>
      <c r="ATO194" s="3"/>
      <c r="ATQ194" s="3"/>
      <c r="ATR194" s="3"/>
      <c r="ATS194" s="3"/>
      <c r="ATT194" s="3"/>
      <c r="ATU194" s="3"/>
      <c r="ATV194" s="3"/>
      <c r="ATW194" s="3"/>
      <c r="ATX194" s="3"/>
      <c r="ATY194" s="3"/>
      <c r="AUD194" s="3"/>
      <c r="AUE194" s="3"/>
      <c r="AUF194" s="3"/>
      <c r="AUG194" s="3"/>
      <c r="AUH194" s="3"/>
      <c r="AUI194" s="3"/>
      <c r="AUJ194" s="3"/>
      <c r="AUK194" s="3"/>
      <c r="AUL194" s="3"/>
      <c r="AUM194" s="3"/>
      <c r="AUN194" s="3"/>
      <c r="AUO194" s="3"/>
      <c r="AUP194" s="3"/>
      <c r="AUQ194" s="3"/>
      <c r="AUR194" s="3"/>
      <c r="AUS194" s="3"/>
      <c r="AUT194" s="3"/>
      <c r="AUU194" s="3"/>
      <c r="AUV194" s="3"/>
      <c r="AUW194" s="3"/>
      <c r="AUX194" s="3"/>
      <c r="AUY194" s="3"/>
      <c r="AUZ194" s="3"/>
      <c r="AVA194" s="3"/>
      <c r="AVB194" s="3"/>
      <c r="AVC194" s="3"/>
      <c r="AVD194" s="61"/>
      <c r="AVE194" s="3"/>
      <c r="AVG194" s="3"/>
      <c r="AVH194" s="3"/>
      <c r="AVJ194" s="3"/>
      <c r="AVK194" s="3"/>
      <c r="AVL194" s="3"/>
      <c r="AVM194" s="3"/>
      <c r="AVN194" s="3"/>
      <c r="AVO194" s="3"/>
      <c r="AVP194" s="3"/>
      <c r="AVQ194" s="3"/>
      <c r="AVR194" s="3"/>
      <c r="AVS194" s="3"/>
      <c r="AVT194" s="3"/>
      <c r="AVU194" s="3"/>
      <c r="AVV194" s="3"/>
      <c r="AVW194" s="3"/>
      <c r="AVX194" s="3"/>
      <c r="AVY194" s="3"/>
      <c r="AVZ194" s="3"/>
      <c r="AWA194" s="3"/>
      <c r="AWB194" s="3"/>
      <c r="AWC194" s="3"/>
      <c r="AWD194" s="3"/>
      <c r="AWE194" s="3"/>
      <c r="AWF194" s="3"/>
      <c r="AWG194" s="3"/>
      <c r="AWH194" s="3"/>
      <c r="AWI194" s="3"/>
      <c r="AWJ194" s="3"/>
      <c r="AWK194" s="3"/>
      <c r="AWL194" s="3"/>
      <c r="AWM194" s="3"/>
      <c r="AWR194" s="3"/>
      <c r="AWS194" s="3"/>
      <c r="AWT194" s="3"/>
      <c r="AWU194" s="3"/>
      <c r="AWV194" s="3"/>
      <c r="AWY194" s="3"/>
      <c r="AWZ194" s="3"/>
      <c r="AXA194" s="3"/>
      <c r="AXB194" s="3"/>
      <c r="AXC194" s="3"/>
      <c r="AXD194" s="3"/>
      <c r="AXE194" s="3"/>
      <c r="AXF194" s="3"/>
      <c r="AXG194" s="3"/>
      <c r="AXH194" s="3"/>
      <c r="AXI194" s="3"/>
      <c r="AXJ194" s="3"/>
      <c r="AXK194" s="3"/>
      <c r="AXL194" s="3"/>
      <c r="AXM194" s="3"/>
      <c r="AXN194" s="3"/>
      <c r="AXO194" s="3"/>
      <c r="AXP194" s="3"/>
      <c r="AXQ194" s="3"/>
      <c r="AXR194" s="3"/>
      <c r="AXS194" s="3"/>
      <c r="AXT194" s="3"/>
      <c r="AXU194" s="3"/>
      <c r="AXW194" s="3"/>
      <c r="AXX194" s="3"/>
      <c r="AXY194" s="3"/>
      <c r="AXZ194" s="3"/>
      <c r="AYA194" s="3"/>
      <c r="AYB194" s="3"/>
    </row>
    <row r="195" spans="126:1328">
      <c r="DV195" s="3"/>
      <c r="DY195" s="3"/>
      <c r="JV195" s="3"/>
      <c r="KN195" s="3"/>
      <c r="ADE195" s="3"/>
      <c r="ADF195" s="3"/>
      <c r="ADG195" s="3"/>
      <c r="ADH195" s="3"/>
      <c r="ADI195" s="3"/>
      <c r="ADJ195" s="3"/>
      <c r="ADK195" s="3"/>
      <c r="ADL195" s="3"/>
      <c r="ADM195" s="3"/>
      <c r="ADN195" s="3"/>
      <c r="ADP195" s="3"/>
      <c r="ADQ195" s="3"/>
      <c r="ADS195" s="3"/>
      <c r="ADU195" s="3"/>
      <c r="ADV195" s="3"/>
      <c r="ADW195" s="3"/>
      <c r="ADX195" s="3"/>
      <c r="ADY195" s="3"/>
      <c r="AEA195" s="3"/>
      <c r="AEB195" s="3"/>
      <c r="AEC195" s="3"/>
      <c r="AED195" s="3"/>
      <c r="AEE195" s="3"/>
      <c r="AEG195" s="3"/>
      <c r="AEH195" s="3"/>
      <c r="AEK195" s="3"/>
      <c r="AEN195" s="3"/>
      <c r="AEP195" s="3"/>
      <c r="AEQ195" s="3"/>
      <c r="AER195" s="3"/>
      <c r="AES195" s="3"/>
      <c r="AET195" s="3"/>
      <c r="AEU195" s="3"/>
      <c r="AEX195" s="3"/>
      <c r="AEY195" s="3"/>
      <c r="AEZ195" s="3"/>
      <c r="AFA195" s="3"/>
      <c r="AFB195" s="3"/>
      <c r="AFC195" s="3"/>
      <c r="AFE195" s="3"/>
      <c r="AFF195" s="3"/>
      <c r="AFG195" s="3"/>
      <c r="AFI195" s="3"/>
      <c r="AFJ195" s="3"/>
      <c r="AFK195" s="3"/>
      <c r="AFL195" s="3"/>
      <c r="AFM195" s="3"/>
      <c r="AFN195" s="3"/>
      <c r="AFP195" s="3"/>
      <c r="AFQ195" s="3"/>
      <c r="AFS195" s="3"/>
      <c r="AFT195" s="3"/>
      <c r="AFW195" s="3"/>
      <c r="AFX195" s="3"/>
      <c r="AGA195" s="3"/>
      <c r="AGB195" s="3"/>
      <c r="AGC195" s="3"/>
      <c r="AGF195" s="3"/>
      <c r="AGG195" s="3"/>
      <c r="AGH195" s="3"/>
      <c r="AGI195" s="3"/>
      <c r="AGJ195" s="3"/>
      <c r="AGK195" s="3"/>
      <c r="AGL195" s="3"/>
      <c r="AGM195" s="3"/>
      <c r="AGN195" s="3"/>
      <c r="AGO195" s="3"/>
      <c r="AGP195" s="3"/>
      <c r="AGQ195" s="3"/>
      <c r="AGV195" s="3"/>
      <c r="AGW195" s="3"/>
      <c r="AOV195" s="3"/>
      <c r="AOW195" s="3"/>
      <c r="APB195" s="3"/>
      <c r="APC195" s="3"/>
      <c r="APG195" s="3"/>
      <c r="APH195" s="3"/>
      <c r="APN195" s="3"/>
      <c r="APO195" s="3"/>
      <c r="APP195" s="3"/>
      <c r="APQ195" s="3"/>
      <c r="AQO195" s="3"/>
      <c r="AQP195" s="3"/>
      <c r="AQQ195" s="3"/>
      <c r="AQR195" s="3"/>
      <c r="AQS195" s="3"/>
      <c r="AQT195" s="3"/>
      <c r="AQU195" s="3"/>
      <c r="AQV195" s="3"/>
      <c r="AQW195" s="3"/>
      <c r="AQX195" s="3"/>
      <c r="AQY195" s="3"/>
      <c r="AQZ195" s="3"/>
      <c r="ARA195" s="3"/>
      <c r="ARB195" s="3"/>
      <c r="ARC195" s="3"/>
      <c r="ARD195" s="3"/>
      <c r="ARE195" s="3"/>
      <c r="ARF195" s="3"/>
      <c r="ARG195" s="3"/>
      <c r="ARH195" s="3"/>
      <c r="ARI195" s="3"/>
      <c r="ARJ195" s="3"/>
      <c r="ARK195" s="3"/>
      <c r="ARL195" s="3"/>
      <c r="ARM195" s="3"/>
      <c r="ARN195" s="3"/>
      <c r="ARO195" s="3"/>
      <c r="ARQ195" s="3"/>
      <c r="ARR195" s="3"/>
      <c r="ART195" s="3"/>
      <c r="ARU195" s="3"/>
      <c r="ARV195" s="3"/>
      <c r="ARY195" s="3"/>
      <c r="ARZ195" s="3"/>
      <c r="ASA195" s="3"/>
      <c r="ASB195" s="3"/>
      <c r="ASC195" s="3"/>
      <c r="ASD195" s="3"/>
      <c r="ASE195" s="3"/>
      <c r="ASF195" s="3"/>
      <c r="ASG195" s="3"/>
      <c r="ASH195" s="3"/>
      <c r="ASI195" s="3"/>
      <c r="ASJ195" s="3"/>
      <c r="ASK195" s="3"/>
      <c r="ASL195" s="3"/>
      <c r="ASM195" s="3"/>
      <c r="ASN195" s="3"/>
      <c r="ASO195" s="3"/>
      <c r="ASP195" s="3"/>
      <c r="ASQ195" s="3"/>
      <c r="ASR195" s="3"/>
      <c r="ASS195" s="3"/>
      <c r="AST195" s="3"/>
      <c r="ASW195" s="3"/>
      <c r="ASY195" s="3"/>
      <c r="ASZ195" s="3"/>
      <c r="ATA195" s="3"/>
      <c r="ATB195" s="3"/>
      <c r="ATC195" s="3"/>
      <c r="ATD195" s="3"/>
      <c r="ATE195" s="3"/>
      <c r="ATF195" s="3"/>
      <c r="ATG195" s="3"/>
      <c r="ATI195" s="3"/>
      <c r="ATJ195" s="3"/>
      <c r="ATK195" s="3"/>
      <c r="ATL195" s="3"/>
      <c r="ATM195" s="3"/>
      <c r="ATN195" s="3"/>
      <c r="ATO195" s="3"/>
      <c r="ATQ195" s="3"/>
      <c r="ATR195" s="3"/>
      <c r="ATS195" s="3"/>
      <c r="ATT195" s="3"/>
      <c r="ATU195" s="3"/>
      <c r="ATV195" s="3"/>
      <c r="ATW195" s="3"/>
      <c r="ATX195" s="3"/>
      <c r="ATY195" s="3"/>
      <c r="AUD195" s="3"/>
      <c r="AUE195" s="3"/>
      <c r="AUF195" s="3"/>
      <c r="AUG195" s="3"/>
      <c r="AUH195" s="3"/>
      <c r="AUI195" s="3"/>
      <c r="AUJ195" s="3"/>
      <c r="AUK195" s="3"/>
      <c r="AUL195" s="3"/>
      <c r="AUM195" s="3"/>
      <c r="AUN195" s="3"/>
      <c r="AUO195" s="3"/>
      <c r="AUP195" s="3"/>
      <c r="AUQ195" s="3"/>
      <c r="AUR195" s="3"/>
      <c r="AUS195" s="3"/>
      <c r="AUT195" s="3"/>
      <c r="AUU195" s="3"/>
      <c r="AUV195" s="3"/>
      <c r="AUW195" s="3"/>
      <c r="AUX195" s="3"/>
      <c r="AUY195" s="3"/>
      <c r="AUZ195" s="3"/>
      <c r="AVA195" s="3"/>
      <c r="AVB195" s="3"/>
      <c r="AVC195" s="3"/>
      <c r="AVD195" s="61"/>
      <c r="AVE195" s="3"/>
      <c r="AVG195" s="3"/>
      <c r="AVH195" s="3"/>
      <c r="AVJ195" s="3"/>
      <c r="AVK195" s="3"/>
      <c r="AVL195" s="3"/>
      <c r="AVM195" s="3"/>
      <c r="AVN195" s="3"/>
      <c r="AVO195" s="3"/>
      <c r="AVP195" s="3"/>
      <c r="AVQ195" s="3"/>
      <c r="AVR195" s="3"/>
      <c r="AVS195" s="3"/>
      <c r="AVT195" s="3"/>
      <c r="AVU195" s="3"/>
      <c r="AVV195" s="3"/>
      <c r="AVW195" s="3"/>
      <c r="AVX195" s="3"/>
      <c r="AVY195" s="3"/>
      <c r="AVZ195" s="3"/>
      <c r="AWA195" s="3"/>
      <c r="AWB195" s="3"/>
      <c r="AWC195" s="3"/>
      <c r="AWD195" s="3"/>
      <c r="AWE195" s="3"/>
      <c r="AWF195" s="3"/>
      <c r="AWG195" s="3"/>
      <c r="AWH195" s="3"/>
      <c r="AWI195" s="3"/>
      <c r="AWJ195" s="3"/>
      <c r="AWK195" s="3"/>
      <c r="AWL195" s="3"/>
      <c r="AWM195" s="3"/>
      <c r="AWR195" s="3"/>
      <c r="AWS195" s="3"/>
      <c r="AWT195" s="3"/>
      <c r="AWU195" s="3"/>
      <c r="AWV195" s="3"/>
      <c r="AWY195" s="3"/>
      <c r="AWZ195" s="3"/>
      <c r="AXA195" s="3"/>
      <c r="AXB195" s="3"/>
      <c r="AXC195" s="3"/>
      <c r="AXD195" s="3"/>
      <c r="AXE195" s="3"/>
      <c r="AXF195" s="3"/>
      <c r="AXG195" s="3"/>
      <c r="AXH195" s="3"/>
      <c r="AXI195" s="3"/>
      <c r="AXJ195" s="3"/>
      <c r="AXK195" s="3"/>
      <c r="AXL195" s="3"/>
      <c r="AXM195" s="3"/>
      <c r="AXN195" s="3"/>
      <c r="AXO195" s="3"/>
      <c r="AXP195" s="3"/>
      <c r="AXQ195" s="3"/>
      <c r="AXR195" s="3"/>
      <c r="AXS195" s="3"/>
      <c r="AXT195" s="3"/>
      <c r="AXU195" s="3"/>
      <c r="AXW195" s="3"/>
      <c r="AXX195" s="3"/>
      <c r="AXY195" s="3"/>
      <c r="AXZ195" s="3"/>
      <c r="AYA195" s="3"/>
      <c r="AYB195" s="3"/>
    </row>
    <row r="196" spans="126:1328">
      <c r="DV196" s="3"/>
      <c r="DY196" s="3"/>
      <c r="JV196" s="3"/>
      <c r="KN196" s="3"/>
      <c r="ADE196" s="3"/>
      <c r="ADF196" s="3"/>
      <c r="ADG196" s="3"/>
      <c r="ADH196" s="3"/>
      <c r="ADI196" s="3"/>
      <c r="ADJ196" s="3"/>
      <c r="ADK196" s="3"/>
      <c r="ADL196" s="3"/>
      <c r="ADM196" s="3"/>
      <c r="ADN196" s="3"/>
      <c r="ADP196" s="3"/>
      <c r="ADQ196" s="3"/>
      <c r="ADS196" s="3"/>
      <c r="ADU196" s="3"/>
      <c r="ADV196" s="3"/>
      <c r="ADW196" s="3"/>
      <c r="ADX196" s="3"/>
      <c r="ADY196" s="3"/>
      <c r="AEA196" s="3"/>
      <c r="AEB196" s="3"/>
      <c r="AEC196" s="3"/>
      <c r="AED196" s="3"/>
      <c r="AEE196" s="3"/>
      <c r="AEG196" s="3"/>
      <c r="AEH196" s="3"/>
      <c r="AEK196" s="3"/>
      <c r="AEN196" s="3"/>
      <c r="AEP196" s="3"/>
      <c r="AEQ196" s="3"/>
      <c r="AER196" s="3"/>
      <c r="AES196" s="3"/>
      <c r="AET196" s="3"/>
      <c r="AEU196" s="3"/>
      <c r="AEX196" s="3"/>
      <c r="AEY196" s="3"/>
      <c r="AEZ196" s="3"/>
      <c r="AFA196" s="3"/>
      <c r="AFB196" s="3"/>
      <c r="AFC196" s="3"/>
      <c r="AFE196" s="3"/>
      <c r="AFF196" s="3"/>
      <c r="AFG196" s="3"/>
      <c r="AFI196" s="3"/>
      <c r="AFJ196" s="3"/>
      <c r="AFK196" s="3"/>
      <c r="AFL196" s="3"/>
      <c r="AFM196" s="3"/>
      <c r="AFN196" s="3"/>
      <c r="AFP196" s="3"/>
      <c r="AFQ196" s="3"/>
      <c r="AFS196" s="3"/>
      <c r="AFT196" s="3"/>
      <c r="AFW196" s="3"/>
      <c r="AFX196" s="3"/>
      <c r="AGA196" s="3"/>
      <c r="AGB196" s="3"/>
      <c r="AGC196" s="3"/>
      <c r="AGF196" s="3"/>
      <c r="AGG196" s="3"/>
      <c r="AGH196" s="3"/>
      <c r="AGI196" s="3"/>
      <c r="AGJ196" s="3"/>
      <c r="AGK196" s="3"/>
      <c r="AGL196" s="3"/>
      <c r="AGM196" s="3"/>
      <c r="AGN196" s="3"/>
      <c r="AGO196" s="3"/>
      <c r="AGP196" s="3"/>
      <c r="AGQ196" s="3"/>
      <c r="AGV196" s="3"/>
      <c r="AGW196" s="3"/>
      <c r="AOV196" s="3"/>
      <c r="AOW196" s="3"/>
      <c r="APB196" s="3"/>
      <c r="APC196" s="3"/>
      <c r="APG196" s="3"/>
      <c r="APH196" s="3"/>
      <c r="APN196" s="3"/>
      <c r="APO196" s="3"/>
      <c r="APP196" s="3"/>
      <c r="APQ196" s="3"/>
      <c r="AQO196" s="3"/>
      <c r="AQP196" s="3"/>
      <c r="AQQ196" s="3"/>
      <c r="AQR196" s="3"/>
      <c r="AQS196" s="3"/>
      <c r="AQT196" s="3"/>
      <c r="AQU196" s="3"/>
      <c r="AQV196" s="3"/>
      <c r="AQW196" s="3"/>
      <c r="AQX196" s="3"/>
      <c r="AQY196" s="3"/>
      <c r="AQZ196" s="3"/>
      <c r="ARA196" s="3"/>
      <c r="ARB196" s="3"/>
      <c r="ARC196" s="3"/>
      <c r="ARD196" s="3"/>
      <c r="ARE196" s="3"/>
      <c r="ARF196" s="3"/>
      <c r="ARG196" s="3"/>
      <c r="ARH196" s="3"/>
      <c r="ARI196" s="3"/>
      <c r="ARJ196" s="3"/>
      <c r="ARK196" s="3"/>
      <c r="ARL196" s="3"/>
      <c r="ARM196" s="3"/>
      <c r="ARN196" s="3"/>
      <c r="ARO196" s="3"/>
      <c r="ARQ196" s="3"/>
      <c r="ARR196" s="3"/>
      <c r="ART196" s="3"/>
      <c r="ARU196" s="3"/>
      <c r="ARV196" s="3"/>
      <c r="ARY196" s="3"/>
      <c r="ARZ196" s="3"/>
      <c r="ASA196" s="3"/>
      <c r="ASB196" s="3"/>
      <c r="ASC196" s="3"/>
      <c r="ASD196" s="3"/>
      <c r="ASE196" s="3"/>
      <c r="ASF196" s="3"/>
      <c r="ASG196" s="3"/>
      <c r="ASH196" s="3"/>
      <c r="ASI196" s="3"/>
      <c r="ASJ196" s="3"/>
      <c r="ASK196" s="3"/>
      <c r="ASL196" s="3"/>
      <c r="ASM196" s="3"/>
      <c r="ASN196" s="3"/>
      <c r="ASO196" s="3"/>
      <c r="ASP196" s="3"/>
      <c r="ASQ196" s="3"/>
      <c r="ASR196" s="3"/>
      <c r="ASS196" s="3"/>
      <c r="AST196" s="3"/>
      <c r="ASW196" s="3"/>
      <c r="ASY196" s="3"/>
      <c r="ASZ196" s="3"/>
      <c r="ATA196" s="3"/>
      <c r="ATB196" s="3"/>
      <c r="ATC196" s="3"/>
      <c r="ATD196" s="3"/>
      <c r="ATE196" s="3"/>
      <c r="ATF196" s="3"/>
      <c r="ATG196" s="3"/>
      <c r="ATI196" s="3"/>
      <c r="ATJ196" s="3"/>
      <c r="ATK196" s="3"/>
      <c r="ATL196" s="3"/>
      <c r="ATM196" s="3"/>
      <c r="ATN196" s="3"/>
      <c r="ATO196" s="3"/>
      <c r="ATQ196" s="3"/>
      <c r="ATR196" s="3"/>
      <c r="ATS196" s="3"/>
      <c r="ATT196" s="3"/>
      <c r="ATU196" s="3"/>
      <c r="ATV196" s="3"/>
      <c r="ATW196" s="3"/>
      <c r="ATX196" s="3"/>
      <c r="ATY196" s="3"/>
      <c r="AUD196" s="3"/>
      <c r="AUE196" s="3"/>
      <c r="AUF196" s="3"/>
      <c r="AUG196" s="3"/>
      <c r="AUH196" s="3"/>
      <c r="AUI196" s="3"/>
      <c r="AUJ196" s="3"/>
      <c r="AUK196" s="3"/>
      <c r="AUL196" s="3"/>
      <c r="AUM196" s="3"/>
      <c r="AUN196" s="3"/>
      <c r="AUO196" s="3"/>
      <c r="AUP196" s="3"/>
      <c r="AUQ196" s="3"/>
      <c r="AUR196" s="3"/>
      <c r="AUS196" s="3"/>
      <c r="AUT196" s="3"/>
      <c r="AUU196" s="3"/>
      <c r="AUV196" s="3"/>
      <c r="AUW196" s="3"/>
      <c r="AUX196" s="3"/>
      <c r="AUY196" s="3"/>
      <c r="AUZ196" s="3"/>
      <c r="AVA196" s="3"/>
      <c r="AVB196" s="3"/>
      <c r="AVC196" s="3"/>
      <c r="AVD196" s="61"/>
      <c r="AVE196" s="3"/>
      <c r="AVG196" s="3"/>
      <c r="AVH196" s="3"/>
      <c r="AVJ196" s="3"/>
      <c r="AVK196" s="3"/>
      <c r="AVL196" s="3"/>
      <c r="AVM196" s="3"/>
      <c r="AVN196" s="3"/>
      <c r="AVO196" s="3"/>
      <c r="AVP196" s="3"/>
      <c r="AVQ196" s="3"/>
      <c r="AVR196" s="3"/>
      <c r="AVS196" s="3"/>
      <c r="AVT196" s="3"/>
      <c r="AVU196" s="3"/>
      <c r="AVV196" s="3"/>
      <c r="AVW196" s="3"/>
      <c r="AVX196" s="3"/>
      <c r="AVY196" s="3"/>
      <c r="AVZ196" s="3"/>
      <c r="AWA196" s="3"/>
      <c r="AWB196" s="3"/>
      <c r="AWC196" s="3"/>
      <c r="AWD196" s="3"/>
      <c r="AWE196" s="3"/>
      <c r="AWF196" s="3"/>
      <c r="AWG196" s="3"/>
      <c r="AWH196" s="3"/>
      <c r="AWI196" s="3"/>
      <c r="AWJ196" s="3"/>
      <c r="AWK196" s="3"/>
      <c r="AWL196" s="3"/>
      <c r="AWM196" s="3"/>
      <c r="AWR196" s="3"/>
      <c r="AWS196" s="3"/>
      <c r="AWT196" s="3"/>
      <c r="AWU196" s="3"/>
      <c r="AWV196" s="3"/>
      <c r="AWY196" s="3"/>
      <c r="AWZ196" s="3"/>
      <c r="AXA196" s="3"/>
      <c r="AXB196" s="3"/>
      <c r="AXC196" s="3"/>
      <c r="AXD196" s="3"/>
      <c r="AXE196" s="3"/>
      <c r="AXF196" s="3"/>
      <c r="AXG196" s="3"/>
      <c r="AXH196" s="3"/>
      <c r="AXI196" s="3"/>
      <c r="AXJ196" s="3"/>
      <c r="AXK196" s="3"/>
      <c r="AXL196" s="3"/>
      <c r="AXM196" s="3"/>
      <c r="AXN196" s="3"/>
      <c r="AXO196" s="3"/>
      <c r="AXP196" s="3"/>
      <c r="AXQ196" s="3"/>
      <c r="AXR196" s="3"/>
      <c r="AXS196" s="3"/>
      <c r="AXT196" s="3"/>
      <c r="AXU196" s="3"/>
      <c r="AXW196" s="3"/>
      <c r="AXX196" s="3"/>
      <c r="AXY196" s="3"/>
      <c r="AXZ196" s="3"/>
      <c r="AYA196" s="3"/>
      <c r="AYB196" s="3"/>
    </row>
    <row r="197" spans="126:1328">
      <c r="DV197" s="3"/>
      <c r="DY197" s="3"/>
      <c r="JV197" s="3"/>
      <c r="KN197" s="3"/>
      <c r="ADE197" s="3"/>
      <c r="ADF197" s="3"/>
      <c r="ADG197" s="3"/>
      <c r="ADH197" s="3"/>
      <c r="ADI197" s="3"/>
      <c r="ADJ197" s="3"/>
      <c r="ADK197" s="3"/>
      <c r="ADL197" s="3"/>
      <c r="ADM197" s="3"/>
      <c r="ADN197" s="3"/>
      <c r="ADP197" s="3"/>
      <c r="ADQ197" s="3"/>
      <c r="ADS197" s="3"/>
      <c r="ADU197" s="3"/>
      <c r="ADV197" s="3"/>
      <c r="ADW197" s="3"/>
      <c r="ADX197" s="3"/>
      <c r="ADY197" s="3"/>
      <c r="AEA197" s="3"/>
      <c r="AEB197" s="3"/>
      <c r="AEC197" s="3"/>
      <c r="AED197" s="3"/>
      <c r="AEE197" s="3"/>
      <c r="AEG197" s="3"/>
      <c r="AEH197" s="3"/>
      <c r="AEK197" s="3"/>
      <c r="AEN197" s="3"/>
      <c r="AEP197" s="3"/>
      <c r="AEQ197" s="3"/>
      <c r="AER197" s="3"/>
      <c r="AES197" s="3"/>
      <c r="AET197" s="3"/>
      <c r="AEU197" s="3"/>
      <c r="AEX197" s="3"/>
      <c r="AEY197" s="3"/>
      <c r="AEZ197" s="3"/>
      <c r="AFA197" s="3"/>
      <c r="AFB197" s="3"/>
      <c r="AFC197" s="3"/>
      <c r="AFE197" s="3"/>
      <c r="AFF197" s="3"/>
      <c r="AFG197" s="3"/>
      <c r="AFI197" s="3"/>
      <c r="AFJ197" s="3"/>
      <c r="AFK197" s="3"/>
      <c r="AFL197" s="3"/>
      <c r="AFM197" s="3"/>
      <c r="AFN197" s="3"/>
      <c r="AFP197" s="3"/>
      <c r="AFQ197" s="3"/>
      <c r="AFS197" s="3"/>
      <c r="AFT197" s="3"/>
      <c r="AFW197" s="3"/>
      <c r="AFX197" s="3"/>
      <c r="AGA197" s="3"/>
      <c r="AGB197" s="3"/>
      <c r="AGC197" s="3"/>
      <c r="AGF197" s="3"/>
      <c r="AGG197" s="3"/>
      <c r="AGH197" s="3"/>
      <c r="AGI197" s="3"/>
      <c r="AGJ197" s="3"/>
      <c r="AGK197" s="3"/>
      <c r="AGL197" s="3"/>
      <c r="AGM197" s="3"/>
      <c r="AGN197" s="3"/>
      <c r="AGO197" s="3"/>
      <c r="AGP197" s="3"/>
      <c r="AGQ197" s="3"/>
      <c r="AGV197" s="3"/>
      <c r="AGW197" s="3"/>
      <c r="AOV197" s="3"/>
      <c r="AOW197" s="3"/>
      <c r="APB197" s="3"/>
      <c r="APC197" s="3"/>
      <c r="APG197" s="3"/>
      <c r="APH197" s="3"/>
      <c r="APN197" s="3"/>
      <c r="APO197" s="3"/>
      <c r="APP197" s="3"/>
      <c r="APQ197" s="3"/>
      <c r="AQO197" s="3"/>
      <c r="AQP197" s="3"/>
      <c r="AQQ197" s="3"/>
      <c r="AQR197" s="3"/>
      <c r="AQS197" s="3"/>
      <c r="AQT197" s="3"/>
      <c r="AQU197" s="3"/>
      <c r="AQV197" s="3"/>
      <c r="AQW197" s="3"/>
      <c r="AQX197" s="3"/>
      <c r="AQY197" s="3"/>
      <c r="AQZ197" s="3"/>
      <c r="ARA197" s="3"/>
      <c r="ARB197" s="3"/>
      <c r="ARC197" s="3"/>
      <c r="ARD197" s="3"/>
      <c r="ARE197" s="3"/>
      <c r="ARF197" s="3"/>
      <c r="ARG197" s="3"/>
      <c r="ARH197" s="3"/>
      <c r="ARI197" s="3"/>
      <c r="ARJ197" s="3"/>
      <c r="ARK197" s="3"/>
      <c r="ARL197" s="3"/>
      <c r="ARM197" s="3"/>
      <c r="ARN197" s="3"/>
      <c r="ARO197" s="3"/>
      <c r="ARQ197" s="3"/>
      <c r="ARR197" s="3"/>
      <c r="ART197" s="3"/>
      <c r="ARU197" s="3"/>
      <c r="ARV197" s="3"/>
      <c r="ARY197" s="3"/>
      <c r="ARZ197" s="3"/>
      <c r="ASA197" s="3"/>
      <c r="ASB197" s="3"/>
      <c r="ASC197" s="3"/>
      <c r="ASD197" s="3"/>
      <c r="ASE197" s="3"/>
      <c r="ASF197" s="3"/>
      <c r="ASG197" s="3"/>
      <c r="ASH197" s="3"/>
      <c r="ASI197" s="3"/>
      <c r="ASJ197" s="3"/>
      <c r="ASK197" s="3"/>
      <c r="ASL197" s="3"/>
      <c r="ASM197" s="3"/>
      <c r="ASN197" s="3"/>
      <c r="ASO197" s="3"/>
      <c r="ASP197" s="3"/>
      <c r="ASQ197" s="3"/>
      <c r="ASR197" s="3"/>
      <c r="ASS197" s="3"/>
      <c r="AST197" s="3"/>
      <c r="ASW197" s="3"/>
      <c r="ASY197" s="3"/>
      <c r="ASZ197" s="3"/>
      <c r="ATA197" s="3"/>
      <c r="ATB197" s="3"/>
      <c r="ATC197" s="3"/>
      <c r="ATD197" s="3"/>
      <c r="ATE197" s="3"/>
      <c r="ATF197" s="3"/>
      <c r="ATG197" s="3"/>
      <c r="ATI197" s="3"/>
      <c r="ATJ197" s="3"/>
      <c r="ATK197" s="3"/>
      <c r="ATL197" s="3"/>
      <c r="ATM197" s="3"/>
      <c r="ATN197" s="3"/>
      <c r="ATO197" s="3"/>
      <c r="ATQ197" s="3"/>
      <c r="ATR197" s="3"/>
      <c r="ATS197" s="3"/>
      <c r="ATT197" s="3"/>
      <c r="ATU197" s="3"/>
      <c r="ATV197" s="3"/>
      <c r="ATW197" s="3"/>
      <c r="ATX197" s="3"/>
      <c r="ATY197" s="3"/>
      <c r="AUD197" s="3"/>
      <c r="AUE197" s="3"/>
      <c r="AUF197" s="3"/>
      <c r="AUG197" s="3"/>
      <c r="AUH197" s="3"/>
      <c r="AUI197" s="3"/>
      <c r="AUJ197" s="3"/>
      <c r="AUK197" s="3"/>
      <c r="AUL197" s="3"/>
      <c r="AUM197" s="3"/>
      <c r="AUN197" s="3"/>
      <c r="AUO197" s="3"/>
      <c r="AUP197" s="3"/>
      <c r="AUQ197" s="3"/>
      <c r="AUR197" s="3"/>
      <c r="AUS197" s="3"/>
      <c r="AUT197" s="3"/>
      <c r="AUU197" s="3"/>
      <c r="AUV197" s="3"/>
      <c r="AUW197" s="3"/>
      <c r="AUX197" s="3"/>
      <c r="AUY197" s="3"/>
      <c r="AUZ197" s="3"/>
      <c r="AVA197" s="3"/>
      <c r="AVB197" s="3"/>
      <c r="AVC197" s="3"/>
      <c r="AVD197" s="61"/>
      <c r="AVE197" s="3"/>
      <c r="AVG197" s="3"/>
      <c r="AVH197" s="3"/>
      <c r="AVJ197" s="3"/>
      <c r="AVK197" s="3"/>
      <c r="AVL197" s="3"/>
      <c r="AVM197" s="3"/>
      <c r="AVN197" s="3"/>
      <c r="AVO197" s="3"/>
      <c r="AVP197" s="3"/>
      <c r="AVQ197" s="3"/>
      <c r="AVR197" s="3"/>
      <c r="AVS197" s="3"/>
      <c r="AVT197" s="3"/>
      <c r="AVU197" s="3"/>
      <c r="AVV197" s="3"/>
      <c r="AVW197" s="3"/>
      <c r="AVX197" s="3"/>
      <c r="AVY197" s="3"/>
      <c r="AVZ197" s="3"/>
      <c r="AWA197" s="3"/>
      <c r="AWB197" s="3"/>
      <c r="AWC197" s="3"/>
      <c r="AWD197" s="3"/>
      <c r="AWE197" s="3"/>
      <c r="AWF197" s="3"/>
      <c r="AWG197" s="3"/>
      <c r="AWH197" s="3"/>
      <c r="AWI197" s="3"/>
      <c r="AWJ197" s="3"/>
      <c r="AWK197" s="3"/>
      <c r="AWL197" s="3"/>
      <c r="AWM197" s="3"/>
      <c r="AWR197" s="3"/>
      <c r="AWS197" s="3"/>
      <c r="AWT197" s="3"/>
      <c r="AWU197" s="3"/>
      <c r="AWV197" s="3"/>
      <c r="AWY197" s="3"/>
      <c r="AWZ197" s="3"/>
      <c r="AXA197" s="3"/>
      <c r="AXB197" s="3"/>
      <c r="AXC197" s="3"/>
      <c r="AXD197" s="3"/>
      <c r="AXE197" s="3"/>
      <c r="AXF197" s="3"/>
      <c r="AXG197" s="3"/>
      <c r="AXH197" s="3"/>
      <c r="AXI197" s="3"/>
      <c r="AXJ197" s="3"/>
      <c r="AXK197" s="3"/>
      <c r="AXL197" s="3"/>
      <c r="AXM197" s="3"/>
      <c r="AXN197" s="3"/>
      <c r="AXO197" s="3"/>
      <c r="AXP197" s="3"/>
      <c r="AXQ197" s="3"/>
      <c r="AXR197" s="3"/>
      <c r="AXS197" s="3"/>
      <c r="AXT197" s="3"/>
      <c r="AXU197" s="3"/>
      <c r="AXW197" s="3"/>
      <c r="AXX197" s="3"/>
      <c r="AXY197" s="3"/>
      <c r="AXZ197" s="3"/>
      <c r="AYA197" s="3"/>
      <c r="AYB197" s="3"/>
    </row>
    <row r="198" spans="126:1328">
      <c r="DV198" s="3"/>
      <c r="DY198" s="3"/>
      <c r="JV198" s="3"/>
      <c r="KN198" s="3"/>
      <c r="ADE198" s="3"/>
      <c r="ADF198" s="3"/>
      <c r="ADG198" s="3"/>
      <c r="ADH198" s="3"/>
      <c r="ADI198" s="3"/>
      <c r="ADJ198" s="3"/>
      <c r="ADK198" s="3"/>
      <c r="ADL198" s="3"/>
      <c r="ADM198" s="3"/>
      <c r="ADN198" s="3"/>
      <c r="ADP198" s="3"/>
      <c r="ADQ198" s="3"/>
      <c r="ADS198" s="3"/>
      <c r="ADU198" s="3"/>
      <c r="ADV198" s="3"/>
      <c r="ADW198" s="3"/>
      <c r="ADX198" s="3"/>
      <c r="ADY198" s="3"/>
      <c r="AEA198" s="3"/>
      <c r="AEB198" s="3"/>
      <c r="AEC198" s="3"/>
      <c r="AED198" s="3"/>
      <c r="AEE198" s="3"/>
      <c r="AEG198" s="3"/>
      <c r="AEH198" s="3"/>
      <c r="AEK198" s="3"/>
      <c r="AEN198" s="3"/>
      <c r="AEP198" s="3"/>
      <c r="AEQ198" s="3"/>
      <c r="AER198" s="3"/>
      <c r="AES198" s="3"/>
      <c r="AET198" s="3"/>
      <c r="AEU198" s="3"/>
      <c r="AEX198" s="3"/>
      <c r="AEY198" s="3"/>
      <c r="AEZ198" s="3"/>
      <c r="AFA198" s="3"/>
      <c r="AFB198" s="3"/>
      <c r="AFC198" s="3"/>
      <c r="AFE198" s="3"/>
      <c r="AFF198" s="3"/>
      <c r="AFG198" s="3"/>
      <c r="AFI198" s="3"/>
      <c r="AFJ198" s="3"/>
      <c r="AFK198" s="3"/>
      <c r="AFL198" s="3"/>
      <c r="AFM198" s="3"/>
      <c r="AFN198" s="3"/>
      <c r="AFP198" s="3"/>
      <c r="AFQ198" s="3"/>
      <c r="AFS198" s="3"/>
      <c r="AFT198" s="3"/>
      <c r="AFW198" s="3"/>
      <c r="AFX198" s="3"/>
      <c r="AGA198" s="3"/>
      <c r="AGB198" s="3"/>
      <c r="AGC198" s="3"/>
      <c r="AGF198" s="3"/>
      <c r="AGG198" s="3"/>
      <c r="AGH198" s="3"/>
      <c r="AGI198" s="3"/>
      <c r="AGJ198" s="3"/>
      <c r="AGK198" s="3"/>
      <c r="AGL198" s="3"/>
      <c r="AGM198" s="3"/>
      <c r="AGN198" s="3"/>
      <c r="AGO198" s="3"/>
      <c r="AGP198" s="3"/>
      <c r="AGQ198" s="3"/>
      <c r="AGV198" s="3"/>
      <c r="AGW198" s="3"/>
      <c r="AOV198" s="3"/>
      <c r="AOW198" s="3"/>
      <c r="APB198" s="3"/>
      <c r="APC198" s="3"/>
      <c r="APG198" s="3"/>
      <c r="APH198" s="3"/>
      <c r="APN198" s="3"/>
      <c r="APO198" s="3"/>
      <c r="APP198" s="3"/>
      <c r="APQ198" s="3"/>
      <c r="AQO198" s="3"/>
      <c r="AQP198" s="3"/>
      <c r="AQQ198" s="3"/>
      <c r="AQR198" s="3"/>
      <c r="AQS198" s="3"/>
      <c r="AQT198" s="3"/>
      <c r="AQU198" s="3"/>
      <c r="AQV198" s="3"/>
      <c r="AQW198" s="3"/>
      <c r="AQX198" s="3"/>
      <c r="AQY198" s="3"/>
      <c r="AQZ198" s="3"/>
      <c r="ARA198" s="3"/>
      <c r="ARB198" s="3"/>
      <c r="ARC198" s="3"/>
      <c r="ARD198" s="3"/>
      <c r="ARE198" s="3"/>
      <c r="ARF198" s="3"/>
      <c r="ARG198" s="3"/>
      <c r="ARH198" s="3"/>
      <c r="ARI198" s="3"/>
      <c r="ARJ198" s="3"/>
      <c r="ARK198" s="3"/>
      <c r="ARL198" s="3"/>
      <c r="ARM198" s="3"/>
      <c r="ARN198" s="3"/>
      <c r="ARO198" s="3"/>
      <c r="ARQ198" s="3"/>
      <c r="ARR198" s="3"/>
      <c r="ART198" s="3"/>
      <c r="ARU198" s="3"/>
      <c r="ARV198" s="3"/>
      <c r="ARY198" s="3"/>
      <c r="ARZ198" s="3"/>
      <c r="ASA198" s="3"/>
      <c r="ASB198" s="3"/>
      <c r="ASC198" s="3"/>
      <c r="ASD198" s="3"/>
      <c r="ASE198" s="3"/>
      <c r="ASF198" s="3"/>
      <c r="ASG198" s="3"/>
      <c r="ASH198" s="3"/>
      <c r="ASI198" s="3"/>
      <c r="ASJ198" s="3"/>
      <c r="ASK198" s="3"/>
      <c r="ASL198" s="3"/>
      <c r="ASM198" s="3"/>
      <c r="ASN198" s="3"/>
      <c r="ASO198" s="3"/>
      <c r="ASP198" s="3"/>
      <c r="ASQ198" s="3"/>
      <c r="ASR198" s="3"/>
      <c r="ASS198" s="3"/>
      <c r="AST198" s="3"/>
      <c r="ASW198" s="3"/>
      <c r="ASY198" s="3"/>
      <c r="ASZ198" s="3"/>
      <c r="ATA198" s="3"/>
      <c r="ATB198" s="3"/>
      <c r="ATC198" s="3"/>
      <c r="ATD198" s="3"/>
      <c r="ATE198" s="3"/>
      <c r="ATF198" s="3"/>
      <c r="ATG198" s="3"/>
      <c r="ATI198" s="3"/>
      <c r="ATJ198" s="3"/>
      <c r="ATK198" s="3"/>
      <c r="ATL198" s="3"/>
      <c r="ATM198" s="3"/>
      <c r="ATN198" s="3"/>
      <c r="ATO198" s="3"/>
      <c r="ATQ198" s="3"/>
      <c r="ATR198" s="3"/>
      <c r="ATS198" s="3"/>
      <c r="ATT198" s="3"/>
      <c r="ATU198" s="3"/>
      <c r="ATV198" s="3"/>
      <c r="ATW198" s="3"/>
      <c r="ATX198" s="3"/>
      <c r="ATY198" s="3"/>
      <c r="AUD198" s="3"/>
      <c r="AUE198" s="3"/>
      <c r="AUF198" s="3"/>
      <c r="AUG198" s="3"/>
      <c r="AUH198" s="3"/>
      <c r="AUI198" s="3"/>
      <c r="AUJ198" s="3"/>
      <c r="AUK198" s="3"/>
      <c r="AUL198" s="3"/>
      <c r="AUM198" s="3"/>
      <c r="AUN198" s="3"/>
      <c r="AUO198" s="3"/>
      <c r="AUP198" s="3"/>
      <c r="AUQ198" s="3"/>
      <c r="AUR198" s="3"/>
      <c r="AUS198" s="3"/>
      <c r="AUT198" s="3"/>
      <c r="AUU198" s="3"/>
      <c r="AUV198" s="3"/>
      <c r="AUW198" s="3"/>
      <c r="AUX198" s="3"/>
      <c r="AUY198" s="3"/>
      <c r="AUZ198" s="3"/>
      <c r="AVA198" s="3"/>
      <c r="AVB198" s="3"/>
      <c r="AVC198" s="3"/>
      <c r="AVD198" s="61"/>
      <c r="AVE198" s="3"/>
      <c r="AVG198" s="3"/>
      <c r="AVH198" s="3"/>
      <c r="AVJ198" s="3"/>
      <c r="AVK198" s="3"/>
      <c r="AVL198" s="3"/>
      <c r="AVM198" s="3"/>
      <c r="AVN198" s="3"/>
      <c r="AVO198" s="3"/>
      <c r="AVP198" s="3"/>
      <c r="AVQ198" s="3"/>
      <c r="AVR198" s="3"/>
      <c r="AVS198" s="3"/>
      <c r="AVT198" s="3"/>
      <c r="AVU198" s="3"/>
      <c r="AVV198" s="3"/>
      <c r="AVW198" s="3"/>
      <c r="AVX198" s="3"/>
      <c r="AVY198" s="3"/>
      <c r="AVZ198" s="3"/>
      <c r="AWA198" s="3"/>
      <c r="AWB198" s="3"/>
      <c r="AWC198" s="3"/>
      <c r="AWD198" s="3"/>
      <c r="AWE198" s="3"/>
      <c r="AWF198" s="3"/>
      <c r="AWG198" s="3"/>
      <c r="AWH198" s="3"/>
      <c r="AWI198" s="3"/>
      <c r="AWJ198" s="3"/>
      <c r="AWK198" s="3"/>
      <c r="AWL198" s="3"/>
      <c r="AWM198" s="3"/>
      <c r="AWR198" s="3"/>
      <c r="AWS198" s="3"/>
      <c r="AWT198" s="3"/>
      <c r="AWU198" s="3"/>
      <c r="AWV198" s="3"/>
      <c r="AWY198" s="3"/>
      <c r="AWZ198" s="3"/>
      <c r="AXA198" s="3"/>
      <c r="AXB198" s="3"/>
      <c r="AXC198" s="3"/>
      <c r="AXD198" s="3"/>
      <c r="AXE198" s="3"/>
      <c r="AXF198" s="3"/>
      <c r="AXG198" s="3"/>
      <c r="AXH198" s="3"/>
      <c r="AXI198" s="3"/>
      <c r="AXJ198" s="3"/>
      <c r="AXK198" s="3"/>
      <c r="AXL198" s="3"/>
      <c r="AXM198" s="3"/>
      <c r="AXN198" s="3"/>
      <c r="AXO198" s="3"/>
      <c r="AXP198" s="3"/>
      <c r="AXQ198" s="3"/>
      <c r="AXR198" s="3"/>
      <c r="AXS198" s="3"/>
      <c r="AXT198" s="3"/>
      <c r="AXU198" s="3"/>
      <c r="AXW198" s="3"/>
      <c r="AXX198" s="3"/>
      <c r="AXY198" s="3"/>
      <c r="AXZ198" s="3"/>
      <c r="AYA198" s="3"/>
      <c r="AYB198" s="3"/>
    </row>
    <row r="199" spans="126:1328">
      <c r="DV199" s="3"/>
      <c r="DY199" s="3"/>
      <c r="JV199" s="3"/>
      <c r="KN199" s="3"/>
      <c r="ADE199" s="3"/>
      <c r="ADF199" s="3"/>
      <c r="ADG199" s="3"/>
      <c r="ADH199" s="3"/>
      <c r="ADI199" s="3"/>
      <c r="ADJ199" s="3"/>
      <c r="ADK199" s="3"/>
      <c r="ADL199" s="3"/>
      <c r="ADM199" s="3"/>
      <c r="ADN199" s="3"/>
      <c r="ADP199" s="3"/>
      <c r="ADQ199" s="3"/>
      <c r="ADS199" s="3"/>
      <c r="ADU199" s="3"/>
      <c r="ADV199" s="3"/>
      <c r="ADW199" s="3"/>
      <c r="ADX199" s="3"/>
      <c r="ADY199" s="3"/>
      <c r="AEA199" s="3"/>
      <c r="AEB199" s="3"/>
      <c r="AEC199" s="3"/>
      <c r="AED199" s="3"/>
      <c r="AEE199" s="3"/>
      <c r="AEG199" s="3"/>
      <c r="AEH199" s="3"/>
      <c r="AEK199" s="3"/>
      <c r="AEN199" s="3"/>
      <c r="AEP199" s="3"/>
      <c r="AEQ199" s="3"/>
      <c r="AER199" s="3"/>
      <c r="AES199" s="3"/>
      <c r="AET199" s="3"/>
      <c r="AEU199" s="3"/>
      <c r="AEX199" s="3"/>
      <c r="AEY199" s="3"/>
      <c r="AEZ199" s="3"/>
      <c r="AFA199" s="3"/>
      <c r="AFB199" s="3"/>
      <c r="AFC199" s="3"/>
      <c r="AFE199" s="3"/>
      <c r="AFF199" s="3"/>
      <c r="AFG199" s="3"/>
      <c r="AFI199" s="3"/>
      <c r="AFJ199" s="3"/>
      <c r="AFK199" s="3"/>
      <c r="AFL199" s="3"/>
      <c r="AFM199" s="3"/>
      <c r="AFN199" s="3"/>
      <c r="AFP199" s="3"/>
      <c r="AFQ199" s="3"/>
      <c r="AFS199" s="3"/>
      <c r="AFT199" s="3"/>
      <c r="AFW199" s="3"/>
      <c r="AFX199" s="3"/>
      <c r="AGA199" s="3"/>
      <c r="AGB199" s="3"/>
      <c r="AGC199" s="3"/>
      <c r="AGF199" s="3"/>
      <c r="AGG199" s="3"/>
      <c r="AGH199" s="3"/>
      <c r="AGI199" s="3"/>
      <c r="AGJ199" s="3"/>
      <c r="AGK199" s="3"/>
      <c r="AGL199" s="3"/>
      <c r="AGM199" s="3"/>
      <c r="AGN199" s="3"/>
      <c r="AGO199" s="3"/>
      <c r="AGP199" s="3"/>
      <c r="AGQ199" s="3"/>
      <c r="AGV199" s="3"/>
      <c r="AGW199" s="3"/>
      <c r="AOV199" s="3"/>
      <c r="AOW199" s="3"/>
      <c r="APB199" s="3"/>
      <c r="APC199" s="3"/>
      <c r="APG199" s="3"/>
      <c r="APH199" s="3"/>
      <c r="APN199" s="3"/>
      <c r="APO199" s="3"/>
      <c r="APP199" s="3"/>
      <c r="APQ199" s="3"/>
      <c r="AQO199" s="3"/>
      <c r="AQP199" s="3"/>
      <c r="AQQ199" s="3"/>
      <c r="AQR199" s="3"/>
      <c r="AQS199" s="3"/>
      <c r="AQT199" s="3"/>
      <c r="AQU199" s="3"/>
      <c r="AQV199" s="3"/>
      <c r="AQW199" s="3"/>
      <c r="AQX199" s="3"/>
      <c r="AQY199" s="3"/>
      <c r="AQZ199" s="3"/>
      <c r="ARA199" s="3"/>
      <c r="ARB199" s="3"/>
      <c r="ARC199" s="3"/>
      <c r="ARD199" s="3"/>
      <c r="ARE199" s="3"/>
      <c r="ARF199" s="3"/>
      <c r="ARG199" s="3"/>
      <c r="ARH199" s="3"/>
      <c r="ARI199" s="3"/>
      <c r="ARJ199" s="3"/>
      <c r="ARK199" s="3"/>
      <c r="ARL199" s="3"/>
      <c r="ARM199" s="3"/>
      <c r="ARN199" s="3"/>
      <c r="ARO199" s="3"/>
      <c r="ARQ199" s="3"/>
      <c r="ARR199" s="3"/>
      <c r="ART199" s="3"/>
      <c r="ARU199" s="3"/>
      <c r="ARV199" s="3"/>
      <c r="ARY199" s="3"/>
      <c r="ARZ199" s="3"/>
      <c r="ASA199" s="3"/>
      <c r="ASB199" s="3"/>
      <c r="ASC199" s="3"/>
      <c r="ASD199" s="3"/>
      <c r="ASE199" s="3"/>
      <c r="ASF199" s="3"/>
      <c r="ASG199" s="3"/>
      <c r="ASH199" s="3"/>
      <c r="ASI199" s="3"/>
      <c r="ASJ199" s="3"/>
      <c r="ASK199" s="3"/>
      <c r="ASL199" s="3"/>
      <c r="ASM199" s="3"/>
      <c r="ASN199" s="3"/>
      <c r="ASO199" s="3"/>
      <c r="ASP199" s="3"/>
      <c r="ASQ199" s="3"/>
      <c r="ASR199" s="3"/>
      <c r="ASS199" s="3"/>
      <c r="AST199" s="3"/>
      <c r="ASW199" s="3"/>
      <c r="ASY199" s="3"/>
      <c r="ASZ199" s="3"/>
      <c r="ATA199" s="3"/>
      <c r="ATB199" s="3"/>
      <c r="ATC199" s="3"/>
      <c r="ATD199" s="3"/>
      <c r="ATE199" s="3"/>
      <c r="ATF199" s="3"/>
      <c r="ATG199" s="3"/>
      <c r="ATI199" s="3"/>
      <c r="ATJ199" s="3"/>
      <c r="ATK199" s="3"/>
      <c r="ATL199" s="3"/>
      <c r="ATM199" s="3"/>
      <c r="ATN199" s="3"/>
      <c r="ATO199" s="3"/>
      <c r="ATQ199" s="3"/>
      <c r="ATR199" s="3"/>
      <c r="ATS199" s="3"/>
      <c r="ATT199" s="3"/>
      <c r="ATU199" s="3"/>
      <c r="ATV199" s="3"/>
      <c r="ATW199" s="3"/>
      <c r="ATX199" s="3"/>
      <c r="ATY199" s="3"/>
      <c r="AUD199" s="3"/>
      <c r="AUE199" s="3"/>
      <c r="AUF199" s="3"/>
      <c r="AUG199" s="3"/>
      <c r="AUH199" s="3"/>
      <c r="AUI199" s="3"/>
      <c r="AUJ199" s="3"/>
      <c r="AUK199" s="3"/>
      <c r="AUL199" s="3"/>
      <c r="AUM199" s="3"/>
      <c r="AUN199" s="3"/>
      <c r="AUO199" s="3"/>
      <c r="AUP199" s="3"/>
      <c r="AUQ199" s="3"/>
      <c r="AUR199" s="3"/>
      <c r="AUS199" s="3"/>
      <c r="AUT199" s="3"/>
      <c r="AUU199" s="3"/>
      <c r="AUV199" s="3"/>
      <c r="AUW199" s="3"/>
      <c r="AUX199" s="3"/>
      <c r="AUY199" s="3"/>
      <c r="AUZ199" s="3"/>
      <c r="AVA199" s="3"/>
      <c r="AVB199" s="3"/>
      <c r="AVC199" s="3"/>
      <c r="AVD199" s="61"/>
      <c r="AVE199" s="3"/>
      <c r="AVG199" s="3"/>
      <c r="AVH199" s="3"/>
      <c r="AVJ199" s="3"/>
      <c r="AVK199" s="3"/>
      <c r="AVL199" s="3"/>
      <c r="AVM199" s="3"/>
      <c r="AVN199" s="3"/>
      <c r="AVO199" s="3"/>
      <c r="AVP199" s="3"/>
      <c r="AVQ199" s="3"/>
      <c r="AVR199" s="3"/>
      <c r="AVS199" s="3"/>
      <c r="AVT199" s="3"/>
      <c r="AVU199" s="3"/>
      <c r="AVV199" s="3"/>
      <c r="AVW199" s="3"/>
      <c r="AVX199" s="3"/>
      <c r="AVY199" s="3"/>
      <c r="AVZ199" s="3"/>
      <c r="AWA199" s="3"/>
      <c r="AWB199" s="3"/>
      <c r="AWC199" s="3"/>
      <c r="AWD199" s="3"/>
      <c r="AWE199" s="3"/>
      <c r="AWF199" s="3"/>
      <c r="AWG199" s="3"/>
      <c r="AWH199" s="3"/>
      <c r="AWI199" s="3"/>
      <c r="AWJ199" s="3"/>
      <c r="AWK199" s="3"/>
      <c r="AWL199" s="3"/>
      <c r="AWM199" s="3"/>
      <c r="AWR199" s="3"/>
      <c r="AWS199" s="3"/>
      <c r="AWT199" s="3"/>
      <c r="AWU199" s="3"/>
      <c r="AWV199" s="3"/>
      <c r="AWY199" s="3"/>
      <c r="AWZ199" s="3"/>
      <c r="AXA199" s="3"/>
      <c r="AXB199" s="3"/>
      <c r="AXC199" s="3"/>
      <c r="AXD199" s="3"/>
      <c r="AXE199" s="3"/>
      <c r="AXF199" s="3"/>
      <c r="AXG199" s="3"/>
      <c r="AXH199" s="3"/>
      <c r="AXI199" s="3"/>
      <c r="AXJ199" s="3"/>
      <c r="AXK199" s="3"/>
      <c r="AXL199" s="3"/>
      <c r="AXM199" s="3"/>
      <c r="AXN199" s="3"/>
      <c r="AXO199" s="3"/>
      <c r="AXP199" s="3"/>
      <c r="AXQ199" s="3"/>
      <c r="AXR199" s="3"/>
      <c r="AXS199" s="3"/>
      <c r="AXT199" s="3"/>
      <c r="AXU199" s="3"/>
      <c r="AXW199" s="3"/>
      <c r="AXX199" s="3"/>
      <c r="AXY199" s="3"/>
      <c r="AXZ199" s="3"/>
      <c r="AYA199" s="3"/>
      <c r="AYB199" s="3"/>
    </row>
    <row r="200" spans="126:1328">
      <c r="DV200" s="3"/>
      <c r="DY200" s="3"/>
      <c r="JV200" s="3"/>
      <c r="KN200" s="3"/>
      <c r="ADE200" s="3"/>
      <c r="ADF200" s="3"/>
      <c r="ADG200" s="3"/>
      <c r="ADH200" s="3"/>
      <c r="ADI200" s="3"/>
      <c r="ADJ200" s="3"/>
      <c r="ADK200" s="3"/>
      <c r="ADL200" s="3"/>
      <c r="ADM200" s="3"/>
      <c r="ADN200" s="3"/>
      <c r="ADP200" s="3"/>
      <c r="ADQ200" s="3"/>
      <c r="ADS200" s="3"/>
      <c r="ADU200" s="3"/>
      <c r="ADV200" s="3"/>
      <c r="ADW200" s="3"/>
      <c r="ADX200" s="3"/>
      <c r="ADY200" s="3"/>
      <c r="AEA200" s="3"/>
      <c r="AEB200" s="3"/>
      <c r="AEC200" s="3"/>
      <c r="AED200" s="3"/>
      <c r="AEE200" s="3"/>
      <c r="AEG200" s="3"/>
      <c r="AEH200" s="3"/>
      <c r="AEK200" s="3"/>
      <c r="AEN200" s="3"/>
      <c r="AEP200" s="3"/>
      <c r="AEQ200" s="3"/>
      <c r="AER200" s="3"/>
      <c r="AES200" s="3"/>
      <c r="AET200" s="3"/>
      <c r="AEU200" s="3"/>
      <c r="AEX200" s="3"/>
      <c r="AEY200" s="3"/>
      <c r="AEZ200" s="3"/>
      <c r="AFA200" s="3"/>
      <c r="AFB200" s="3"/>
      <c r="AFC200" s="3"/>
      <c r="AFE200" s="3"/>
      <c r="AFF200" s="3"/>
      <c r="AFG200" s="3"/>
      <c r="AFI200" s="3"/>
      <c r="AFJ200" s="3"/>
      <c r="AFK200" s="3"/>
      <c r="AFL200" s="3"/>
      <c r="AFM200" s="3"/>
      <c r="AFN200" s="3"/>
      <c r="AFP200" s="3"/>
      <c r="AFQ200" s="3"/>
      <c r="AFS200" s="3"/>
      <c r="AFT200" s="3"/>
      <c r="AFW200" s="3"/>
      <c r="AFX200" s="3"/>
      <c r="AGA200" s="3"/>
      <c r="AGB200" s="3"/>
      <c r="AGC200" s="3"/>
      <c r="AGF200" s="3"/>
      <c r="AGG200" s="3"/>
      <c r="AGH200" s="3"/>
      <c r="AGI200" s="3"/>
      <c r="AGJ200" s="3"/>
      <c r="AGK200" s="3"/>
      <c r="AGL200" s="3"/>
      <c r="AGM200" s="3"/>
      <c r="AGN200" s="3"/>
      <c r="AGO200" s="3"/>
      <c r="AGP200" s="3"/>
      <c r="AGQ200" s="3"/>
      <c r="AGV200" s="3"/>
      <c r="AGW200" s="3"/>
      <c r="AOV200" s="3"/>
      <c r="AOW200" s="3"/>
      <c r="APB200" s="3"/>
      <c r="APC200" s="3"/>
      <c r="APG200" s="3"/>
      <c r="APH200" s="3"/>
      <c r="APN200" s="3"/>
      <c r="APO200" s="3"/>
      <c r="APP200" s="3"/>
      <c r="APQ200" s="3"/>
      <c r="AQO200" s="3"/>
      <c r="AQP200" s="3"/>
      <c r="AQQ200" s="3"/>
      <c r="AQR200" s="3"/>
      <c r="AQS200" s="3"/>
      <c r="AQT200" s="3"/>
      <c r="AQU200" s="3"/>
      <c r="AQV200" s="3"/>
      <c r="AQW200" s="3"/>
      <c r="AQX200" s="3"/>
      <c r="AQY200" s="3"/>
      <c r="AQZ200" s="3"/>
      <c r="ARA200" s="3"/>
      <c r="ARB200" s="3"/>
      <c r="ARC200" s="3"/>
      <c r="ARD200" s="3"/>
      <c r="ARE200" s="3"/>
      <c r="ARF200" s="3"/>
      <c r="ARG200" s="3"/>
      <c r="ARH200" s="3"/>
      <c r="ARI200" s="3"/>
      <c r="ARJ200" s="3"/>
      <c r="ARK200" s="3"/>
      <c r="ARL200" s="3"/>
      <c r="ARM200" s="3"/>
      <c r="ARN200" s="3"/>
      <c r="ARO200" s="3"/>
      <c r="ARQ200" s="3"/>
      <c r="ARR200" s="3"/>
      <c r="ART200" s="3"/>
      <c r="ARU200" s="3"/>
      <c r="ARV200" s="3"/>
      <c r="ARY200" s="3"/>
      <c r="ARZ200" s="3"/>
      <c r="ASA200" s="3"/>
      <c r="ASB200" s="3"/>
      <c r="ASC200" s="3"/>
      <c r="ASD200" s="3"/>
      <c r="ASE200" s="3"/>
      <c r="ASF200" s="3"/>
      <c r="ASG200" s="3"/>
      <c r="ASH200" s="3"/>
      <c r="ASI200" s="3"/>
      <c r="ASJ200" s="3"/>
      <c r="ASK200" s="3"/>
      <c r="ASL200" s="3"/>
      <c r="ASM200" s="3"/>
      <c r="ASN200" s="3"/>
      <c r="ASO200" s="3"/>
      <c r="ASP200" s="3"/>
      <c r="ASQ200" s="3"/>
      <c r="ASR200" s="3"/>
      <c r="ASS200" s="3"/>
      <c r="AST200" s="3"/>
      <c r="ASW200" s="3"/>
      <c r="ASY200" s="3"/>
      <c r="ASZ200" s="3"/>
      <c r="ATA200" s="3"/>
      <c r="ATB200" s="3"/>
      <c r="ATC200" s="3"/>
      <c r="ATD200" s="3"/>
      <c r="ATE200" s="3"/>
      <c r="ATF200" s="3"/>
      <c r="ATG200" s="3"/>
      <c r="ATI200" s="3"/>
      <c r="ATJ200" s="3"/>
      <c r="ATK200" s="3"/>
      <c r="ATL200" s="3"/>
      <c r="ATM200" s="3"/>
      <c r="ATN200" s="3"/>
      <c r="ATO200" s="3"/>
      <c r="ATQ200" s="3"/>
      <c r="ATR200" s="3"/>
      <c r="ATS200" s="3"/>
      <c r="ATT200" s="3"/>
      <c r="ATU200" s="3"/>
      <c r="ATV200" s="3"/>
      <c r="ATW200" s="3"/>
      <c r="ATX200" s="3"/>
      <c r="ATY200" s="3"/>
      <c r="AUD200" s="3"/>
      <c r="AUE200" s="3"/>
      <c r="AUF200" s="3"/>
      <c r="AUG200" s="3"/>
      <c r="AUH200" s="3"/>
      <c r="AUI200" s="3"/>
      <c r="AUJ200" s="3"/>
      <c r="AUK200" s="3"/>
      <c r="AUL200" s="3"/>
      <c r="AUM200" s="3"/>
      <c r="AUN200" s="3"/>
      <c r="AUO200" s="3"/>
      <c r="AUP200" s="3"/>
      <c r="AUQ200" s="3"/>
      <c r="AUR200" s="3"/>
      <c r="AUS200" s="3"/>
      <c r="AUT200" s="3"/>
      <c r="AUU200" s="3"/>
      <c r="AUV200" s="3"/>
      <c r="AUW200" s="3"/>
      <c r="AUX200" s="3"/>
      <c r="AUY200" s="3"/>
      <c r="AUZ200" s="3"/>
      <c r="AVA200" s="3"/>
      <c r="AVB200" s="3"/>
      <c r="AVC200" s="3"/>
      <c r="AVD200" s="61"/>
      <c r="AVE200" s="3"/>
      <c r="AVG200" s="3"/>
      <c r="AVH200" s="3"/>
      <c r="AVJ200" s="3"/>
      <c r="AVK200" s="3"/>
      <c r="AVL200" s="3"/>
      <c r="AVM200" s="3"/>
      <c r="AVN200" s="3"/>
      <c r="AVO200" s="3"/>
      <c r="AVP200" s="3"/>
      <c r="AVQ200" s="3"/>
      <c r="AVR200" s="3"/>
      <c r="AVS200" s="3"/>
      <c r="AVT200" s="3"/>
      <c r="AVU200" s="3"/>
      <c r="AVV200" s="3"/>
      <c r="AVW200" s="3"/>
      <c r="AVX200" s="3"/>
      <c r="AVY200" s="3"/>
      <c r="AVZ200" s="3"/>
      <c r="AWA200" s="3"/>
      <c r="AWB200" s="3"/>
      <c r="AWC200" s="3"/>
      <c r="AWD200" s="3"/>
      <c r="AWE200" s="3"/>
      <c r="AWF200" s="3"/>
      <c r="AWG200" s="3"/>
      <c r="AWH200" s="3"/>
      <c r="AWI200" s="3"/>
      <c r="AWJ200" s="3"/>
      <c r="AWK200" s="3"/>
      <c r="AWL200" s="3"/>
      <c r="AWM200" s="3"/>
      <c r="AWR200" s="3"/>
      <c r="AWS200" s="3"/>
      <c r="AWT200" s="3"/>
      <c r="AWU200" s="3"/>
      <c r="AWV200" s="3"/>
      <c r="AWY200" s="3"/>
      <c r="AWZ200" s="3"/>
      <c r="AXA200" s="3"/>
      <c r="AXB200" s="3"/>
      <c r="AXC200" s="3"/>
      <c r="AXD200" s="3"/>
      <c r="AXE200" s="3"/>
      <c r="AXF200" s="3"/>
      <c r="AXG200" s="3"/>
      <c r="AXH200" s="3"/>
      <c r="AXI200" s="3"/>
      <c r="AXJ200" s="3"/>
      <c r="AXK200" s="3"/>
      <c r="AXL200" s="3"/>
      <c r="AXM200" s="3"/>
      <c r="AXN200" s="3"/>
      <c r="AXO200" s="3"/>
      <c r="AXP200" s="3"/>
      <c r="AXQ200" s="3"/>
      <c r="AXR200" s="3"/>
      <c r="AXS200" s="3"/>
      <c r="AXT200" s="3"/>
      <c r="AXU200" s="3"/>
      <c r="AXW200" s="3"/>
      <c r="AXX200" s="3"/>
      <c r="AXY200" s="3"/>
      <c r="AXZ200" s="3"/>
      <c r="AYA200" s="3"/>
      <c r="AYB200" s="3"/>
    </row>
    <row r="201" spans="126:1328">
      <c r="DV201" s="3"/>
      <c r="DY201" s="3"/>
      <c r="JV201" s="3"/>
      <c r="KN201" s="3"/>
      <c r="ADE201" s="3"/>
      <c r="ADF201" s="3"/>
      <c r="ADG201" s="3"/>
      <c r="ADH201" s="3"/>
      <c r="ADI201" s="3"/>
      <c r="ADJ201" s="3"/>
      <c r="ADK201" s="3"/>
      <c r="ADL201" s="3"/>
      <c r="ADM201" s="3"/>
      <c r="ADN201" s="3"/>
      <c r="ADP201" s="3"/>
      <c r="ADQ201" s="3"/>
      <c r="ADS201" s="3"/>
      <c r="ADU201" s="3"/>
      <c r="ADV201" s="3"/>
      <c r="ADW201" s="3"/>
      <c r="ADX201" s="3"/>
      <c r="ADY201" s="3"/>
      <c r="AEA201" s="3"/>
      <c r="AEB201" s="3"/>
      <c r="AEC201" s="3"/>
      <c r="AED201" s="3"/>
      <c r="AEE201" s="3"/>
      <c r="AEG201" s="3"/>
      <c r="AEH201" s="3"/>
      <c r="AEK201" s="3"/>
      <c r="AEN201" s="3"/>
      <c r="AEP201" s="3"/>
      <c r="AEQ201" s="3"/>
      <c r="AER201" s="3"/>
      <c r="AES201" s="3"/>
      <c r="AET201" s="3"/>
      <c r="AEU201" s="3"/>
      <c r="AEX201" s="3"/>
      <c r="AEY201" s="3"/>
      <c r="AEZ201" s="3"/>
      <c r="AFA201" s="3"/>
      <c r="AFB201" s="3"/>
      <c r="AFC201" s="3"/>
      <c r="AFE201" s="3"/>
      <c r="AFF201" s="3"/>
      <c r="AFG201" s="3"/>
      <c r="AFI201" s="3"/>
      <c r="AFJ201" s="3"/>
      <c r="AFK201" s="3"/>
      <c r="AFL201" s="3"/>
      <c r="AFM201" s="3"/>
      <c r="AFN201" s="3"/>
      <c r="AFP201" s="3"/>
      <c r="AFQ201" s="3"/>
      <c r="AFS201" s="3"/>
      <c r="AFT201" s="3"/>
      <c r="AFW201" s="3"/>
      <c r="AFX201" s="3"/>
      <c r="AGA201" s="3"/>
      <c r="AGB201" s="3"/>
      <c r="AGC201" s="3"/>
      <c r="AGF201" s="3"/>
      <c r="AGG201" s="3"/>
      <c r="AGH201" s="3"/>
      <c r="AGI201" s="3"/>
      <c r="AGJ201" s="3"/>
      <c r="AGK201" s="3"/>
      <c r="AGL201" s="3"/>
      <c r="AGM201" s="3"/>
      <c r="AGN201" s="3"/>
      <c r="AGO201" s="3"/>
      <c r="AGP201" s="3"/>
      <c r="AGQ201" s="3"/>
      <c r="AGV201" s="3"/>
      <c r="AGW201" s="3"/>
      <c r="AOV201" s="3"/>
      <c r="AOW201" s="3"/>
      <c r="APB201" s="3"/>
      <c r="APC201" s="3"/>
      <c r="APG201" s="3"/>
      <c r="APH201" s="3"/>
      <c r="APN201" s="3"/>
      <c r="APO201" s="3"/>
      <c r="APP201" s="3"/>
      <c r="APQ201" s="3"/>
      <c r="AQO201" s="3"/>
      <c r="AQP201" s="3"/>
      <c r="AQQ201" s="3"/>
      <c r="AQR201" s="3"/>
      <c r="AQS201" s="3"/>
      <c r="AQT201" s="3"/>
      <c r="AQU201" s="3"/>
      <c r="AQV201" s="3"/>
      <c r="AQW201" s="3"/>
      <c r="AQX201" s="3"/>
      <c r="AQY201" s="3"/>
      <c r="AQZ201" s="3"/>
      <c r="ARA201" s="3"/>
      <c r="ARB201" s="3"/>
      <c r="ARC201" s="3"/>
      <c r="ARD201" s="3"/>
      <c r="ARE201" s="3"/>
      <c r="ARF201" s="3"/>
      <c r="ARG201" s="3"/>
      <c r="ARH201" s="3"/>
      <c r="ARI201" s="3"/>
      <c r="ARJ201" s="3"/>
      <c r="ARK201" s="3"/>
      <c r="ARL201" s="3"/>
      <c r="ARM201" s="3"/>
      <c r="ARN201" s="3"/>
      <c r="ARO201" s="3"/>
      <c r="ARQ201" s="3"/>
      <c r="ARR201" s="3"/>
      <c r="ART201" s="3"/>
      <c r="ARU201" s="3"/>
      <c r="ARV201" s="3"/>
      <c r="ARY201" s="3"/>
      <c r="ARZ201" s="3"/>
      <c r="ASA201" s="3"/>
      <c r="ASB201" s="3"/>
      <c r="ASC201" s="3"/>
      <c r="ASD201" s="3"/>
      <c r="ASE201" s="3"/>
      <c r="ASF201" s="3"/>
      <c r="ASG201" s="3"/>
      <c r="ASH201" s="3"/>
      <c r="ASI201" s="3"/>
      <c r="ASJ201" s="3"/>
      <c r="ASK201" s="3"/>
      <c r="ASL201" s="3"/>
      <c r="ASM201" s="3"/>
      <c r="ASN201" s="3"/>
      <c r="ASO201" s="3"/>
      <c r="ASP201" s="3"/>
      <c r="ASQ201" s="3"/>
      <c r="ASR201" s="3"/>
      <c r="ASS201" s="3"/>
      <c r="AST201" s="3"/>
      <c r="ASW201" s="3"/>
      <c r="ASY201" s="3"/>
      <c r="ASZ201" s="3"/>
      <c r="ATA201" s="3"/>
      <c r="ATB201" s="3"/>
      <c r="ATC201" s="3"/>
      <c r="ATD201" s="3"/>
      <c r="ATE201" s="3"/>
      <c r="ATF201" s="3"/>
      <c r="ATG201" s="3"/>
      <c r="ATI201" s="3"/>
      <c r="ATJ201" s="3"/>
      <c r="ATK201" s="3"/>
      <c r="ATL201" s="3"/>
      <c r="ATM201" s="3"/>
      <c r="ATN201" s="3"/>
      <c r="ATO201" s="3"/>
      <c r="ATQ201" s="3"/>
      <c r="ATR201" s="3"/>
      <c r="ATS201" s="3"/>
      <c r="ATT201" s="3"/>
      <c r="ATU201" s="3"/>
      <c r="ATV201" s="3"/>
      <c r="ATW201" s="3"/>
      <c r="ATX201" s="3"/>
      <c r="ATY201" s="3"/>
      <c r="AUD201" s="3"/>
      <c r="AUE201" s="3"/>
      <c r="AUF201" s="3"/>
      <c r="AUG201" s="3"/>
      <c r="AUH201" s="3"/>
      <c r="AUI201" s="3"/>
      <c r="AUJ201" s="3"/>
      <c r="AUK201" s="3"/>
      <c r="AUL201" s="3"/>
      <c r="AUM201" s="3"/>
      <c r="AUN201" s="3"/>
      <c r="AUO201" s="3"/>
      <c r="AUP201" s="3"/>
      <c r="AUQ201" s="3"/>
      <c r="AUR201" s="3"/>
      <c r="AUS201" s="3"/>
      <c r="AUT201" s="3"/>
      <c r="AUU201" s="3"/>
      <c r="AUV201" s="3"/>
      <c r="AUW201" s="3"/>
      <c r="AUX201" s="3"/>
      <c r="AUY201" s="3"/>
      <c r="AUZ201" s="3"/>
      <c r="AVA201" s="3"/>
      <c r="AVB201" s="3"/>
      <c r="AVC201" s="3"/>
      <c r="AVD201" s="61"/>
      <c r="AVE201" s="3"/>
      <c r="AVG201" s="3"/>
      <c r="AVH201" s="3"/>
      <c r="AVJ201" s="3"/>
      <c r="AVK201" s="3"/>
      <c r="AVL201" s="3"/>
      <c r="AVM201" s="3"/>
      <c r="AVN201" s="3"/>
      <c r="AVO201" s="3"/>
      <c r="AVP201" s="3"/>
      <c r="AVQ201" s="3"/>
      <c r="AVR201" s="3"/>
      <c r="AVS201" s="3"/>
      <c r="AVT201" s="3"/>
      <c r="AVU201" s="3"/>
      <c r="AVV201" s="3"/>
      <c r="AVW201" s="3"/>
      <c r="AVX201" s="3"/>
      <c r="AVY201" s="3"/>
      <c r="AVZ201" s="3"/>
      <c r="AWA201" s="3"/>
      <c r="AWB201" s="3"/>
      <c r="AWC201" s="3"/>
      <c r="AWD201" s="3"/>
      <c r="AWE201" s="3"/>
      <c r="AWF201" s="3"/>
      <c r="AWG201" s="3"/>
      <c r="AWH201" s="3"/>
      <c r="AWI201" s="3"/>
      <c r="AWJ201" s="3"/>
      <c r="AWK201" s="3"/>
      <c r="AWL201" s="3"/>
      <c r="AWM201" s="3"/>
      <c r="AWR201" s="3"/>
      <c r="AWS201" s="3"/>
      <c r="AWT201" s="3"/>
      <c r="AWU201" s="3"/>
      <c r="AWV201" s="3"/>
      <c r="AWY201" s="3"/>
      <c r="AWZ201" s="3"/>
      <c r="AXA201" s="3"/>
      <c r="AXB201" s="3"/>
      <c r="AXC201" s="3"/>
      <c r="AXD201" s="3"/>
      <c r="AXE201" s="3"/>
      <c r="AXF201" s="3"/>
      <c r="AXG201" s="3"/>
      <c r="AXH201" s="3"/>
      <c r="AXI201" s="3"/>
      <c r="AXJ201" s="3"/>
      <c r="AXK201" s="3"/>
      <c r="AXL201" s="3"/>
      <c r="AXM201" s="3"/>
      <c r="AXN201" s="3"/>
      <c r="AXO201" s="3"/>
      <c r="AXP201" s="3"/>
      <c r="AXQ201" s="3"/>
      <c r="AXR201" s="3"/>
      <c r="AXS201" s="3"/>
      <c r="AXT201" s="3"/>
      <c r="AXU201" s="3"/>
      <c r="AXW201" s="3"/>
      <c r="AXX201" s="3"/>
      <c r="AXY201" s="3"/>
      <c r="AXZ201" s="3"/>
      <c r="AYA201" s="3"/>
      <c r="AYB201" s="3"/>
    </row>
    <row r="202" spans="126:1328">
      <c r="DV202" s="3"/>
      <c r="DY202" s="3"/>
      <c r="JV202" s="3"/>
      <c r="KN202" s="3"/>
      <c r="ADE202" s="3"/>
      <c r="ADF202" s="3"/>
      <c r="ADG202" s="3"/>
      <c r="ADH202" s="3"/>
      <c r="ADI202" s="3"/>
      <c r="ADJ202" s="3"/>
      <c r="ADK202" s="3"/>
      <c r="ADL202" s="3"/>
      <c r="ADM202" s="3"/>
      <c r="ADN202" s="3"/>
      <c r="ADP202" s="3"/>
      <c r="ADQ202" s="3"/>
      <c r="ADS202" s="3"/>
      <c r="ADU202" s="3"/>
      <c r="ADV202" s="3"/>
      <c r="ADW202" s="3"/>
      <c r="ADX202" s="3"/>
      <c r="ADY202" s="3"/>
      <c r="AEA202" s="3"/>
      <c r="AEB202" s="3"/>
      <c r="AEC202" s="3"/>
      <c r="AED202" s="3"/>
      <c r="AEE202" s="3"/>
      <c r="AEG202" s="3"/>
      <c r="AEH202" s="3"/>
      <c r="AEK202" s="3"/>
      <c r="AEN202" s="3"/>
      <c r="AEP202" s="3"/>
      <c r="AEQ202" s="3"/>
      <c r="AER202" s="3"/>
      <c r="AES202" s="3"/>
      <c r="AET202" s="3"/>
      <c r="AEU202" s="3"/>
      <c r="AEX202" s="3"/>
      <c r="AEY202" s="3"/>
      <c r="AEZ202" s="3"/>
      <c r="AFA202" s="3"/>
      <c r="AFB202" s="3"/>
      <c r="AFC202" s="3"/>
      <c r="AFE202" s="3"/>
      <c r="AFF202" s="3"/>
      <c r="AFG202" s="3"/>
      <c r="AFI202" s="3"/>
      <c r="AFJ202" s="3"/>
      <c r="AFK202" s="3"/>
      <c r="AFL202" s="3"/>
      <c r="AFM202" s="3"/>
      <c r="AFN202" s="3"/>
      <c r="AFP202" s="3"/>
      <c r="AFQ202" s="3"/>
      <c r="AFS202" s="3"/>
      <c r="AFT202" s="3"/>
      <c r="AFW202" s="3"/>
      <c r="AFX202" s="3"/>
      <c r="AGA202" s="3"/>
      <c r="AGB202" s="3"/>
      <c r="AGC202" s="3"/>
      <c r="AGF202" s="3"/>
      <c r="AGG202" s="3"/>
      <c r="AGH202" s="3"/>
      <c r="AGI202" s="3"/>
      <c r="AGJ202" s="3"/>
      <c r="AGK202" s="3"/>
      <c r="AGL202" s="3"/>
      <c r="AGM202" s="3"/>
      <c r="AGN202" s="3"/>
      <c r="AGO202" s="3"/>
      <c r="AGP202" s="3"/>
      <c r="AGQ202" s="3"/>
      <c r="AGV202" s="3"/>
      <c r="AGW202" s="3"/>
      <c r="AOV202" s="3"/>
      <c r="AOW202" s="3"/>
      <c r="APB202" s="3"/>
      <c r="APC202" s="3"/>
      <c r="APG202" s="3"/>
      <c r="APH202" s="3"/>
      <c r="APN202" s="3"/>
      <c r="APO202" s="3"/>
      <c r="APP202" s="3"/>
      <c r="APQ202" s="3"/>
      <c r="AQO202" s="3"/>
      <c r="AQP202" s="3"/>
      <c r="AQQ202" s="3"/>
      <c r="AQR202" s="3"/>
      <c r="AQS202" s="3"/>
      <c r="AQT202" s="3"/>
      <c r="AQU202" s="3"/>
      <c r="AQV202" s="3"/>
      <c r="AQW202" s="3"/>
      <c r="AQX202" s="3"/>
      <c r="AQY202" s="3"/>
      <c r="AQZ202" s="3"/>
      <c r="ARA202" s="3"/>
      <c r="ARB202" s="3"/>
      <c r="ARC202" s="3"/>
      <c r="ARD202" s="3"/>
      <c r="ARE202" s="3"/>
      <c r="ARF202" s="3"/>
      <c r="ARG202" s="3"/>
      <c r="ARH202" s="3"/>
      <c r="ARI202" s="3"/>
      <c r="ARJ202" s="3"/>
      <c r="ARK202" s="3"/>
      <c r="ARL202" s="3"/>
      <c r="ARM202" s="3"/>
      <c r="ARN202" s="3"/>
      <c r="ARO202" s="3"/>
      <c r="ARQ202" s="3"/>
      <c r="ARR202" s="3"/>
      <c r="ART202" s="3"/>
      <c r="ARU202" s="3"/>
      <c r="ARV202" s="3"/>
      <c r="ARY202" s="3"/>
      <c r="ARZ202" s="3"/>
      <c r="ASA202" s="3"/>
      <c r="ASB202" s="3"/>
      <c r="ASC202" s="3"/>
      <c r="ASD202" s="3"/>
      <c r="ASE202" s="3"/>
      <c r="ASF202" s="3"/>
      <c r="ASG202" s="3"/>
      <c r="ASH202" s="3"/>
      <c r="ASI202" s="3"/>
      <c r="ASJ202" s="3"/>
      <c r="ASK202" s="3"/>
      <c r="ASL202" s="3"/>
      <c r="ASM202" s="3"/>
      <c r="ASN202" s="3"/>
      <c r="ASO202" s="3"/>
      <c r="ASP202" s="3"/>
      <c r="ASQ202" s="3"/>
      <c r="ASR202" s="3"/>
      <c r="ASS202" s="3"/>
      <c r="AST202" s="3"/>
      <c r="ASW202" s="3"/>
      <c r="ASY202" s="3"/>
      <c r="ASZ202" s="3"/>
      <c r="ATA202" s="3"/>
      <c r="ATB202" s="3"/>
      <c r="ATC202" s="3"/>
      <c r="ATD202" s="3"/>
      <c r="ATE202" s="3"/>
      <c r="ATF202" s="3"/>
      <c r="ATG202" s="3"/>
      <c r="ATI202" s="3"/>
      <c r="ATJ202" s="3"/>
      <c r="ATK202" s="3"/>
      <c r="ATL202" s="3"/>
      <c r="ATM202" s="3"/>
      <c r="ATN202" s="3"/>
      <c r="ATO202" s="3"/>
      <c r="ATQ202" s="3"/>
      <c r="ATR202" s="3"/>
      <c r="ATS202" s="3"/>
      <c r="ATT202" s="3"/>
      <c r="ATU202" s="3"/>
      <c r="ATV202" s="3"/>
      <c r="ATW202" s="3"/>
      <c r="ATX202" s="3"/>
      <c r="ATY202" s="3"/>
      <c r="AUD202" s="3"/>
      <c r="AUE202" s="3"/>
      <c r="AUF202" s="3"/>
      <c r="AUG202" s="3"/>
      <c r="AUH202" s="3"/>
      <c r="AUI202" s="3"/>
      <c r="AUJ202" s="3"/>
      <c r="AUK202" s="3"/>
      <c r="AUL202" s="3"/>
      <c r="AUM202" s="3"/>
      <c r="AUN202" s="3"/>
      <c r="AUO202" s="3"/>
      <c r="AUP202" s="3"/>
      <c r="AUQ202" s="3"/>
      <c r="AUR202" s="3"/>
      <c r="AUS202" s="3"/>
      <c r="AUT202" s="3"/>
      <c r="AUU202" s="3"/>
      <c r="AUV202" s="3"/>
      <c r="AUW202" s="3"/>
      <c r="AUX202" s="3"/>
      <c r="AUY202" s="3"/>
      <c r="AUZ202" s="3"/>
      <c r="AVA202" s="3"/>
      <c r="AVB202" s="3"/>
      <c r="AVC202" s="3"/>
      <c r="AVD202" s="61"/>
      <c r="AVE202" s="3"/>
      <c r="AVG202" s="3"/>
      <c r="AVH202" s="3"/>
      <c r="AVJ202" s="3"/>
      <c r="AVK202" s="3"/>
      <c r="AVL202" s="3"/>
      <c r="AVM202" s="3"/>
      <c r="AVN202" s="3"/>
      <c r="AVO202" s="3"/>
      <c r="AVP202" s="3"/>
      <c r="AVQ202" s="3"/>
      <c r="AVR202" s="3"/>
      <c r="AVS202" s="3"/>
      <c r="AVT202" s="3"/>
      <c r="AVU202" s="3"/>
      <c r="AVV202" s="3"/>
      <c r="AVW202" s="3"/>
      <c r="AVX202" s="3"/>
      <c r="AVY202" s="3"/>
      <c r="AVZ202" s="3"/>
      <c r="AWA202" s="3"/>
      <c r="AWB202" s="3"/>
      <c r="AWC202" s="3"/>
      <c r="AWD202" s="3"/>
      <c r="AWE202" s="3"/>
      <c r="AWF202" s="3"/>
      <c r="AWG202" s="3"/>
      <c r="AWH202" s="3"/>
      <c r="AWI202" s="3"/>
      <c r="AWJ202" s="3"/>
      <c r="AWK202" s="3"/>
      <c r="AWL202" s="3"/>
      <c r="AWM202" s="3"/>
      <c r="AWR202" s="3"/>
      <c r="AWS202" s="3"/>
      <c r="AWT202" s="3"/>
      <c r="AWU202" s="3"/>
      <c r="AWV202" s="3"/>
      <c r="AWY202" s="3"/>
      <c r="AWZ202" s="3"/>
      <c r="AXA202" s="3"/>
      <c r="AXB202" s="3"/>
      <c r="AXC202" s="3"/>
      <c r="AXD202" s="3"/>
      <c r="AXE202" s="3"/>
      <c r="AXF202" s="3"/>
      <c r="AXG202" s="3"/>
      <c r="AXH202" s="3"/>
      <c r="AXI202" s="3"/>
      <c r="AXJ202" s="3"/>
      <c r="AXK202" s="3"/>
      <c r="AXL202" s="3"/>
      <c r="AXM202" s="3"/>
      <c r="AXN202" s="3"/>
      <c r="AXO202" s="3"/>
      <c r="AXP202" s="3"/>
      <c r="AXQ202" s="3"/>
      <c r="AXR202" s="3"/>
      <c r="AXS202" s="3"/>
      <c r="AXT202" s="3"/>
      <c r="AXU202" s="3"/>
      <c r="AXW202" s="3"/>
      <c r="AXX202" s="3"/>
      <c r="AXY202" s="3"/>
      <c r="AXZ202" s="3"/>
      <c r="AYA202" s="3"/>
      <c r="AYB202" s="3"/>
    </row>
    <row r="203" spans="126:1328">
      <c r="DV203" s="3"/>
      <c r="DY203" s="3"/>
      <c r="JV203" s="3"/>
      <c r="KN203" s="3"/>
      <c r="ADE203" s="3"/>
      <c r="ADF203" s="3"/>
      <c r="ADG203" s="3"/>
      <c r="ADH203" s="3"/>
      <c r="ADI203" s="3"/>
      <c r="ADJ203" s="3"/>
      <c r="ADK203" s="3"/>
      <c r="ADL203" s="3"/>
      <c r="ADM203" s="3"/>
      <c r="ADN203" s="3"/>
      <c r="ADP203" s="3"/>
      <c r="ADQ203" s="3"/>
      <c r="ADS203" s="3"/>
      <c r="ADU203" s="3"/>
      <c r="ADV203" s="3"/>
      <c r="ADW203" s="3"/>
      <c r="ADX203" s="3"/>
      <c r="ADY203" s="3"/>
      <c r="AEA203" s="3"/>
      <c r="AEB203" s="3"/>
      <c r="AEC203" s="3"/>
      <c r="AED203" s="3"/>
      <c r="AEE203" s="3"/>
      <c r="AEG203" s="3"/>
      <c r="AEH203" s="3"/>
      <c r="AEK203" s="3"/>
      <c r="AEN203" s="3"/>
      <c r="AEP203" s="3"/>
      <c r="AEQ203" s="3"/>
      <c r="AER203" s="3"/>
      <c r="AES203" s="3"/>
      <c r="AET203" s="3"/>
      <c r="AEU203" s="3"/>
      <c r="AEX203" s="3"/>
      <c r="AEY203" s="3"/>
      <c r="AEZ203" s="3"/>
      <c r="AFA203" s="3"/>
      <c r="AFB203" s="3"/>
      <c r="AFC203" s="3"/>
      <c r="AFE203" s="3"/>
      <c r="AFF203" s="3"/>
      <c r="AFG203" s="3"/>
      <c r="AFI203" s="3"/>
      <c r="AFJ203" s="3"/>
      <c r="AFK203" s="3"/>
      <c r="AFL203" s="3"/>
      <c r="AFM203" s="3"/>
      <c r="AFN203" s="3"/>
      <c r="AFP203" s="3"/>
      <c r="AFQ203" s="3"/>
      <c r="AFS203" s="3"/>
      <c r="AFT203" s="3"/>
      <c r="AFW203" s="3"/>
      <c r="AFX203" s="3"/>
      <c r="AGA203" s="3"/>
      <c r="AGB203" s="3"/>
      <c r="AGC203" s="3"/>
      <c r="AGF203" s="3"/>
      <c r="AGG203" s="3"/>
      <c r="AGH203" s="3"/>
      <c r="AGI203" s="3"/>
      <c r="AGJ203" s="3"/>
      <c r="AGK203" s="3"/>
      <c r="AGL203" s="3"/>
      <c r="AGM203" s="3"/>
      <c r="AGN203" s="3"/>
      <c r="AGO203" s="3"/>
      <c r="AGP203" s="3"/>
      <c r="AGQ203" s="3"/>
      <c r="AGV203" s="3"/>
      <c r="AGW203" s="3"/>
      <c r="AOV203" s="3"/>
      <c r="AOW203" s="3"/>
      <c r="APB203" s="3"/>
      <c r="APC203" s="3"/>
      <c r="APG203" s="3"/>
      <c r="APH203" s="3"/>
      <c r="APN203" s="3"/>
      <c r="APO203" s="3"/>
      <c r="APP203" s="3"/>
      <c r="APQ203" s="3"/>
      <c r="AQO203" s="3"/>
      <c r="AQP203" s="3"/>
      <c r="AQQ203" s="3"/>
      <c r="AQR203" s="3"/>
      <c r="AQS203" s="3"/>
      <c r="AQT203" s="3"/>
      <c r="AQU203" s="3"/>
      <c r="AQV203" s="3"/>
      <c r="AQW203" s="3"/>
      <c r="AQX203" s="3"/>
      <c r="AQY203" s="3"/>
      <c r="AQZ203" s="3"/>
      <c r="ARA203" s="3"/>
      <c r="ARB203" s="3"/>
      <c r="ARC203" s="3"/>
      <c r="ARD203" s="3"/>
      <c r="ARE203" s="3"/>
      <c r="ARF203" s="3"/>
      <c r="ARG203" s="3"/>
      <c r="ARH203" s="3"/>
      <c r="ARI203" s="3"/>
      <c r="ARJ203" s="3"/>
      <c r="ARK203" s="3"/>
      <c r="ARL203" s="3"/>
      <c r="ARM203" s="3"/>
      <c r="ARN203" s="3"/>
      <c r="ARO203" s="3"/>
      <c r="ARQ203" s="3"/>
      <c r="ARR203" s="3"/>
      <c r="ART203" s="3"/>
      <c r="ARU203" s="3"/>
      <c r="ARV203" s="3"/>
      <c r="ARY203" s="3"/>
      <c r="ARZ203" s="3"/>
      <c r="ASA203" s="3"/>
      <c r="ASB203" s="3"/>
      <c r="ASC203" s="3"/>
      <c r="ASD203" s="3"/>
      <c r="ASE203" s="3"/>
      <c r="ASF203" s="3"/>
      <c r="ASG203" s="3"/>
      <c r="ASH203" s="3"/>
      <c r="ASI203" s="3"/>
      <c r="ASJ203" s="3"/>
      <c r="ASK203" s="3"/>
      <c r="ASL203" s="3"/>
      <c r="ASM203" s="3"/>
      <c r="ASN203" s="3"/>
      <c r="ASO203" s="3"/>
      <c r="ASP203" s="3"/>
      <c r="ASQ203" s="3"/>
      <c r="ASR203" s="3"/>
      <c r="ASS203" s="3"/>
      <c r="AST203" s="3"/>
      <c r="ASW203" s="3"/>
      <c r="ASY203" s="3"/>
      <c r="ASZ203" s="3"/>
      <c r="ATA203" s="3"/>
      <c r="ATB203" s="3"/>
      <c r="ATC203" s="3"/>
      <c r="ATD203" s="3"/>
      <c r="ATE203" s="3"/>
      <c r="ATF203" s="3"/>
      <c r="ATG203" s="3"/>
      <c r="ATI203" s="3"/>
      <c r="ATJ203" s="3"/>
      <c r="ATK203" s="3"/>
      <c r="ATL203" s="3"/>
      <c r="ATM203" s="3"/>
      <c r="ATN203" s="3"/>
      <c r="ATO203" s="3"/>
      <c r="ATQ203" s="3"/>
      <c r="ATR203" s="3"/>
      <c r="ATS203" s="3"/>
      <c r="ATT203" s="3"/>
      <c r="ATU203" s="3"/>
      <c r="ATV203" s="3"/>
      <c r="ATW203" s="3"/>
      <c r="ATX203" s="3"/>
      <c r="ATY203" s="3"/>
      <c r="AUD203" s="3"/>
      <c r="AUE203" s="3"/>
      <c r="AUF203" s="3"/>
      <c r="AUG203" s="3"/>
      <c r="AUH203" s="3"/>
      <c r="AUI203" s="3"/>
      <c r="AUJ203" s="3"/>
      <c r="AUK203" s="3"/>
      <c r="AUL203" s="3"/>
      <c r="AUM203" s="3"/>
      <c r="AUN203" s="3"/>
      <c r="AUO203" s="3"/>
      <c r="AUP203" s="3"/>
      <c r="AUQ203" s="3"/>
      <c r="AUR203" s="3"/>
      <c r="AUS203" s="3"/>
      <c r="AUT203" s="3"/>
      <c r="AUU203" s="3"/>
      <c r="AUV203" s="3"/>
      <c r="AUW203" s="3"/>
      <c r="AUX203" s="3"/>
      <c r="AUY203" s="3"/>
      <c r="AUZ203" s="3"/>
      <c r="AVA203" s="3"/>
      <c r="AVB203" s="3"/>
      <c r="AVC203" s="3"/>
      <c r="AVD203" s="61"/>
      <c r="AVE203" s="3"/>
      <c r="AVG203" s="3"/>
      <c r="AVH203" s="3"/>
      <c r="AVJ203" s="3"/>
      <c r="AVK203" s="3"/>
      <c r="AVL203" s="3"/>
      <c r="AVM203" s="3"/>
      <c r="AVN203" s="3"/>
      <c r="AVO203" s="3"/>
      <c r="AVP203" s="3"/>
      <c r="AVQ203" s="3"/>
      <c r="AVR203" s="3"/>
      <c r="AVS203" s="3"/>
      <c r="AVT203" s="3"/>
      <c r="AVU203" s="3"/>
      <c r="AVV203" s="3"/>
      <c r="AVW203" s="3"/>
      <c r="AVX203" s="3"/>
      <c r="AVY203" s="3"/>
      <c r="AVZ203" s="3"/>
      <c r="AWA203" s="3"/>
      <c r="AWB203" s="3"/>
      <c r="AWC203" s="3"/>
      <c r="AWD203" s="3"/>
      <c r="AWE203" s="3"/>
      <c r="AWF203" s="3"/>
      <c r="AWG203" s="3"/>
      <c r="AWH203" s="3"/>
      <c r="AWI203" s="3"/>
      <c r="AWJ203" s="3"/>
      <c r="AWK203" s="3"/>
      <c r="AWL203" s="3"/>
      <c r="AWM203" s="3"/>
      <c r="AWR203" s="3"/>
      <c r="AWS203" s="3"/>
      <c r="AWT203" s="3"/>
      <c r="AWU203" s="3"/>
      <c r="AWV203" s="3"/>
      <c r="AWY203" s="3"/>
      <c r="AWZ203" s="3"/>
      <c r="AXA203" s="3"/>
      <c r="AXB203" s="3"/>
      <c r="AXC203" s="3"/>
      <c r="AXD203" s="3"/>
      <c r="AXE203" s="3"/>
      <c r="AXF203" s="3"/>
      <c r="AXG203" s="3"/>
      <c r="AXH203" s="3"/>
      <c r="AXI203" s="3"/>
      <c r="AXJ203" s="3"/>
      <c r="AXK203" s="3"/>
      <c r="AXL203" s="3"/>
      <c r="AXM203" s="3"/>
      <c r="AXN203" s="3"/>
      <c r="AXO203" s="3"/>
      <c r="AXP203" s="3"/>
      <c r="AXQ203" s="3"/>
      <c r="AXR203" s="3"/>
      <c r="AXS203" s="3"/>
      <c r="AXT203" s="3"/>
      <c r="AXU203" s="3"/>
      <c r="AXW203" s="3"/>
      <c r="AXX203" s="3"/>
      <c r="AXY203" s="3"/>
      <c r="AXZ203" s="3"/>
      <c r="AYA203" s="3"/>
      <c r="AYB203" s="3"/>
    </row>
    <row r="204" spans="126:1328">
      <c r="DV204" s="3"/>
      <c r="DY204" s="3"/>
      <c r="JV204" s="3"/>
      <c r="KN204" s="3"/>
      <c r="ADE204" s="3"/>
      <c r="ADF204" s="3"/>
      <c r="ADG204" s="3"/>
      <c r="ADH204" s="3"/>
      <c r="ADI204" s="3"/>
      <c r="ADJ204" s="3"/>
      <c r="ADK204" s="3"/>
      <c r="ADL204" s="3"/>
      <c r="ADM204" s="3"/>
      <c r="ADN204" s="3"/>
      <c r="ADP204" s="3"/>
      <c r="ADQ204" s="3"/>
      <c r="ADS204" s="3"/>
      <c r="ADU204" s="3"/>
      <c r="ADV204" s="3"/>
      <c r="ADW204" s="3"/>
      <c r="ADX204" s="3"/>
      <c r="ADY204" s="3"/>
      <c r="AEA204" s="3"/>
      <c r="AEB204" s="3"/>
      <c r="AEC204" s="3"/>
      <c r="AED204" s="3"/>
      <c r="AEE204" s="3"/>
      <c r="AEG204" s="3"/>
      <c r="AEH204" s="3"/>
      <c r="AEK204" s="3"/>
      <c r="AEN204" s="3"/>
      <c r="AEP204" s="3"/>
      <c r="AEQ204" s="3"/>
      <c r="AER204" s="3"/>
      <c r="AES204" s="3"/>
      <c r="AET204" s="3"/>
      <c r="AEU204" s="3"/>
      <c r="AEX204" s="3"/>
      <c r="AEY204" s="3"/>
      <c r="AEZ204" s="3"/>
      <c r="AFA204" s="3"/>
      <c r="AFB204" s="3"/>
      <c r="AFC204" s="3"/>
      <c r="AFE204" s="3"/>
      <c r="AFF204" s="3"/>
      <c r="AFG204" s="3"/>
      <c r="AFI204" s="3"/>
      <c r="AFJ204" s="3"/>
      <c r="AFK204" s="3"/>
      <c r="AFL204" s="3"/>
      <c r="AFM204" s="3"/>
      <c r="AFN204" s="3"/>
      <c r="AFP204" s="3"/>
      <c r="AFQ204" s="3"/>
      <c r="AFS204" s="3"/>
      <c r="AFT204" s="3"/>
      <c r="AFW204" s="3"/>
      <c r="AFX204" s="3"/>
      <c r="AGA204" s="3"/>
      <c r="AGB204" s="3"/>
      <c r="AGC204" s="3"/>
      <c r="AGF204" s="3"/>
      <c r="AGG204" s="3"/>
      <c r="AGH204" s="3"/>
      <c r="AGI204" s="3"/>
      <c r="AGJ204" s="3"/>
      <c r="AGK204" s="3"/>
      <c r="AGL204" s="3"/>
      <c r="AGM204" s="3"/>
      <c r="AGN204" s="3"/>
      <c r="AGO204" s="3"/>
      <c r="AGP204" s="3"/>
      <c r="AGQ204" s="3"/>
      <c r="AGV204" s="3"/>
      <c r="AGW204" s="3"/>
      <c r="AOV204" s="3"/>
      <c r="AOW204" s="3"/>
      <c r="APB204" s="3"/>
      <c r="APC204" s="3"/>
      <c r="APG204" s="3"/>
      <c r="APH204" s="3"/>
      <c r="APN204" s="3"/>
      <c r="APO204" s="3"/>
      <c r="APP204" s="3"/>
      <c r="APQ204" s="3"/>
      <c r="AQO204" s="3"/>
      <c r="AQP204" s="3"/>
      <c r="AQQ204" s="3"/>
      <c r="AQR204" s="3"/>
      <c r="AQS204" s="3"/>
      <c r="AQT204" s="3"/>
      <c r="AQU204" s="3"/>
      <c r="AQV204" s="3"/>
      <c r="AQW204" s="3"/>
      <c r="AQX204" s="3"/>
      <c r="AQY204" s="3"/>
      <c r="AQZ204" s="3"/>
      <c r="ARA204" s="3"/>
      <c r="ARB204" s="3"/>
      <c r="ARC204" s="3"/>
      <c r="ARD204" s="3"/>
      <c r="ARE204" s="3"/>
      <c r="ARF204" s="3"/>
      <c r="ARG204" s="3"/>
      <c r="ARH204" s="3"/>
      <c r="ARI204" s="3"/>
      <c r="ARJ204" s="3"/>
      <c r="ARK204" s="3"/>
      <c r="ARL204" s="3"/>
      <c r="ARM204" s="3"/>
      <c r="ARN204" s="3"/>
      <c r="ARO204" s="3"/>
      <c r="ARQ204" s="3"/>
      <c r="ARR204" s="3"/>
      <c r="ART204" s="3"/>
      <c r="ARU204" s="3"/>
      <c r="ARV204" s="3"/>
      <c r="ARY204" s="3"/>
      <c r="ARZ204" s="3"/>
      <c r="ASA204" s="3"/>
      <c r="ASB204" s="3"/>
      <c r="ASC204" s="3"/>
      <c r="ASD204" s="3"/>
      <c r="ASE204" s="3"/>
      <c r="ASF204" s="3"/>
      <c r="ASG204" s="3"/>
      <c r="ASH204" s="3"/>
      <c r="ASI204" s="3"/>
      <c r="ASJ204" s="3"/>
      <c r="ASK204" s="3"/>
      <c r="ASL204" s="3"/>
      <c r="ASM204" s="3"/>
      <c r="ASN204" s="3"/>
      <c r="ASO204" s="3"/>
      <c r="ASP204" s="3"/>
      <c r="ASQ204" s="3"/>
      <c r="ASR204" s="3"/>
      <c r="ASS204" s="3"/>
      <c r="AST204" s="3"/>
      <c r="ASW204" s="3"/>
      <c r="ASY204" s="3"/>
      <c r="ASZ204" s="3"/>
      <c r="ATA204" s="3"/>
      <c r="ATB204" s="3"/>
      <c r="ATC204" s="3"/>
      <c r="ATD204" s="3"/>
      <c r="ATE204" s="3"/>
      <c r="ATF204" s="3"/>
      <c r="ATG204" s="3"/>
      <c r="ATI204" s="3"/>
      <c r="ATJ204" s="3"/>
      <c r="ATK204" s="3"/>
      <c r="ATL204" s="3"/>
      <c r="ATM204" s="3"/>
      <c r="ATN204" s="3"/>
      <c r="ATO204" s="3"/>
      <c r="ATQ204" s="3"/>
      <c r="ATR204" s="3"/>
      <c r="ATS204" s="3"/>
      <c r="ATT204" s="3"/>
      <c r="ATU204" s="3"/>
      <c r="ATV204" s="3"/>
      <c r="ATW204" s="3"/>
      <c r="ATX204" s="3"/>
      <c r="ATY204" s="3"/>
      <c r="AUD204" s="3"/>
      <c r="AUE204" s="3"/>
      <c r="AUF204" s="3"/>
      <c r="AUG204" s="3"/>
      <c r="AUH204" s="3"/>
      <c r="AUI204" s="3"/>
      <c r="AUJ204" s="3"/>
      <c r="AUK204" s="3"/>
      <c r="AUL204" s="3"/>
      <c r="AUM204" s="3"/>
      <c r="AUN204" s="3"/>
      <c r="AUO204" s="3"/>
      <c r="AUP204" s="3"/>
      <c r="AUQ204" s="3"/>
      <c r="AUR204" s="3"/>
      <c r="AUS204" s="3"/>
      <c r="AUT204" s="3"/>
      <c r="AUU204" s="3"/>
      <c r="AUV204" s="3"/>
      <c r="AUW204" s="3"/>
      <c r="AUX204" s="3"/>
      <c r="AUY204" s="3"/>
      <c r="AUZ204" s="3"/>
      <c r="AVA204" s="3"/>
      <c r="AVB204" s="3"/>
      <c r="AVC204" s="3"/>
      <c r="AVD204" s="61"/>
      <c r="AVE204" s="3"/>
      <c r="AVG204" s="3"/>
      <c r="AVH204" s="3"/>
      <c r="AVJ204" s="3"/>
      <c r="AVK204" s="3"/>
      <c r="AVL204" s="3"/>
      <c r="AVM204" s="3"/>
      <c r="AVN204" s="3"/>
      <c r="AVO204" s="3"/>
      <c r="AVP204" s="3"/>
      <c r="AVQ204" s="3"/>
      <c r="AVR204" s="3"/>
      <c r="AVS204" s="3"/>
      <c r="AVT204" s="3"/>
      <c r="AVU204" s="3"/>
      <c r="AVV204" s="3"/>
      <c r="AVW204" s="3"/>
      <c r="AVX204" s="3"/>
      <c r="AVY204" s="3"/>
      <c r="AVZ204" s="3"/>
      <c r="AWA204" s="3"/>
      <c r="AWB204" s="3"/>
      <c r="AWC204" s="3"/>
      <c r="AWD204" s="3"/>
      <c r="AWE204" s="3"/>
      <c r="AWF204" s="3"/>
      <c r="AWG204" s="3"/>
      <c r="AWH204" s="3"/>
      <c r="AWI204" s="3"/>
      <c r="AWJ204" s="3"/>
      <c r="AWK204" s="3"/>
      <c r="AWL204" s="3"/>
      <c r="AWM204" s="3"/>
      <c r="AWR204" s="3"/>
      <c r="AWS204" s="3"/>
      <c r="AWT204" s="3"/>
      <c r="AWU204" s="3"/>
      <c r="AWV204" s="3"/>
      <c r="AWY204" s="3"/>
      <c r="AWZ204" s="3"/>
      <c r="AXA204" s="3"/>
      <c r="AXB204" s="3"/>
      <c r="AXC204" s="3"/>
      <c r="AXD204" s="3"/>
      <c r="AXE204" s="3"/>
      <c r="AXF204" s="3"/>
      <c r="AXG204" s="3"/>
      <c r="AXH204" s="3"/>
      <c r="AXI204" s="3"/>
      <c r="AXJ204" s="3"/>
      <c r="AXK204" s="3"/>
      <c r="AXL204" s="3"/>
      <c r="AXM204" s="3"/>
      <c r="AXN204" s="3"/>
      <c r="AXO204" s="3"/>
      <c r="AXP204" s="3"/>
      <c r="AXQ204" s="3"/>
      <c r="AXR204" s="3"/>
      <c r="AXS204" s="3"/>
      <c r="AXT204" s="3"/>
      <c r="AXU204" s="3"/>
      <c r="AXW204" s="3"/>
      <c r="AXX204" s="3"/>
      <c r="AXY204" s="3"/>
      <c r="AXZ204" s="3"/>
      <c r="AYA204" s="3"/>
      <c r="AYB204" s="3"/>
    </row>
    <row r="205" spans="126:1328">
      <c r="DV205" s="3"/>
      <c r="DY205" s="3"/>
      <c r="JV205" s="3"/>
      <c r="KN205" s="3"/>
      <c r="ADE205" s="3"/>
      <c r="ADF205" s="3"/>
      <c r="ADG205" s="3"/>
      <c r="ADH205" s="3"/>
      <c r="ADI205" s="3"/>
      <c r="ADJ205" s="3"/>
      <c r="ADK205" s="3"/>
      <c r="ADL205" s="3"/>
      <c r="ADM205" s="3"/>
      <c r="ADN205" s="3"/>
      <c r="ADP205" s="3"/>
      <c r="ADQ205" s="3"/>
      <c r="ADS205" s="3"/>
      <c r="ADU205" s="3"/>
      <c r="ADV205" s="3"/>
      <c r="ADW205" s="3"/>
      <c r="ADX205" s="3"/>
      <c r="ADY205" s="3"/>
      <c r="AEA205" s="3"/>
      <c r="AEB205" s="3"/>
      <c r="AEC205" s="3"/>
      <c r="AED205" s="3"/>
      <c r="AEE205" s="3"/>
      <c r="AEG205" s="3"/>
      <c r="AEH205" s="3"/>
      <c r="AEK205" s="3"/>
      <c r="AEN205" s="3"/>
      <c r="AEP205" s="3"/>
      <c r="AEQ205" s="3"/>
      <c r="AER205" s="3"/>
      <c r="AES205" s="3"/>
      <c r="AET205" s="3"/>
      <c r="AEU205" s="3"/>
      <c r="AEX205" s="3"/>
      <c r="AEY205" s="3"/>
      <c r="AEZ205" s="3"/>
      <c r="AFA205" s="3"/>
      <c r="AFB205" s="3"/>
      <c r="AFC205" s="3"/>
      <c r="AFE205" s="3"/>
      <c r="AFF205" s="3"/>
      <c r="AFG205" s="3"/>
      <c r="AFI205" s="3"/>
      <c r="AFJ205" s="3"/>
      <c r="AFK205" s="3"/>
      <c r="AFL205" s="3"/>
      <c r="AFM205" s="3"/>
      <c r="AFN205" s="3"/>
      <c r="AFP205" s="3"/>
      <c r="AFQ205" s="3"/>
      <c r="AFS205" s="3"/>
      <c r="AFT205" s="3"/>
      <c r="AFW205" s="3"/>
      <c r="AFX205" s="3"/>
      <c r="AGA205" s="3"/>
      <c r="AGB205" s="3"/>
      <c r="AGC205" s="3"/>
      <c r="AGF205" s="3"/>
      <c r="AGG205" s="3"/>
      <c r="AGH205" s="3"/>
      <c r="AGI205" s="3"/>
      <c r="AGJ205" s="3"/>
      <c r="AGK205" s="3"/>
      <c r="AGL205" s="3"/>
      <c r="AGM205" s="3"/>
      <c r="AGN205" s="3"/>
      <c r="AGO205" s="3"/>
      <c r="AGP205" s="3"/>
      <c r="AGQ205" s="3"/>
      <c r="AGV205" s="3"/>
      <c r="AGW205" s="3"/>
      <c r="AOV205" s="3"/>
      <c r="AOW205" s="3"/>
      <c r="APB205" s="3"/>
      <c r="APC205" s="3"/>
      <c r="APG205" s="3"/>
      <c r="APH205" s="3"/>
      <c r="APN205" s="3"/>
      <c r="APO205" s="3"/>
      <c r="APP205" s="3"/>
      <c r="APQ205" s="3"/>
      <c r="AQO205" s="3"/>
      <c r="AQP205" s="3"/>
      <c r="AQQ205" s="3"/>
      <c r="AQR205" s="3"/>
      <c r="AQS205" s="3"/>
      <c r="AQT205" s="3"/>
      <c r="AQU205" s="3"/>
      <c r="AQV205" s="3"/>
      <c r="AQW205" s="3"/>
      <c r="AQX205" s="3"/>
      <c r="AQY205" s="3"/>
      <c r="AQZ205" s="3"/>
      <c r="ARA205" s="3"/>
      <c r="ARB205" s="3"/>
      <c r="ARC205" s="3"/>
      <c r="ARD205" s="3"/>
      <c r="ARE205" s="3"/>
      <c r="ARF205" s="3"/>
      <c r="ARG205" s="3"/>
      <c r="ARH205" s="3"/>
      <c r="ARI205" s="3"/>
      <c r="ARJ205" s="3"/>
      <c r="ARK205" s="3"/>
      <c r="ARL205" s="3"/>
      <c r="ARM205" s="3"/>
      <c r="ARN205" s="3"/>
      <c r="ARO205" s="3"/>
      <c r="ARQ205" s="3"/>
      <c r="ARR205" s="3"/>
      <c r="ART205" s="3"/>
      <c r="ARU205" s="3"/>
      <c r="ARV205" s="3"/>
      <c r="ARY205" s="3"/>
      <c r="ARZ205" s="3"/>
      <c r="ASA205" s="3"/>
      <c r="ASB205" s="3"/>
      <c r="ASC205" s="3"/>
      <c r="ASD205" s="3"/>
      <c r="ASE205" s="3"/>
      <c r="ASF205" s="3"/>
      <c r="ASG205" s="3"/>
      <c r="ASH205" s="3"/>
      <c r="ASI205" s="3"/>
      <c r="ASJ205" s="3"/>
      <c r="ASK205" s="3"/>
      <c r="ASL205" s="3"/>
      <c r="ASM205" s="3"/>
      <c r="ASN205" s="3"/>
      <c r="ASO205" s="3"/>
      <c r="ASP205" s="3"/>
      <c r="ASQ205" s="3"/>
      <c r="ASR205" s="3"/>
      <c r="ASS205" s="3"/>
      <c r="AST205" s="3"/>
      <c r="ASW205" s="3"/>
      <c r="ASY205" s="3"/>
      <c r="ASZ205" s="3"/>
      <c r="ATA205" s="3"/>
      <c r="ATB205" s="3"/>
      <c r="ATC205" s="3"/>
      <c r="ATD205" s="3"/>
      <c r="ATE205" s="3"/>
      <c r="ATF205" s="3"/>
      <c r="ATG205" s="3"/>
      <c r="ATI205" s="3"/>
      <c r="ATJ205" s="3"/>
      <c r="ATK205" s="3"/>
      <c r="ATL205" s="3"/>
      <c r="ATM205" s="3"/>
      <c r="ATN205" s="3"/>
      <c r="ATO205" s="3"/>
      <c r="ATQ205" s="3"/>
      <c r="ATR205" s="3"/>
      <c r="ATS205" s="3"/>
      <c r="ATT205" s="3"/>
      <c r="ATU205" s="3"/>
      <c r="ATV205" s="3"/>
      <c r="ATW205" s="3"/>
      <c r="ATX205" s="3"/>
      <c r="ATY205" s="3"/>
      <c r="AUD205" s="3"/>
      <c r="AUE205" s="3"/>
      <c r="AUF205" s="3"/>
      <c r="AUG205" s="3"/>
      <c r="AUH205" s="3"/>
      <c r="AUI205" s="3"/>
      <c r="AUJ205" s="3"/>
      <c r="AUK205" s="3"/>
      <c r="AUL205" s="3"/>
      <c r="AUM205" s="3"/>
      <c r="AUN205" s="3"/>
      <c r="AUO205" s="3"/>
      <c r="AUP205" s="3"/>
      <c r="AUQ205" s="3"/>
      <c r="AUR205" s="3"/>
      <c r="AUS205" s="3"/>
      <c r="AUT205" s="3"/>
      <c r="AUU205" s="3"/>
      <c r="AUV205" s="3"/>
      <c r="AUW205" s="3"/>
      <c r="AUX205" s="3"/>
      <c r="AUY205" s="3"/>
      <c r="AUZ205" s="3"/>
      <c r="AVA205" s="3"/>
      <c r="AVB205" s="3"/>
      <c r="AVC205" s="3"/>
      <c r="AVD205" s="61"/>
      <c r="AVE205" s="3"/>
      <c r="AVG205" s="3"/>
      <c r="AVH205" s="3"/>
      <c r="AVJ205" s="3"/>
      <c r="AVK205" s="3"/>
      <c r="AVL205" s="3"/>
      <c r="AVM205" s="3"/>
      <c r="AVN205" s="3"/>
      <c r="AVO205" s="3"/>
      <c r="AVP205" s="3"/>
      <c r="AVQ205" s="3"/>
      <c r="AVR205" s="3"/>
      <c r="AVS205" s="3"/>
      <c r="AVT205" s="3"/>
      <c r="AVU205" s="3"/>
      <c r="AVV205" s="3"/>
      <c r="AVW205" s="3"/>
      <c r="AVX205" s="3"/>
      <c r="AVY205" s="3"/>
      <c r="AVZ205" s="3"/>
      <c r="AWA205" s="3"/>
      <c r="AWB205" s="3"/>
      <c r="AWC205" s="3"/>
      <c r="AWD205" s="3"/>
      <c r="AWE205" s="3"/>
      <c r="AWF205" s="3"/>
      <c r="AWG205" s="3"/>
      <c r="AWH205" s="3"/>
      <c r="AWI205" s="3"/>
      <c r="AWJ205" s="3"/>
      <c r="AWK205" s="3"/>
      <c r="AWL205" s="3"/>
      <c r="AWM205" s="3"/>
      <c r="AWR205" s="3"/>
      <c r="AWS205" s="3"/>
      <c r="AWT205" s="3"/>
      <c r="AWU205" s="3"/>
      <c r="AWV205" s="3"/>
      <c r="AWY205" s="3"/>
      <c r="AWZ205" s="3"/>
      <c r="AXA205" s="3"/>
      <c r="AXB205" s="3"/>
      <c r="AXC205" s="3"/>
      <c r="AXD205" s="3"/>
      <c r="AXE205" s="3"/>
      <c r="AXF205" s="3"/>
      <c r="AXG205" s="3"/>
      <c r="AXH205" s="3"/>
      <c r="AXI205" s="3"/>
      <c r="AXJ205" s="3"/>
      <c r="AXK205" s="3"/>
      <c r="AXL205" s="3"/>
      <c r="AXM205" s="3"/>
      <c r="AXN205" s="3"/>
      <c r="AXO205" s="3"/>
      <c r="AXP205" s="3"/>
      <c r="AXQ205" s="3"/>
      <c r="AXR205" s="3"/>
      <c r="AXS205" s="3"/>
      <c r="AXT205" s="3"/>
      <c r="AXU205" s="3"/>
      <c r="AXW205" s="3"/>
      <c r="AXX205" s="3"/>
      <c r="AXY205" s="3"/>
      <c r="AXZ205" s="3"/>
      <c r="AYA205" s="3"/>
      <c r="AYB205" s="3"/>
    </row>
    <row r="206" spans="126:1328">
      <c r="DV206" s="3"/>
      <c r="DY206" s="3"/>
      <c r="JV206" s="3"/>
      <c r="KN206" s="3"/>
      <c r="ADE206" s="3"/>
      <c r="ADF206" s="3"/>
      <c r="ADG206" s="3"/>
      <c r="ADH206" s="3"/>
      <c r="ADI206" s="3"/>
      <c r="ADJ206" s="3"/>
      <c r="ADK206" s="3"/>
      <c r="ADL206" s="3"/>
      <c r="ADM206" s="3"/>
      <c r="ADN206" s="3"/>
      <c r="ADP206" s="3"/>
      <c r="ADQ206" s="3"/>
      <c r="ADS206" s="3"/>
      <c r="ADU206" s="3"/>
      <c r="ADV206" s="3"/>
      <c r="ADW206" s="3"/>
      <c r="ADX206" s="3"/>
      <c r="ADY206" s="3"/>
      <c r="AEA206" s="3"/>
      <c r="AEB206" s="3"/>
      <c r="AEC206" s="3"/>
      <c r="AED206" s="3"/>
      <c r="AEE206" s="3"/>
      <c r="AEG206" s="3"/>
      <c r="AEH206" s="3"/>
      <c r="AEK206" s="3"/>
      <c r="AEN206" s="3"/>
      <c r="AEP206" s="3"/>
      <c r="AEQ206" s="3"/>
      <c r="AER206" s="3"/>
      <c r="AES206" s="3"/>
      <c r="AET206" s="3"/>
      <c r="AEU206" s="3"/>
      <c r="AEX206" s="3"/>
      <c r="AEY206" s="3"/>
      <c r="AEZ206" s="3"/>
      <c r="AFA206" s="3"/>
      <c r="AFB206" s="3"/>
      <c r="AFC206" s="3"/>
      <c r="AFE206" s="3"/>
      <c r="AFF206" s="3"/>
      <c r="AFG206" s="3"/>
      <c r="AFI206" s="3"/>
      <c r="AFJ206" s="3"/>
      <c r="AFK206" s="3"/>
      <c r="AFL206" s="3"/>
      <c r="AFM206" s="3"/>
      <c r="AFN206" s="3"/>
      <c r="AFP206" s="3"/>
      <c r="AFQ206" s="3"/>
      <c r="AFS206" s="3"/>
      <c r="AFT206" s="3"/>
      <c r="AFW206" s="3"/>
      <c r="AFX206" s="3"/>
      <c r="AGA206" s="3"/>
      <c r="AGB206" s="3"/>
      <c r="AGC206" s="3"/>
      <c r="AGF206" s="3"/>
      <c r="AGG206" s="3"/>
      <c r="AGH206" s="3"/>
      <c r="AGI206" s="3"/>
      <c r="AGJ206" s="3"/>
      <c r="AGK206" s="3"/>
      <c r="AGL206" s="3"/>
      <c r="AGM206" s="3"/>
      <c r="AGN206" s="3"/>
      <c r="AGO206" s="3"/>
      <c r="AGP206" s="3"/>
      <c r="AGQ206" s="3"/>
      <c r="AGV206" s="3"/>
      <c r="AGW206" s="3"/>
      <c r="AOV206" s="3"/>
      <c r="AOW206" s="3"/>
      <c r="APB206" s="3"/>
      <c r="APC206" s="3"/>
      <c r="APG206" s="3"/>
      <c r="APH206" s="3"/>
      <c r="APN206" s="3"/>
      <c r="APO206" s="3"/>
      <c r="APP206" s="3"/>
      <c r="APQ206" s="3"/>
      <c r="AQO206" s="3"/>
      <c r="AQP206" s="3"/>
      <c r="AQQ206" s="3"/>
      <c r="AQR206" s="3"/>
      <c r="AQS206" s="3"/>
      <c r="AQT206" s="3"/>
      <c r="AQU206" s="3"/>
      <c r="AQV206" s="3"/>
      <c r="AQW206" s="3"/>
      <c r="AQX206" s="3"/>
      <c r="AQY206" s="3"/>
      <c r="AQZ206" s="3"/>
      <c r="ARA206" s="3"/>
      <c r="ARB206" s="3"/>
      <c r="ARC206" s="3"/>
      <c r="ARD206" s="3"/>
      <c r="ARE206" s="3"/>
      <c r="ARF206" s="3"/>
      <c r="ARG206" s="3"/>
      <c r="ARH206" s="3"/>
      <c r="ARI206" s="3"/>
      <c r="ARJ206" s="3"/>
      <c r="ARK206" s="3"/>
      <c r="ARL206" s="3"/>
      <c r="ARM206" s="3"/>
      <c r="ARN206" s="3"/>
      <c r="ARO206" s="3"/>
      <c r="ARQ206" s="3"/>
      <c r="ARR206" s="3"/>
      <c r="ART206" s="3"/>
      <c r="ARU206" s="3"/>
      <c r="ARV206" s="3"/>
      <c r="ARY206" s="3"/>
      <c r="ARZ206" s="3"/>
      <c r="ASA206" s="3"/>
      <c r="ASB206" s="3"/>
      <c r="ASC206" s="3"/>
      <c r="ASD206" s="3"/>
      <c r="ASE206" s="3"/>
      <c r="ASF206" s="3"/>
      <c r="ASG206" s="3"/>
      <c r="ASH206" s="3"/>
      <c r="ASI206" s="3"/>
      <c r="ASJ206" s="3"/>
      <c r="ASK206" s="3"/>
      <c r="ASL206" s="3"/>
      <c r="ASM206" s="3"/>
      <c r="ASN206" s="3"/>
      <c r="ASO206" s="3"/>
      <c r="ASP206" s="3"/>
      <c r="ASQ206" s="3"/>
      <c r="ASR206" s="3"/>
      <c r="ASS206" s="3"/>
      <c r="AST206" s="3"/>
      <c r="ASW206" s="3"/>
      <c r="ASY206" s="3"/>
      <c r="ASZ206" s="3"/>
      <c r="ATA206" s="3"/>
      <c r="ATB206" s="3"/>
      <c r="ATC206" s="3"/>
      <c r="ATD206" s="3"/>
      <c r="ATE206" s="3"/>
      <c r="ATF206" s="3"/>
      <c r="ATG206" s="3"/>
      <c r="ATI206" s="3"/>
      <c r="ATJ206" s="3"/>
      <c r="ATK206" s="3"/>
      <c r="ATL206" s="3"/>
      <c r="ATM206" s="3"/>
      <c r="ATN206" s="3"/>
      <c r="ATO206" s="3"/>
      <c r="ATQ206" s="3"/>
      <c r="ATR206" s="3"/>
      <c r="ATS206" s="3"/>
      <c r="ATT206" s="3"/>
      <c r="ATU206" s="3"/>
      <c r="ATV206" s="3"/>
      <c r="ATW206" s="3"/>
      <c r="ATX206" s="3"/>
      <c r="ATY206" s="3"/>
      <c r="AUD206" s="3"/>
      <c r="AUE206" s="3"/>
      <c r="AUF206" s="3"/>
      <c r="AUG206" s="3"/>
      <c r="AUH206" s="3"/>
      <c r="AUI206" s="3"/>
      <c r="AUJ206" s="3"/>
      <c r="AUK206" s="3"/>
      <c r="AUL206" s="3"/>
      <c r="AUM206" s="3"/>
      <c r="AUN206" s="3"/>
      <c r="AUO206" s="3"/>
      <c r="AUP206" s="3"/>
      <c r="AUQ206" s="3"/>
      <c r="AUR206" s="3"/>
      <c r="AUS206" s="3"/>
      <c r="AUT206" s="3"/>
      <c r="AUU206" s="3"/>
      <c r="AUV206" s="3"/>
      <c r="AUW206" s="3"/>
      <c r="AUX206" s="3"/>
      <c r="AUY206" s="3"/>
      <c r="AUZ206" s="3"/>
      <c r="AVA206" s="3"/>
      <c r="AVB206" s="3"/>
      <c r="AVC206" s="3"/>
      <c r="AVD206" s="61"/>
      <c r="AVE206" s="3"/>
      <c r="AVG206" s="3"/>
      <c r="AVH206" s="3"/>
      <c r="AVJ206" s="3"/>
      <c r="AVK206" s="3"/>
      <c r="AVL206" s="3"/>
      <c r="AVM206" s="3"/>
      <c r="AVN206" s="3"/>
      <c r="AVO206" s="3"/>
      <c r="AVP206" s="3"/>
      <c r="AVQ206" s="3"/>
      <c r="AVR206" s="3"/>
      <c r="AVS206" s="3"/>
      <c r="AVT206" s="3"/>
      <c r="AVU206" s="3"/>
      <c r="AVV206" s="3"/>
      <c r="AVW206" s="3"/>
      <c r="AVX206" s="3"/>
      <c r="AVY206" s="3"/>
      <c r="AVZ206" s="3"/>
      <c r="AWA206" s="3"/>
      <c r="AWB206" s="3"/>
      <c r="AWC206" s="3"/>
      <c r="AWD206" s="3"/>
      <c r="AWE206" s="3"/>
      <c r="AWF206" s="3"/>
      <c r="AWG206" s="3"/>
      <c r="AWH206" s="3"/>
      <c r="AWI206" s="3"/>
      <c r="AWJ206" s="3"/>
      <c r="AWK206" s="3"/>
      <c r="AWL206" s="3"/>
      <c r="AWM206" s="3"/>
      <c r="AWR206" s="3"/>
      <c r="AWS206" s="3"/>
      <c r="AWT206" s="3"/>
      <c r="AWU206" s="3"/>
      <c r="AWV206" s="3"/>
      <c r="AWY206" s="3"/>
      <c r="AWZ206" s="3"/>
      <c r="AXA206" s="3"/>
      <c r="AXB206" s="3"/>
      <c r="AXC206" s="3"/>
      <c r="AXD206" s="3"/>
      <c r="AXE206" s="3"/>
      <c r="AXF206" s="3"/>
      <c r="AXG206" s="3"/>
      <c r="AXH206" s="3"/>
      <c r="AXI206" s="3"/>
      <c r="AXJ206" s="3"/>
      <c r="AXK206" s="3"/>
      <c r="AXL206" s="3"/>
      <c r="AXM206" s="3"/>
      <c r="AXN206" s="3"/>
      <c r="AXO206" s="3"/>
      <c r="AXP206" s="3"/>
      <c r="AXQ206" s="3"/>
      <c r="AXR206" s="3"/>
      <c r="AXS206" s="3"/>
      <c r="AXT206" s="3"/>
      <c r="AXU206" s="3"/>
      <c r="AXW206" s="3"/>
      <c r="AXX206" s="3"/>
      <c r="AXY206" s="3"/>
      <c r="AXZ206" s="3"/>
      <c r="AYA206" s="3"/>
      <c r="AYB206" s="3"/>
    </row>
    <row r="207" spans="126:1328">
      <c r="DV207" s="3"/>
      <c r="DY207" s="3"/>
      <c r="JV207" s="3"/>
      <c r="KN207" s="3"/>
      <c r="ADE207" s="3"/>
      <c r="ADF207" s="3"/>
      <c r="ADG207" s="3"/>
      <c r="ADH207" s="3"/>
      <c r="ADI207" s="3"/>
      <c r="ADJ207" s="3"/>
      <c r="ADK207" s="3"/>
      <c r="ADL207" s="3"/>
      <c r="ADM207" s="3"/>
      <c r="ADN207" s="3"/>
      <c r="ADP207" s="3"/>
      <c r="ADQ207" s="3"/>
      <c r="ADS207" s="3"/>
      <c r="ADU207" s="3"/>
      <c r="ADV207" s="3"/>
      <c r="ADW207" s="3"/>
      <c r="ADX207" s="3"/>
      <c r="ADY207" s="3"/>
      <c r="AEA207" s="3"/>
      <c r="AEB207" s="3"/>
      <c r="AEC207" s="3"/>
      <c r="AED207" s="3"/>
      <c r="AEE207" s="3"/>
      <c r="AEG207" s="3"/>
      <c r="AEH207" s="3"/>
      <c r="AEK207" s="3"/>
      <c r="AEN207" s="3"/>
      <c r="AEP207" s="3"/>
      <c r="AEQ207" s="3"/>
      <c r="AER207" s="3"/>
      <c r="AES207" s="3"/>
      <c r="AET207" s="3"/>
      <c r="AEU207" s="3"/>
      <c r="AEX207" s="3"/>
      <c r="AEY207" s="3"/>
      <c r="AEZ207" s="3"/>
      <c r="AFA207" s="3"/>
      <c r="AFB207" s="3"/>
      <c r="AFC207" s="3"/>
      <c r="AFE207" s="3"/>
      <c r="AFF207" s="3"/>
      <c r="AFG207" s="3"/>
      <c r="AFI207" s="3"/>
      <c r="AFJ207" s="3"/>
      <c r="AFK207" s="3"/>
      <c r="AFL207" s="3"/>
      <c r="AFM207" s="3"/>
      <c r="AFN207" s="3"/>
      <c r="AFP207" s="3"/>
      <c r="AFQ207" s="3"/>
      <c r="AFS207" s="3"/>
      <c r="AFT207" s="3"/>
      <c r="AFW207" s="3"/>
      <c r="AFX207" s="3"/>
      <c r="AGA207" s="3"/>
      <c r="AGB207" s="3"/>
      <c r="AGC207" s="3"/>
      <c r="AGF207" s="3"/>
      <c r="AGG207" s="3"/>
      <c r="AGH207" s="3"/>
      <c r="AGI207" s="3"/>
      <c r="AGJ207" s="3"/>
      <c r="AGK207" s="3"/>
      <c r="AGL207" s="3"/>
      <c r="AGM207" s="3"/>
      <c r="AGN207" s="3"/>
      <c r="AGO207" s="3"/>
      <c r="AGP207" s="3"/>
      <c r="AGQ207" s="3"/>
      <c r="AGV207" s="3"/>
      <c r="AGW207" s="3"/>
      <c r="AOV207" s="3"/>
      <c r="AOW207" s="3"/>
      <c r="APB207" s="3"/>
      <c r="APC207" s="3"/>
      <c r="APG207" s="3"/>
      <c r="APH207" s="3"/>
      <c r="APN207" s="3"/>
      <c r="APO207" s="3"/>
      <c r="APP207" s="3"/>
      <c r="APQ207" s="3"/>
      <c r="AQO207" s="3"/>
      <c r="AQP207" s="3"/>
      <c r="AQQ207" s="3"/>
      <c r="AQR207" s="3"/>
      <c r="AQS207" s="3"/>
      <c r="AQT207" s="3"/>
      <c r="AQU207" s="3"/>
      <c r="AQV207" s="3"/>
      <c r="AQW207" s="3"/>
      <c r="AQX207" s="3"/>
      <c r="AQY207" s="3"/>
      <c r="AQZ207" s="3"/>
      <c r="ARA207" s="3"/>
      <c r="ARB207" s="3"/>
      <c r="ARC207" s="3"/>
      <c r="ARD207" s="3"/>
      <c r="ARE207" s="3"/>
      <c r="ARF207" s="3"/>
      <c r="ARG207" s="3"/>
      <c r="ARH207" s="3"/>
      <c r="ARI207" s="3"/>
      <c r="ARJ207" s="3"/>
      <c r="ARK207" s="3"/>
      <c r="ARL207" s="3"/>
      <c r="ARM207" s="3"/>
      <c r="ARN207" s="3"/>
      <c r="ARO207" s="3"/>
      <c r="ARQ207" s="3"/>
      <c r="ARR207" s="3"/>
      <c r="ART207" s="3"/>
      <c r="ARU207" s="3"/>
      <c r="ARV207" s="3"/>
      <c r="ARY207" s="3"/>
      <c r="ARZ207" s="3"/>
      <c r="ASA207" s="3"/>
      <c r="ASB207" s="3"/>
      <c r="ASC207" s="3"/>
      <c r="ASD207" s="3"/>
      <c r="ASE207" s="3"/>
      <c r="ASF207" s="3"/>
      <c r="ASG207" s="3"/>
      <c r="ASH207" s="3"/>
      <c r="ASI207" s="3"/>
      <c r="ASJ207" s="3"/>
      <c r="ASK207" s="3"/>
      <c r="ASL207" s="3"/>
      <c r="ASM207" s="3"/>
      <c r="ASN207" s="3"/>
      <c r="ASO207" s="3"/>
      <c r="ASP207" s="3"/>
      <c r="ASQ207" s="3"/>
      <c r="ASR207" s="3"/>
      <c r="ASS207" s="3"/>
      <c r="AST207" s="3"/>
      <c r="ASW207" s="3"/>
      <c r="ASY207" s="3"/>
      <c r="ASZ207" s="3"/>
      <c r="ATA207" s="3"/>
      <c r="ATB207" s="3"/>
      <c r="ATC207" s="3"/>
      <c r="ATD207" s="3"/>
      <c r="ATE207" s="3"/>
      <c r="ATF207" s="3"/>
      <c r="ATG207" s="3"/>
      <c r="ATI207" s="3"/>
      <c r="ATJ207" s="3"/>
      <c r="ATK207" s="3"/>
      <c r="ATL207" s="3"/>
      <c r="ATM207" s="3"/>
      <c r="ATN207" s="3"/>
      <c r="ATO207" s="3"/>
      <c r="ATQ207" s="3"/>
      <c r="ATR207" s="3"/>
      <c r="ATS207" s="3"/>
      <c r="ATT207" s="3"/>
      <c r="ATU207" s="3"/>
      <c r="ATV207" s="3"/>
      <c r="ATW207" s="3"/>
      <c r="ATX207" s="3"/>
      <c r="ATY207" s="3"/>
      <c r="AUD207" s="3"/>
      <c r="AUE207" s="3"/>
      <c r="AUF207" s="3"/>
      <c r="AUG207" s="3"/>
      <c r="AUH207" s="3"/>
      <c r="AUI207" s="3"/>
      <c r="AUJ207" s="3"/>
      <c r="AUK207" s="3"/>
      <c r="AUL207" s="3"/>
      <c r="AUM207" s="3"/>
      <c r="AUN207" s="3"/>
      <c r="AUO207" s="3"/>
      <c r="AUP207" s="3"/>
      <c r="AUQ207" s="3"/>
      <c r="AUR207" s="3"/>
      <c r="AUS207" s="3"/>
      <c r="AUT207" s="3"/>
      <c r="AUU207" s="3"/>
      <c r="AUV207" s="3"/>
      <c r="AUW207" s="3"/>
      <c r="AUX207" s="3"/>
      <c r="AUY207" s="3"/>
      <c r="AUZ207" s="3"/>
      <c r="AVA207" s="3"/>
      <c r="AVB207" s="3"/>
      <c r="AVC207" s="3"/>
      <c r="AVD207" s="61"/>
      <c r="AVE207" s="3"/>
      <c r="AVG207" s="3"/>
      <c r="AVH207" s="3"/>
      <c r="AVJ207" s="3"/>
      <c r="AVK207" s="3"/>
      <c r="AVL207" s="3"/>
      <c r="AVM207" s="3"/>
      <c r="AVN207" s="3"/>
      <c r="AVO207" s="3"/>
      <c r="AVP207" s="3"/>
      <c r="AVQ207" s="3"/>
      <c r="AVR207" s="3"/>
      <c r="AVS207" s="3"/>
      <c r="AVT207" s="3"/>
      <c r="AVU207" s="3"/>
      <c r="AVV207" s="3"/>
      <c r="AVW207" s="3"/>
      <c r="AVX207" s="3"/>
      <c r="AVY207" s="3"/>
      <c r="AVZ207" s="3"/>
      <c r="AWA207" s="3"/>
      <c r="AWB207" s="3"/>
      <c r="AWC207" s="3"/>
      <c r="AWD207" s="3"/>
      <c r="AWE207" s="3"/>
      <c r="AWF207" s="3"/>
      <c r="AWG207" s="3"/>
      <c r="AWH207" s="3"/>
      <c r="AWI207" s="3"/>
      <c r="AWJ207" s="3"/>
      <c r="AWK207" s="3"/>
      <c r="AWL207" s="3"/>
      <c r="AWM207" s="3"/>
      <c r="AWR207" s="3"/>
      <c r="AWS207" s="3"/>
      <c r="AWT207" s="3"/>
      <c r="AWU207" s="3"/>
      <c r="AWV207" s="3"/>
      <c r="AWY207" s="3"/>
      <c r="AWZ207" s="3"/>
      <c r="AXA207" s="3"/>
      <c r="AXB207" s="3"/>
      <c r="AXC207" s="3"/>
      <c r="AXD207" s="3"/>
      <c r="AXE207" s="3"/>
      <c r="AXF207" s="3"/>
      <c r="AXG207" s="3"/>
      <c r="AXH207" s="3"/>
      <c r="AXI207" s="3"/>
      <c r="AXJ207" s="3"/>
      <c r="AXK207" s="3"/>
      <c r="AXL207" s="3"/>
      <c r="AXM207" s="3"/>
      <c r="AXN207" s="3"/>
      <c r="AXO207" s="3"/>
      <c r="AXP207" s="3"/>
      <c r="AXQ207" s="3"/>
      <c r="AXR207" s="3"/>
      <c r="AXS207" s="3"/>
      <c r="AXT207" s="3"/>
      <c r="AXU207" s="3"/>
      <c r="AXW207" s="3"/>
      <c r="AXX207" s="3"/>
      <c r="AXY207" s="3"/>
      <c r="AXZ207" s="3"/>
      <c r="AYA207" s="3"/>
      <c r="AYB207" s="3"/>
    </row>
    <row r="208" spans="126:1328">
      <c r="DV208" s="3"/>
      <c r="DY208" s="3"/>
      <c r="JV208" s="3"/>
      <c r="KN208" s="3"/>
      <c r="ADE208" s="3"/>
      <c r="ADF208" s="3"/>
      <c r="ADG208" s="3"/>
      <c r="ADH208" s="3"/>
      <c r="ADI208" s="3"/>
      <c r="ADJ208" s="3"/>
      <c r="ADK208" s="3"/>
      <c r="ADL208" s="3"/>
      <c r="ADM208" s="3"/>
      <c r="ADN208" s="3"/>
      <c r="ADP208" s="3"/>
      <c r="ADQ208" s="3"/>
      <c r="ADS208" s="3"/>
      <c r="ADU208" s="3"/>
      <c r="ADV208" s="3"/>
      <c r="ADW208" s="3"/>
      <c r="ADX208" s="3"/>
      <c r="ADY208" s="3"/>
      <c r="AEA208" s="3"/>
      <c r="AEB208" s="3"/>
      <c r="AEC208" s="3"/>
      <c r="AED208" s="3"/>
      <c r="AEE208" s="3"/>
      <c r="AEG208" s="3"/>
      <c r="AEH208" s="3"/>
      <c r="AEK208" s="3"/>
      <c r="AEN208" s="3"/>
      <c r="AEP208" s="3"/>
      <c r="AEQ208" s="3"/>
      <c r="AER208" s="3"/>
      <c r="AES208" s="3"/>
      <c r="AET208" s="3"/>
      <c r="AEU208" s="3"/>
      <c r="AEX208" s="3"/>
      <c r="AEY208" s="3"/>
      <c r="AEZ208" s="3"/>
      <c r="AFA208" s="3"/>
      <c r="AFB208" s="3"/>
      <c r="AFC208" s="3"/>
      <c r="AFE208" s="3"/>
      <c r="AFF208" s="3"/>
      <c r="AFG208" s="3"/>
      <c r="AFI208" s="3"/>
      <c r="AFJ208" s="3"/>
      <c r="AFK208" s="3"/>
      <c r="AFL208" s="3"/>
      <c r="AFM208" s="3"/>
      <c r="AFN208" s="3"/>
      <c r="AFP208" s="3"/>
      <c r="AFQ208" s="3"/>
      <c r="AFS208" s="3"/>
      <c r="AFT208" s="3"/>
      <c r="AFW208" s="3"/>
      <c r="AFX208" s="3"/>
      <c r="AGA208" s="3"/>
      <c r="AGB208" s="3"/>
      <c r="AGC208" s="3"/>
      <c r="AGF208" s="3"/>
      <c r="AGG208" s="3"/>
      <c r="AGH208" s="3"/>
      <c r="AGI208" s="3"/>
      <c r="AGJ208" s="3"/>
      <c r="AGK208" s="3"/>
      <c r="AGL208" s="3"/>
      <c r="AGM208" s="3"/>
      <c r="AGN208" s="3"/>
      <c r="AGO208" s="3"/>
      <c r="AGP208" s="3"/>
      <c r="AGQ208" s="3"/>
      <c r="AGV208" s="3"/>
      <c r="AGW208" s="3"/>
      <c r="AOV208" s="3"/>
      <c r="AOW208" s="3"/>
      <c r="APB208" s="3"/>
      <c r="APC208" s="3"/>
      <c r="APG208" s="3"/>
      <c r="APH208" s="3"/>
      <c r="APN208" s="3"/>
      <c r="APO208" s="3"/>
      <c r="APP208" s="3"/>
      <c r="APQ208" s="3"/>
      <c r="AQO208" s="3"/>
      <c r="AQP208" s="3"/>
      <c r="AQQ208" s="3"/>
      <c r="AQR208" s="3"/>
      <c r="AQS208" s="3"/>
      <c r="AQT208" s="3"/>
      <c r="AQU208" s="3"/>
      <c r="AQV208" s="3"/>
      <c r="AQW208" s="3"/>
      <c r="AQX208" s="3"/>
      <c r="AQY208" s="3"/>
      <c r="AQZ208" s="3"/>
      <c r="ARA208" s="3"/>
      <c r="ARB208" s="3"/>
      <c r="ARC208" s="3"/>
      <c r="ARD208" s="3"/>
      <c r="ARE208" s="3"/>
      <c r="ARF208" s="3"/>
      <c r="ARG208" s="3"/>
      <c r="ARH208" s="3"/>
      <c r="ARI208" s="3"/>
      <c r="ARJ208" s="3"/>
      <c r="ARK208" s="3"/>
      <c r="ARL208" s="3"/>
      <c r="ARM208" s="3"/>
      <c r="ARN208" s="3"/>
      <c r="ARO208" s="3"/>
      <c r="ARQ208" s="3"/>
      <c r="ARR208" s="3"/>
      <c r="ART208" s="3"/>
      <c r="ARU208" s="3"/>
      <c r="ARV208" s="3"/>
      <c r="ARY208" s="3"/>
      <c r="ARZ208" s="3"/>
      <c r="ASA208" s="3"/>
      <c r="ASB208" s="3"/>
      <c r="ASC208" s="3"/>
      <c r="ASD208" s="3"/>
      <c r="ASE208" s="3"/>
      <c r="ASF208" s="3"/>
      <c r="ASG208" s="3"/>
      <c r="ASH208" s="3"/>
      <c r="ASI208" s="3"/>
      <c r="ASJ208" s="3"/>
      <c r="ASK208" s="3"/>
      <c r="ASL208" s="3"/>
      <c r="ASM208" s="3"/>
      <c r="ASN208" s="3"/>
      <c r="ASO208" s="3"/>
      <c r="ASP208" s="3"/>
      <c r="ASQ208" s="3"/>
      <c r="ASR208" s="3"/>
      <c r="ASS208" s="3"/>
      <c r="AST208" s="3"/>
      <c r="ASW208" s="3"/>
      <c r="ASY208" s="3"/>
      <c r="ASZ208" s="3"/>
      <c r="ATA208" s="3"/>
      <c r="ATB208" s="3"/>
      <c r="ATC208" s="3"/>
      <c r="ATD208" s="3"/>
      <c r="ATE208" s="3"/>
      <c r="ATF208" s="3"/>
      <c r="ATG208" s="3"/>
      <c r="ATI208" s="3"/>
      <c r="ATJ208" s="3"/>
      <c r="ATK208" s="3"/>
      <c r="ATL208" s="3"/>
      <c r="ATM208" s="3"/>
      <c r="ATN208" s="3"/>
      <c r="ATO208" s="3"/>
      <c r="ATQ208" s="3"/>
      <c r="ATR208" s="3"/>
      <c r="ATS208" s="3"/>
      <c r="ATT208" s="3"/>
      <c r="ATU208" s="3"/>
      <c r="ATV208" s="3"/>
      <c r="ATW208" s="3"/>
      <c r="ATX208" s="3"/>
      <c r="ATY208" s="3"/>
      <c r="AUD208" s="3"/>
      <c r="AUE208" s="3"/>
      <c r="AUF208" s="3"/>
      <c r="AUG208" s="3"/>
      <c r="AUH208" s="3"/>
      <c r="AUI208" s="3"/>
      <c r="AUJ208" s="3"/>
      <c r="AUK208" s="3"/>
      <c r="AUL208" s="3"/>
      <c r="AUM208" s="3"/>
      <c r="AUN208" s="3"/>
      <c r="AUO208" s="3"/>
      <c r="AUP208" s="3"/>
      <c r="AUQ208" s="3"/>
      <c r="AUR208" s="3"/>
      <c r="AUS208" s="3"/>
      <c r="AUT208" s="3"/>
      <c r="AUU208" s="3"/>
      <c r="AUV208" s="3"/>
      <c r="AUW208" s="3"/>
      <c r="AUX208" s="3"/>
      <c r="AUY208" s="3"/>
      <c r="AUZ208" s="3"/>
      <c r="AVA208" s="3"/>
      <c r="AVB208" s="3"/>
      <c r="AVC208" s="3"/>
      <c r="AVD208" s="61"/>
      <c r="AVE208" s="3"/>
      <c r="AVG208" s="3"/>
      <c r="AVH208" s="3"/>
      <c r="AVJ208" s="3"/>
      <c r="AVK208" s="3"/>
      <c r="AVL208" s="3"/>
      <c r="AVM208" s="3"/>
      <c r="AVN208" s="3"/>
      <c r="AVO208" s="3"/>
      <c r="AVP208" s="3"/>
      <c r="AVQ208" s="3"/>
      <c r="AVR208" s="3"/>
      <c r="AVS208" s="3"/>
      <c r="AVT208" s="3"/>
      <c r="AVU208" s="3"/>
      <c r="AVV208" s="3"/>
      <c r="AVW208" s="3"/>
      <c r="AVX208" s="3"/>
      <c r="AVY208" s="3"/>
      <c r="AVZ208" s="3"/>
      <c r="AWA208" s="3"/>
      <c r="AWB208" s="3"/>
      <c r="AWC208" s="3"/>
      <c r="AWD208" s="3"/>
      <c r="AWE208" s="3"/>
      <c r="AWF208" s="3"/>
      <c r="AWG208" s="3"/>
      <c r="AWH208" s="3"/>
      <c r="AWI208" s="3"/>
      <c r="AWJ208" s="3"/>
      <c r="AWK208" s="3"/>
      <c r="AWL208" s="3"/>
      <c r="AWM208" s="3"/>
      <c r="AWR208" s="3"/>
      <c r="AWS208" s="3"/>
      <c r="AWT208" s="3"/>
      <c r="AWU208" s="3"/>
      <c r="AWV208" s="3"/>
      <c r="AWY208" s="3"/>
      <c r="AWZ208" s="3"/>
      <c r="AXA208" s="3"/>
      <c r="AXB208" s="3"/>
      <c r="AXC208" s="3"/>
      <c r="AXD208" s="3"/>
      <c r="AXE208" s="3"/>
      <c r="AXF208" s="3"/>
      <c r="AXG208" s="3"/>
      <c r="AXH208" s="3"/>
      <c r="AXI208" s="3"/>
      <c r="AXJ208" s="3"/>
      <c r="AXK208" s="3"/>
      <c r="AXL208" s="3"/>
      <c r="AXM208" s="3"/>
      <c r="AXN208" s="3"/>
      <c r="AXO208" s="3"/>
      <c r="AXP208" s="3"/>
      <c r="AXQ208" s="3"/>
      <c r="AXR208" s="3"/>
      <c r="AXS208" s="3"/>
      <c r="AXT208" s="3"/>
      <c r="AXU208" s="3"/>
      <c r="AXW208" s="3"/>
      <c r="AXX208" s="3"/>
      <c r="AXY208" s="3"/>
      <c r="AXZ208" s="3"/>
      <c r="AYA208" s="3"/>
      <c r="AYB208" s="3"/>
    </row>
    <row r="209" spans="126:1328">
      <c r="DV209" s="3"/>
      <c r="DY209" s="3"/>
      <c r="JV209" s="3"/>
      <c r="KN209" s="3"/>
      <c r="ADE209" s="3"/>
      <c r="ADF209" s="3"/>
      <c r="ADG209" s="3"/>
      <c r="ADH209" s="3"/>
      <c r="ADI209" s="3"/>
      <c r="ADJ209" s="3"/>
      <c r="ADK209" s="3"/>
      <c r="ADL209" s="3"/>
      <c r="ADM209" s="3"/>
      <c r="ADN209" s="3"/>
      <c r="ADP209" s="3"/>
      <c r="ADQ209" s="3"/>
      <c r="ADS209" s="3"/>
      <c r="ADU209" s="3"/>
      <c r="ADV209" s="3"/>
      <c r="ADW209" s="3"/>
      <c r="ADX209" s="3"/>
      <c r="ADY209" s="3"/>
      <c r="AEA209" s="3"/>
      <c r="AEB209" s="3"/>
      <c r="AEC209" s="3"/>
      <c r="AED209" s="3"/>
      <c r="AEE209" s="3"/>
      <c r="AEG209" s="3"/>
      <c r="AEH209" s="3"/>
      <c r="AEK209" s="3"/>
      <c r="AEN209" s="3"/>
      <c r="AEP209" s="3"/>
      <c r="AEQ209" s="3"/>
      <c r="AER209" s="3"/>
      <c r="AES209" s="3"/>
      <c r="AET209" s="3"/>
      <c r="AEU209" s="3"/>
      <c r="AEX209" s="3"/>
      <c r="AEY209" s="3"/>
      <c r="AEZ209" s="3"/>
      <c r="AFA209" s="3"/>
      <c r="AFB209" s="3"/>
      <c r="AFC209" s="3"/>
      <c r="AFE209" s="3"/>
      <c r="AFF209" s="3"/>
      <c r="AFG209" s="3"/>
      <c r="AFI209" s="3"/>
      <c r="AFJ209" s="3"/>
      <c r="AFK209" s="3"/>
      <c r="AFL209" s="3"/>
      <c r="AFM209" s="3"/>
      <c r="AFN209" s="3"/>
      <c r="AFP209" s="3"/>
      <c r="AFQ209" s="3"/>
      <c r="AFS209" s="3"/>
      <c r="AFT209" s="3"/>
      <c r="AFW209" s="3"/>
      <c r="AFX209" s="3"/>
      <c r="AGA209" s="3"/>
      <c r="AGB209" s="3"/>
      <c r="AGC209" s="3"/>
      <c r="AGF209" s="3"/>
      <c r="AGG209" s="3"/>
      <c r="AGH209" s="3"/>
      <c r="AGI209" s="3"/>
      <c r="AGJ209" s="3"/>
      <c r="AGK209" s="3"/>
      <c r="AGL209" s="3"/>
      <c r="AGM209" s="3"/>
      <c r="AGN209" s="3"/>
      <c r="AGO209" s="3"/>
      <c r="AGP209" s="3"/>
      <c r="AGQ209" s="3"/>
      <c r="AGV209" s="3"/>
      <c r="AGW209" s="3"/>
      <c r="AOV209" s="3"/>
      <c r="AOW209" s="3"/>
      <c r="APB209" s="3"/>
      <c r="APC209" s="3"/>
      <c r="APG209" s="3"/>
      <c r="APH209" s="3"/>
      <c r="APN209" s="3"/>
      <c r="APO209" s="3"/>
      <c r="APP209" s="3"/>
      <c r="APQ209" s="3"/>
      <c r="AQO209" s="3"/>
      <c r="AQP209" s="3"/>
      <c r="AQQ209" s="3"/>
      <c r="AQR209" s="3"/>
      <c r="AQS209" s="3"/>
      <c r="AQT209" s="3"/>
      <c r="AQU209" s="3"/>
      <c r="AQV209" s="3"/>
      <c r="AQW209" s="3"/>
      <c r="AQX209" s="3"/>
      <c r="AQY209" s="3"/>
      <c r="AQZ209" s="3"/>
      <c r="ARA209" s="3"/>
      <c r="ARB209" s="3"/>
      <c r="ARC209" s="3"/>
      <c r="ARD209" s="3"/>
      <c r="ARE209" s="3"/>
      <c r="ARF209" s="3"/>
      <c r="ARG209" s="3"/>
      <c r="ARH209" s="3"/>
      <c r="ARI209" s="3"/>
      <c r="ARJ209" s="3"/>
      <c r="ARK209" s="3"/>
      <c r="ARL209" s="3"/>
      <c r="ARM209" s="3"/>
      <c r="ARN209" s="3"/>
      <c r="ARO209" s="3"/>
      <c r="ARQ209" s="3"/>
      <c r="ARR209" s="3"/>
      <c r="ART209" s="3"/>
      <c r="ARU209" s="3"/>
      <c r="ARV209" s="3"/>
      <c r="ARY209" s="3"/>
      <c r="ARZ209" s="3"/>
      <c r="ASA209" s="3"/>
      <c r="ASB209" s="3"/>
      <c r="ASC209" s="3"/>
      <c r="ASD209" s="3"/>
      <c r="ASE209" s="3"/>
      <c r="ASF209" s="3"/>
      <c r="ASG209" s="3"/>
      <c r="ASH209" s="3"/>
      <c r="ASI209" s="3"/>
      <c r="ASJ209" s="3"/>
      <c r="ASK209" s="3"/>
      <c r="ASL209" s="3"/>
      <c r="ASM209" s="3"/>
      <c r="ASN209" s="3"/>
      <c r="ASO209" s="3"/>
      <c r="ASP209" s="3"/>
      <c r="ASQ209" s="3"/>
      <c r="ASR209" s="3"/>
      <c r="ASS209" s="3"/>
      <c r="AST209" s="3"/>
      <c r="ASW209" s="3"/>
      <c r="ASY209" s="3"/>
      <c r="ASZ209" s="3"/>
      <c r="ATA209" s="3"/>
      <c r="ATB209" s="3"/>
      <c r="ATC209" s="3"/>
      <c r="ATD209" s="3"/>
      <c r="ATE209" s="3"/>
      <c r="ATF209" s="3"/>
      <c r="ATG209" s="3"/>
      <c r="ATI209" s="3"/>
      <c r="ATJ209" s="3"/>
      <c r="ATK209" s="3"/>
      <c r="ATL209" s="3"/>
      <c r="ATM209" s="3"/>
      <c r="ATN209" s="3"/>
      <c r="ATO209" s="3"/>
      <c r="ATQ209" s="3"/>
      <c r="ATR209" s="3"/>
      <c r="ATS209" s="3"/>
      <c r="ATT209" s="3"/>
      <c r="ATU209" s="3"/>
      <c r="ATV209" s="3"/>
      <c r="ATW209" s="3"/>
      <c r="ATX209" s="3"/>
      <c r="ATY209" s="3"/>
      <c r="AUD209" s="3"/>
      <c r="AUE209" s="3"/>
      <c r="AUF209" s="3"/>
      <c r="AUG209" s="3"/>
      <c r="AUH209" s="3"/>
      <c r="AUI209" s="3"/>
      <c r="AUJ209" s="3"/>
      <c r="AUK209" s="3"/>
      <c r="AUL209" s="3"/>
      <c r="AUM209" s="3"/>
      <c r="AUN209" s="3"/>
      <c r="AUO209" s="3"/>
      <c r="AUP209" s="3"/>
      <c r="AUQ209" s="3"/>
      <c r="AUR209" s="3"/>
      <c r="AUS209" s="3"/>
      <c r="AUT209" s="3"/>
      <c r="AUU209" s="3"/>
      <c r="AUV209" s="3"/>
      <c r="AUW209" s="3"/>
      <c r="AUX209" s="3"/>
      <c r="AUY209" s="3"/>
      <c r="AUZ209" s="3"/>
      <c r="AVA209" s="3"/>
      <c r="AVB209" s="3"/>
      <c r="AVC209" s="3"/>
      <c r="AVD209" s="61"/>
      <c r="AVE209" s="3"/>
      <c r="AVG209" s="3"/>
      <c r="AVH209" s="3"/>
      <c r="AVJ209" s="3"/>
      <c r="AVK209" s="3"/>
      <c r="AVL209" s="3"/>
      <c r="AVM209" s="3"/>
      <c r="AVN209" s="3"/>
      <c r="AVO209" s="3"/>
      <c r="AVP209" s="3"/>
      <c r="AVQ209" s="3"/>
      <c r="AVR209" s="3"/>
      <c r="AVS209" s="3"/>
      <c r="AVT209" s="3"/>
      <c r="AVU209" s="3"/>
      <c r="AVV209" s="3"/>
      <c r="AVW209" s="3"/>
      <c r="AVX209" s="3"/>
      <c r="AVY209" s="3"/>
      <c r="AVZ209" s="3"/>
      <c r="AWA209" s="3"/>
      <c r="AWB209" s="3"/>
      <c r="AWC209" s="3"/>
      <c r="AWD209" s="3"/>
      <c r="AWE209" s="3"/>
      <c r="AWF209" s="3"/>
      <c r="AWG209" s="3"/>
      <c r="AWH209" s="3"/>
      <c r="AWI209" s="3"/>
      <c r="AWJ209" s="3"/>
      <c r="AWK209" s="3"/>
      <c r="AWL209" s="3"/>
      <c r="AWM209" s="3"/>
      <c r="AWR209" s="3"/>
      <c r="AWS209" s="3"/>
      <c r="AWT209" s="3"/>
      <c r="AWU209" s="3"/>
      <c r="AWV209" s="3"/>
      <c r="AWY209" s="3"/>
      <c r="AWZ209" s="3"/>
      <c r="AXA209" s="3"/>
      <c r="AXB209" s="3"/>
      <c r="AXC209" s="3"/>
      <c r="AXD209" s="3"/>
      <c r="AXE209" s="3"/>
      <c r="AXF209" s="3"/>
      <c r="AXG209" s="3"/>
      <c r="AXH209" s="3"/>
      <c r="AXI209" s="3"/>
      <c r="AXJ209" s="3"/>
      <c r="AXK209" s="3"/>
      <c r="AXL209" s="3"/>
      <c r="AXM209" s="3"/>
      <c r="AXN209" s="3"/>
      <c r="AXO209" s="3"/>
      <c r="AXP209" s="3"/>
      <c r="AXQ209" s="3"/>
      <c r="AXR209" s="3"/>
      <c r="AXS209" s="3"/>
      <c r="AXT209" s="3"/>
      <c r="AXU209" s="3"/>
      <c r="AXW209" s="3"/>
      <c r="AXX209" s="3"/>
      <c r="AXY209" s="3"/>
      <c r="AXZ209" s="3"/>
      <c r="AYA209" s="3"/>
      <c r="AYB209" s="3"/>
    </row>
    <row r="210" spans="126:1328">
      <c r="DV210" s="3"/>
      <c r="DY210" s="3"/>
      <c r="JV210" s="3"/>
      <c r="KN210" s="3"/>
      <c r="ADE210" s="3"/>
      <c r="ADF210" s="3"/>
      <c r="ADG210" s="3"/>
      <c r="ADH210" s="3"/>
      <c r="ADI210" s="3"/>
      <c r="ADJ210" s="3"/>
      <c r="ADK210" s="3"/>
      <c r="ADL210" s="3"/>
      <c r="ADM210" s="3"/>
      <c r="ADN210" s="3"/>
      <c r="ADP210" s="3"/>
      <c r="ADQ210" s="3"/>
      <c r="ADS210" s="3"/>
      <c r="ADU210" s="3"/>
      <c r="ADV210" s="3"/>
      <c r="ADW210" s="3"/>
      <c r="ADX210" s="3"/>
      <c r="ADY210" s="3"/>
      <c r="AEA210" s="3"/>
      <c r="AEB210" s="3"/>
      <c r="AEC210" s="3"/>
      <c r="AED210" s="3"/>
      <c r="AEE210" s="3"/>
      <c r="AEG210" s="3"/>
      <c r="AEH210" s="3"/>
      <c r="AEK210" s="3"/>
      <c r="AEN210" s="3"/>
      <c r="AEP210" s="3"/>
      <c r="AEQ210" s="3"/>
      <c r="AER210" s="3"/>
      <c r="AES210" s="3"/>
      <c r="AET210" s="3"/>
      <c r="AEU210" s="3"/>
      <c r="AEX210" s="3"/>
      <c r="AEY210" s="3"/>
      <c r="AEZ210" s="3"/>
      <c r="AFA210" s="3"/>
      <c r="AFB210" s="3"/>
      <c r="AFC210" s="3"/>
      <c r="AFE210" s="3"/>
      <c r="AFF210" s="3"/>
      <c r="AFG210" s="3"/>
      <c r="AFI210" s="3"/>
      <c r="AFJ210" s="3"/>
      <c r="AFK210" s="3"/>
      <c r="AFL210" s="3"/>
      <c r="AFM210" s="3"/>
      <c r="AFN210" s="3"/>
      <c r="AFP210" s="3"/>
      <c r="AFQ210" s="3"/>
      <c r="AFS210" s="3"/>
      <c r="AFT210" s="3"/>
      <c r="AFW210" s="3"/>
      <c r="AFX210" s="3"/>
      <c r="AGA210" s="3"/>
      <c r="AGB210" s="3"/>
      <c r="AGC210" s="3"/>
      <c r="AGF210" s="3"/>
      <c r="AGG210" s="3"/>
      <c r="AGH210" s="3"/>
      <c r="AGI210" s="3"/>
      <c r="AGJ210" s="3"/>
      <c r="AGK210" s="3"/>
      <c r="AGL210" s="3"/>
      <c r="AGM210" s="3"/>
      <c r="AGN210" s="3"/>
      <c r="AGO210" s="3"/>
      <c r="AGP210" s="3"/>
      <c r="AGQ210" s="3"/>
      <c r="AGV210" s="3"/>
      <c r="AGW210" s="3"/>
      <c r="AOV210" s="3"/>
      <c r="AOW210" s="3"/>
      <c r="APB210" s="3"/>
      <c r="APC210" s="3"/>
      <c r="APG210" s="3"/>
      <c r="APH210" s="3"/>
      <c r="APN210" s="3"/>
      <c r="APO210" s="3"/>
      <c r="APP210" s="3"/>
      <c r="APQ210" s="3"/>
      <c r="AQO210" s="3"/>
      <c r="AQP210" s="3"/>
      <c r="AQQ210" s="3"/>
      <c r="AQR210" s="3"/>
      <c r="AQS210" s="3"/>
      <c r="AQT210" s="3"/>
      <c r="AQU210" s="3"/>
      <c r="AQV210" s="3"/>
      <c r="AQW210" s="3"/>
      <c r="AQX210" s="3"/>
      <c r="AQY210" s="3"/>
      <c r="AQZ210" s="3"/>
      <c r="ARA210" s="3"/>
      <c r="ARB210" s="3"/>
      <c r="ARC210" s="3"/>
      <c r="ARD210" s="3"/>
      <c r="ARE210" s="3"/>
      <c r="ARF210" s="3"/>
      <c r="ARG210" s="3"/>
      <c r="ARH210" s="3"/>
      <c r="ARI210" s="3"/>
      <c r="ARJ210" s="3"/>
      <c r="ARK210" s="3"/>
      <c r="ARL210" s="3"/>
      <c r="ARM210" s="3"/>
      <c r="ARN210" s="3"/>
      <c r="ARO210" s="3"/>
      <c r="ARQ210" s="3"/>
      <c r="ARR210" s="3"/>
      <c r="ART210" s="3"/>
      <c r="ARU210" s="3"/>
      <c r="ARV210" s="3"/>
      <c r="ARY210" s="3"/>
      <c r="ARZ210" s="3"/>
      <c r="ASA210" s="3"/>
      <c r="ASB210" s="3"/>
      <c r="ASC210" s="3"/>
      <c r="ASD210" s="3"/>
      <c r="ASE210" s="3"/>
      <c r="ASF210" s="3"/>
      <c r="ASG210" s="3"/>
      <c r="ASH210" s="3"/>
      <c r="ASI210" s="3"/>
      <c r="ASJ210" s="3"/>
      <c r="ASK210" s="3"/>
      <c r="ASL210" s="3"/>
      <c r="ASM210" s="3"/>
      <c r="ASN210" s="3"/>
      <c r="ASO210" s="3"/>
      <c r="ASP210" s="3"/>
      <c r="ASQ210" s="3"/>
      <c r="ASR210" s="3"/>
      <c r="ASS210" s="3"/>
      <c r="AST210" s="3"/>
      <c r="ASW210" s="3"/>
      <c r="ASY210" s="3"/>
      <c r="ASZ210" s="3"/>
      <c r="ATA210" s="3"/>
      <c r="ATB210" s="3"/>
      <c r="ATC210" s="3"/>
      <c r="ATD210" s="3"/>
      <c r="ATE210" s="3"/>
      <c r="ATF210" s="3"/>
      <c r="ATG210" s="3"/>
      <c r="ATI210" s="3"/>
      <c r="ATJ210" s="3"/>
      <c r="ATK210" s="3"/>
      <c r="ATL210" s="3"/>
      <c r="ATM210" s="3"/>
      <c r="ATN210" s="3"/>
      <c r="ATO210" s="3"/>
      <c r="ATQ210" s="3"/>
      <c r="ATR210" s="3"/>
      <c r="ATS210" s="3"/>
      <c r="ATT210" s="3"/>
      <c r="ATU210" s="3"/>
      <c r="ATV210" s="3"/>
      <c r="ATW210" s="3"/>
      <c r="ATX210" s="3"/>
      <c r="ATY210" s="3"/>
      <c r="AUD210" s="3"/>
      <c r="AUE210" s="3"/>
      <c r="AUF210" s="3"/>
      <c r="AUG210" s="3"/>
      <c r="AUH210" s="3"/>
      <c r="AUI210" s="3"/>
      <c r="AUJ210" s="3"/>
      <c r="AUK210" s="3"/>
      <c r="AUL210" s="3"/>
      <c r="AUM210" s="3"/>
      <c r="AUN210" s="3"/>
      <c r="AUO210" s="3"/>
      <c r="AUP210" s="3"/>
      <c r="AUQ210" s="3"/>
      <c r="AUR210" s="3"/>
      <c r="AUS210" s="3"/>
      <c r="AUT210" s="3"/>
      <c r="AUU210" s="3"/>
      <c r="AUV210" s="3"/>
      <c r="AUW210" s="3"/>
      <c r="AUX210" s="3"/>
      <c r="AUY210" s="3"/>
      <c r="AUZ210" s="3"/>
      <c r="AVA210" s="3"/>
      <c r="AVB210" s="3"/>
      <c r="AVC210" s="3"/>
      <c r="AVD210" s="61"/>
      <c r="AVE210" s="3"/>
      <c r="AVG210" s="3"/>
      <c r="AVH210" s="3"/>
      <c r="AVJ210" s="3"/>
      <c r="AVK210" s="3"/>
      <c r="AVL210" s="3"/>
      <c r="AVM210" s="3"/>
      <c r="AVN210" s="3"/>
      <c r="AVO210" s="3"/>
      <c r="AVP210" s="3"/>
      <c r="AVQ210" s="3"/>
      <c r="AVR210" s="3"/>
      <c r="AVS210" s="3"/>
      <c r="AVT210" s="3"/>
      <c r="AVU210" s="3"/>
      <c r="AVV210" s="3"/>
      <c r="AVW210" s="3"/>
      <c r="AVX210" s="3"/>
      <c r="AVY210" s="3"/>
      <c r="AVZ210" s="3"/>
      <c r="AWA210" s="3"/>
      <c r="AWB210" s="3"/>
      <c r="AWC210" s="3"/>
      <c r="AWD210" s="3"/>
      <c r="AWE210" s="3"/>
      <c r="AWF210" s="3"/>
      <c r="AWG210" s="3"/>
      <c r="AWH210" s="3"/>
      <c r="AWI210" s="3"/>
      <c r="AWJ210" s="3"/>
      <c r="AWK210" s="3"/>
      <c r="AWL210" s="3"/>
      <c r="AWM210" s="3"/>
      <c r="AWR210" s="3"/>
      <c r="AWS210" s="3"/>
      <c r="AWT210" s="3"/>
      <c r="AWU210" s="3"/>
      <c r="AWV210" s="3"/>
      <c r="AWY210" s="3"/>
      <c r="AWZ210" s="3"/>
      <c r="AXA210" s="3"/>
      <c r="AXB210" s="3"/>
      <c r="AXC210" s="3"/>
      <c r="AXD210" s="3"/>
      <c r="AXE210" s="3"/>
      <c r="AXF210" s="3"/>
      <c r="AXG210" s="3"/>
      <c r="AXH210" s="3"/>
      <c r="AXI210" s="3"/>
      <c r="AXJ210" s="3"/>
      <c r="AXK210" s="3"/>
      <c r="AXL210" s="3"/>
      <c r="AXM210" s="3"/>
      <c r="AXN210" s="3"/>
      <c r="AXO210" s="3"/>
      <c r="AXP210" s="3"/>
      <c r="AXQ210" s="3"/>
      <c r="AXR210" s="3"/>
      <c r="AXS210" s="3"/>
      <c r="AXT210" s="3"/>
      <c r="AXU210" s="3"/>
      <c r="AXW210" s="3"/>
      <c r="AXX210" s="3"/>
      <c r="AXY210" s="3"/>
      <c r="AXZ210" s="3"/>
      <c r="AYA210" s="3"/>
      <c r="AYB210" s="3"/>
    </row>
    <row r="211" spans="126:1328">
      <c r="DV211" s="3"/>
      <c r="DY211" s="3"/>
      <c r="JV211" s="3"/>
      <c r="KN211" s="3"/>
      <c r="ADE211" s="3"/>
      <c r="ADF211" s="3"/>
      <c r="ADG211" s="3"/>
      <c r="ADH211" s="3"/>
      <c r="ADI211" s="3"/>
      <c r="ADJ211" s="3"/>
      <c r="ADK211" s="3"/>
      <c r="ADL211" s="3"/>
      <c r="ADM211" s="3"/>
      <c r="ADN211" s="3"/>
      <c r="ADP211" s="3"/>
      <c r="ADQ211" s="3"/>
      <c r="ADS211" s="3"/>
      <c r="ADU211" s="3"/>
      <c r="ADV211" s="3"/>
      <c r="ADW211" s="3"/>
      <c r="ADX211" s="3"/>
      <c r="ADY211" s="3"/>
      <c r="AEA211" s="3"/>
      <c r="AEB211" s="3"/>
      <c r="AEC211" s="3"/>
      <c r="AED211" s="3"/>
      <c r="AEE211" s="3"/>
      <c r="AEG211" s="3"/>
      <c r="AEH211" s="3"/>
      <c r="AEK211" s="3"/>
      <c r="AEN211" s="3"/>
      <c r="AEP211" s="3"/>
      <c r="AEQ211" s="3"/>
      <c r="AER211" s="3"/>
      <c r="AES211" s="3"/>
      <c r="AET211" s="3"/>
      <c r="AEU211" s="3"/>
      <c r="AEX211" s="3"/>
      <c r="AEY211" s="3"/>
      <c r="AEZ211" s="3"/>
      <c r="AFA211" s="3"/>
      <c r="AFB211" s="3"/>
      <c r="AFC211" s="3"/>
      <c r="AFE211" s="3"/>
      <c r="AFF211" s="3"/>
      <c r="AFG211" s="3"/>
      <c r="AFI211" s="3"/>
      <c r="AFJ211" s="3"/>
      <c r="AFK211" s="3"/>
      <c r="AFL211" s="3"/>
      <c r="AFM211" s="3"/>
      <c r="AFN211" s="3"/>
      <c r="AFP211" s="3"/>
      <c r="AFQ211" s="3"/>
      <c r="AFS211" s="3"/>
      <c r="AFT211" s="3"/>
      <c r="AFW211" s="3"/>
      <c r="AFX211" s="3"/>
      <c r="AGA211" s="3"/>
      <c r="AGB211" s="3"/>
      <c r="AGC211" s="3"/>
      <c r="AGF211" s="3"/>
      <c r="AGG211" s="3"/>
      <c r="AGH211" s="3"/>
      <c r="AGI211" s="3"/>
      <c r="AGJ211" s="3"/>
      <c r="AGK211" s="3"/>
      <c r="AGL211" s="3"/>
      <c r="AGM211" s="3"/>
      <c r="AGN211" s="3"/>
      <c r="AGO211" s="3"/>
      <c r="AGP211" s="3"/>
      <c r="AGQ211" s="3"/>
      <c r="AGV211" s="3"/>
      <c r="AGW211" s="3"/>
      <c r="AOV211" s="3"/>
      <c r="AOW211" s="3"/>
      <c r="APB211" s="3"/>
      <c r="APC211" s="3"/>
      <c r="APG211" s="3"/>
      <c r="APH211" s="3"/>
      <c r="APN211" s="3"/>
      <c r="APO211" s="3"/>
      <c r="APP211" s="3"/>
      <c r="APQ211" s="3"/>
      <c r="AQO211" s="3"/>
      <c r="AQP211" s="3"/>
      <c r="AQQ211" s="3"/>
      <c r="AQR211" s="3"/>
      <c r="AQS211" s="3"/>
      <c r="AQT211" s="3"/>
      <c r="AQU211" s="3"/>
      <c r="AQV211" s="3"/>
      <c r="AQW211" s="3"/>
      <c r="AQX211" s="3"/>
      <c r="AQY211" s="3"/>
      <c r="AQZ211" s="3"/>
      <c r="ARA211" s="3"/>
      <c r="ARB211" s="3"/>
      <c r="ARC211" s="3"/>
      <c r="ARD211" s="3"/>
      <c r="ARE211" s="3"/>
      <c r="ARF211" s="3"/>
      <c r="ARG211" s="3"/>
      <c r="ARH211" s="3"/>
      <c r="ARI211" s="3"/>
      <c r="ARJ211" s="3"/>
      <c r="ARK211" s="3"/>
      <c r="ARL211" s="3"/>
      <c r="ARM211" s="3"/>
      <c r="ARN211" s="3"/>
      <c r="ARO211" s="3"/>
      <c r="ARQ211" s="3"/>
      <c r="ARR211" s="3"/>
      <c r="ART211" s="3"/>
      <c r="ARU211" s="3"/>
      <c r="ARV211" s="3"/>
      <c r="ARY211" s="3"/>
      <c r="ARZ211" s="3"/>
      <c r="ASA211" s="3"/>
      <c r="ASB211" s="3"/>
      <c r="ASC211" s="3"/>
      <c r="ASD211" s="3"/>
      <c r="ASE211" s="3"/>
      <c r="ASF211" s="3"/>
      <c r="ASG211" s="3"/>
      <c r="ASH211" s="3"/>
      <c r="ASI211" s="3"/>
      <c r="ASJ211" s="3"/>
      <c r="ASK211" s="3"/>
      <c r="ASL211" s="3"/>
      <c r="ASM211" s="3"/>
      <c r="ASN211" s="3"/>
      <c r="ASO211" s="3"/>
      <c r="ASP211" s="3"/>
      <c r="ASQ211" s="3"/>
      <c r="ASR211" s="3"/>
      <c r="ASS211" s="3"/>
      <c r="AST211" s="3"/>
      <c r="ASW211" s="3"/>
      <c r="ASY211" s="3"/>
      <c r="ASZ211" s="3"/>
      <c r="ATA211" s="3"/>
      <c r="ATB211" s="3"/>
      <c r="ATC211" s="3"/>
      <c r="ATD211" s="3"/>
      <c r="ATE211" s="3"/>
      <c r="ATF211" s="3"/>
      <c r="ATG211" s="3"/>
      <c r="ATI211" s="3"/>
      <c r="ATJ211" s="3"/>
      <c r="ATK211" s="3"/>
      <c r="ATL211" s="3"/>
      <c r="ATM211" s="3"/>
      <c r="ATN211" s="3"/>
      <c r="ATO211" s="3"/>
      <c r="ATQ211" s="3"/>
      <c r="ATR211" s="3"/>
      <c r="ATS211" s="3"/>
      <c r="ATT211" s="3"/>
      <c r="ATU211" s="3"/>
      <c r="ATV211" s="3"/>
      <c r="ATW211" s="3"/>
      <c r="ATX211" s="3"/>
      <c r="ATY211" s="3"/>
      <c r="AUD211" s="3"/>
      <c r="AUE211" s="3"/>
      <c r="AUF211" s="3"/>
      <c r="AUG211" s="3"/>
      <c r="AUH211" s="3"/>
      <c r="AUI211" s="3"/>
      <c r="AUJ211" s="3"/>
      <c r="AUK211" s="3"/>
      <c r="AUL211" s="3"/>
      <c r="AUM211" s="3"/>
      <c r="AUN211" s="3"/>
      <c r="AUO211" s="3"/>
      <c r="AUP211" s="3"/>
      <c r="AUQ211" s="3"/>
      <c r="AUR211" s="3"/>
      <c r="AUS211" s="3"/>
      <c r="AUT211" s="3"/>
      <c r="AUU211" s="3"/>
      <c r="AUV211" s="3"/>
      <c r="AUW211" s="3"/>
      <c r="AUX211" s="3"/>
      <c r="AUY211" s="3"/>
      <c r="AUZ211" s="3"/>
      <c r="AVA211" s="3"/>
      <c r="AVB211" s="3"/>
      <c r="AVC211" s="3"/>
      <c r="AVD211" s="61"/>
      <c r="AVE211" s="3"/>
      <c r="AVG211" s="3"/>
      <c r="AVH211" s="3"/>
      <c r="AVJ211" s="3"/>
      <c r="AVK211" s="3"/>
      <c r="AVL211" s="3"/>
      <c r="AVM211" s="3"/>
      <c r="AVN211" s="3"/>
      <c r="AVO211" s="3"/>
      <c r="AVP211" s="3"/>
      <c r="AVQ211" s="3"/>
      <c r="AVR211" s="3"/>
      <c r="AVS211" s="3"/>
      <c r="AVT211" s="3"/>
      <c r="AVU211" s="3"/>
      <c r="AVV211" s="3"/>
      <c r="AVW211" s="3"/>
      <c r="AVX211" s="3"/>
      <c r="AVY211" s="3"/>
      <c r="AVZ211" s="3"/>
      <c r="AWA211" s="3"/>
      <c r="AWB211" s="3"/>
      <c r="AWC211" s="3"/>
      <c r="AWD211" s="3"/>
      <c r="AWE211" s="3"/>
      <c r="AWF211" s="3"/>
      <c r="AWG211" s="3"/>
      <c r="AWH211" s="3"/>
      <c r="AWI211" s="3"/>
      <c r="AWJ211" s="3"/>
      <c r="AWK211" s="3"/>
      <c r="AWL211" s="3"/>
      <c r="AWM211" s="3"/>
      <c r="AWR211" s="3"/>
      <c r="AWS211" s="3"/>
      <c r="AWT211" s="3"/>
      <c r="AWU211" s="3"/>
      <c r="AWV211" s="3"/>
      <c r="AWY211" s="3"/>
      <c r="AWZ211" s="3"/>
      <c r="AXA211" s="3"/>
      <c r="AXB211" s="3"/>
      <c r="AXC211" s="3"/>
      <c r="AXD211" s="3"/>
      <c r="AXE211" s="3"/>
      <c r="AXF211" s="3"/>
      <c r="AXG211" s="3"/>
      <c r="AXH211" s="3"/>
      <c r="AXI211" s="3"/>
      <c r="AXJ211" s="3"/>
      <c r="AXK211" s="3"/>
      <c r="AXL211" s="3"/>
      <c r="AXM211" s="3"/>
      <c r="AXN211" s="3"/>
      <c r="AXO211" s="3"/>
      <c r="AXP211" s="3"/>
      <c r="AXQ211" s="3"/>
      <c r="AXR211" s="3"/>
      <c r="AXS211" s="3"/>
      <c r="AXT211" s="3"/>
      <c r="AXU211" s="3"/>
      <c r="AXW211" s="3"/>
      <c r="AXX211" s="3"/>
      <c r="AXY211" s="3"/>
      <c r="AXZ211" s="3"/>
      <c r="AYA211" s="3"/>
      <c r="AYB211" s="3"/>
    </row>
    <row r="212" spans="126:1328">
      <c r="DV212" s="3"/>
      <c r="DY212" s="3"/>
      <c r="JV212" s="3"/>
      <c r="KN212" s="3"/>
      <c r="ADE212" s="3"/>
      <c r="ADF212" s="3"/>
      <c r="ADG212" s="3"/>
      <c r="ADH212" s="3"/>
      <c r="ADI212" s="3"/>
      <c r="ADJ212" s="3"/>
      <c r="ADK212" s="3"/>
      <c r="ADL212" s="3"/>
      <c r="ADM212" s="3"/>
      <c r="ADN212" s="3"/>
      <c r="ADP212" s="3"/>
      <c r="ADQ212" s="3"/>
      <c r="ADS212" s="3"/>
      <c r="ADU212" s="3"/>
      <c r="ADV212" s="3"/>
      <c r="ADW212" s="3"/>
      <c r="ADX212" s="3"/>
      <c r="ADY212" s="3"/>
      <c r="AEA212" s="3"/>
      <c r="AEB212" s="3"/>
      <c r="AEC212" s="3"/>
      <c r="AED212" s="3"/>
      <c r="AEE212" s="3"/>
      <c r="AEG212" s="3"/>
      <c r="AEH212" s="3"/>
      <c r="AEK212" s="3"/>
      <c r="AEN212" s="3"/>
      <c r="AEP212" s="3"/>
      <c r="AEQ212" s="3"/>
      <c r="AER212" s="3"/>
      <c r="AES212" s="3"/>
      <c r="AET212" s="3"/>
      <c r="AEU212" s="3"/>
      <c r="AEX212" s="3"/>
      <c r="AEY212" s="3"/>
      <c r="AEZ212" s="3"/>
      <c r="AFA212" s="3"/>
      <c r="AFB212" s="3"/>
      <c r="AFC212" s="3"/>
      <c r="AFE212" s="3"/>
      <c r="AFF212" s="3"/>
      <c r="AFG212" s="3"/>
      <c r="AFI212" s="3"/>
      <c r="AFJ212" s="3"/>
      <c r="AFK212" s="3"/>
      <c r="AFL212" s="3"/>
      <c r="AFM212" s="3"/>
      <c r="AFN212" s="3"/>
      <c r="AFP212" s="3"/>
      <c r="AFQ212" s="3"/>
      <c r="AFS212" s="3"/>
      <c r="AFT212" s="3"/>
      <c r="AFW212" s="3"/>
      <c r="AFX212" s="3"/>
      <c r="AGA212" s="3"/>
      <c r="AGB212" s="3"/>
      <c r="AGC212" s="3"/>
      <c r="AGF212" s="3"/>
      <c r="AGG212" s="3"/>
      <c r="AGH212" s="3"/>
      <c r="AGI212" s="3"/>
      <c r="AGJ212" s="3"/>
      <c r="AGK212" s="3"/>
      <c r="AGL212" s="3"/>
      <c r="AGM212" s="3"/>
      <c r="AGN212" s="3"/>
      <c r="AGO212" s="3"/>
      <c r="AGP212" s="3"/>
      <c r="AGQ212" s="3"/>
      <c r="AGV212" s="3"/>
      <c r="AGW212" s="3"/>
      <c r="AOV212" s="3"/>
      <c r="AOW212" s="3"/>
      <c r="APB212" s="3"/>
      <c r="APC212" s="3"/>
      <c r="APG212" s="3"/>
      <c r="APH212" s="3"/>
      <c r="APN212" s="3"/>
      <c r="APO212" s="3"/>
      <c r="APP212" s="3"/>
      <c r="APQ212" s="3"/>
      <c r="AQO212" s="3"/>
      <c r="AQP212" s="3"/>
      <c r="AQQ212" s="3"/>
      <c r="AQR212" s="3"/>
      <c r="AQS212" s="3"/>
      <c r="AQT212" s="3"/>
      <c r="AQU212" s="3"/>
      <c r="AQV212" s="3"/>
      <c r="AQW212" s="3"/>
      <c r="AQX212" s="3"/>
      <c r="AQY212" s="3"/>
      <c r="AQZ212" s="3"/>
      <c r="ARA212" s="3"/>
      <c r="ARB212" s="3"/>
      <c r="ARC212" s="3"/>
      <c r="ARD212" s="3"/>
      <c r="ARE212" s="3"/>
      <c r="ARF212" s="3"/>
      <c r="ARG212" s="3"/>
      <c r="ARH212" s="3"/>
      <c r="ARI212" s="3"/>
      <c r="ARJ212" s="3"/>
      <c r="ARK212" s="3"/>
      <c r="ARL212" s="3"/>
      <c r="ARM212" s="3"/>
      <c r="ARN212" s="3"/>
      <c r="ARO212" s="3"/>
      <c r="ARQ212" s="3"/>
      <c r="ARR212" s="3"/>
      <c r="ART212" s="3"/>
      <c r="ARU212" s="3"/>
      <c r="ARV212" s="3"/>
      <c r="ARY212" s="3"/>
      <c r="ARZ212" s="3"/>
      <c r="ASA212" s="3"/>
      <c r="ASB212" s="3"/>
      <c r="ASC212" s="3"/>
      <c r="ASD212" s="3"/>
      <c r="ASE212" s="3"/>
      <c r="ASF212" s="3"/>
      <c r="ASG212" s="3"/>
      <c r="ASH212" s="3"/>
      <c r="ASI212" s="3"/>
      <c r="ASJ212" s="3"/>
      <c r="ASK212" s="3"/>
      <c r="ASL212" s="3"/>
      <c r="ASM212" s="3"/>
      <c r="ASN212" s="3"/>
      <c r="ASO212" s="3"/>
      <c r="ASP212" s="3"/>
      <c r="ASQ212" s="3"/>
      <c r="ASR212" s="3"/>
      <c r="ASS212" s="3"/>
      <c r="AST212" s="3"/>
      <c r="ASW212" s="3"/>
      <c r="ASY212" s="3"/>
      <c r="ASZ212" s="3"/>
      <c r="ATA212" s="3"/>
      <c r="ATB212" s="3"/>
      <c r="ATC212" s="3"/>
      <c r="ATD212" s="3"/>
      <c r="ATE212" s="3"/>
      <c r="ATF212" s="3"/>
      <c r="ATG212" s="3"/>
      <c r="ATI212" s="3"/>
      <c r="ATJ212" s="3"/>
      <c r="ATK212" s="3"/>
      <c r="ATL212" s="3"/>
      <c r="ATM212" s="3"/>
      <c r="ATN212" s="3"/>
      <c r="ATO212" s="3"/>
      <c r="ATQ212" s="3"/>
      <c r="ATR212" s="3"/>
      <c r="ATS212" s="3"/>
      <c r="ATT212" s="3"/>
      <c r="ATU212" s="3"/>
      <c r="ATV212" s="3"/>
      <c r="ATW212" s="3"/>
      <c r="ATX212" s="3"/>
      <c r="ATY212" s="3"/>
      <c r="AUD212" s="3"/>
      <c r="AUE212" s="3"/>
      <c r="AUF212" s="3"/>
      <c r="AUG212" s="3"/>
      <c r="AUH212" s="3"/>
      <c r="AUI212" s="3"/>
      <c r="AUJ212" s="3"/>
      <c r="AUK212" s="3"/>
      <c r="AUL212" s="3"/>
      <c r="AUM212" s="3"/>
      <c r="AUN212" s="3"/>
      <c r="AUO212" s="3"/>
      <c r="AUP212" s="3"/>
      <c r="AUQ212" s="3"/>
      <c r="AUR212" s="3"/>
      <c r="AUS212" s="3"/>
      <c r="AUT212" s="3"/>
      <c r="AUU212" s="3"/>
      <c r="AUV212" s="3"/>
      <c r="AUW212" s="3"/>
      <c r="AUX212" s="3"/>
      <c r="AUY212" s="3"/>
      <c r="AUZ212" s="3"/>
      <c r="AVA212" s="3"/>
      <c r="AVB212" s="3"/>
      <c r="AVC212" s="3"/>
      <c r="AVD212" s="61"/>
      <c r="AVE212" s="3"/>
      <c r="AVG212" s="3"/>
      <c r="AVH212" s="3"/>
      <c r="AVJ212" s="3"/>
      <c r="AVK212" s="3"/>
      <c r="AVL212" s="3"/>
      <c r="AVM212" s="3"/>
      <c r="AVN212" s="3"/>
      <c r="AVO212" s="3"/>
      <c r="AVP212" s="3"/>
      <c r="AVQ212" s="3"/>
      <c r="AVR212" s="3"/>
      <c r="AVS212" s="3"/>
      <c r="AVT212" s="3"/>
      <c r="AVU212" s="3"/>
      <c r="AVV212" s="3"/>
      <c r="AVW212" s="3"/>
      <c r="AVX212" s="3"/>
      <c r="AVY212" s="3"/>
      <c r="AVZ212" s="3"/>
      <c r="AWA212" s="3"/>
      <c r="AWB212" s="3"/>
      <c r="AWC212" s="3"/>
      <c r="AWD212" s="3"/>
      <c r="AWE212" s="3"/>
      <c r="AWF212" s="3"/>
      <c r="AWG212" s="3"/>
      <c r="AWH212" s="3"/>
      <c r="AWI212" s="3"/>
      <c r="AWJ212" s="3"/>
      <c r="AWK212" s="3"/>
      <c r="AWL212" s="3"/>
      <c r="AWM212" s="3"/>
      <c r="AWR212" s="3"/>
      <c r="AWS212" s="3"/>
      <c r="AWT212" s="3"/>
      <c r="AWU212" s="3"/>
      <c r="AWV212" s="3"/>
      <c r="AWY212" s="3"/>
      <c r="AWZ212" s="3"/>
      <c r="AXA212" s="3"/>
      <c r="AXB212" s="3"/>
      <c r="AXC212" s="3"/>
      <c r="AXD212" s="3"/>
      <c r="AXE212" s="3"/>
      <c r="AXF212" s="3"/>
      <c r="AXG212" s="3"/>
      <c r="AXH212" s="3"/>
      <c r="AXI212" s="3"/>
      <c r="AXJ212" s="3"/>
      <c r="AXK212" s="3"/>
      <c r="AXL212" s="3"/>
      <c r="AXM212" s="3"/>
      <c r="AXN212" s="3"/>
      <c r="AXO212" s="3"/>
      <c r="AXP212" s="3"/>
      <c r="AXQ212" s="3"/>
      <c r="AXR212" s="3"/>
      <c r="AXS212" s="3"/>
      <c r="AXT212" s="3"/>
      <c r="AXU212" s="3"/>
      <c r="AXW212" s="3"/>
      <c r="AXX212" s="3"/>
      <c r="AXY212" s="3"/>
      <c r="AXZ212" s="3"/>
      <c r="AYA212" s="3"/>
      <c r="AYB212" s="3"/>
    </row>
    <row r="213" spans="126:1328">
      <c r="DV213" s="3"/>
      <c r="DY213" s="3"/>
      <c r="JV213" s="3"/>
      <c r="KN213" s="3"/>
      <c r="ADE213" s="3"/>
      <c r="ADF213" s="3"/>
      <c r="ADG213" s="3"/>
      <c r="ADH213" s="3"/>
      <c r="ADI213" s="3"/>
      <c r="ADJ213" s="3"/>
      <c r="ADK213" s="3"/>
      <c r="ADL213" s="3"/>
      <c r="ADM213" s="3"/>
      <c r="ADN213" s="3"/>
      <c r="ADP213" s="3"/>
      <c r="ADQ213" s="3"/>
      <c r="ADS213" s="3"/>
      <c r="ADU213" s="3"/>
      <c r="ADV213" s="3"/>
      <c r="ADW213" s="3"/>
      <c r="ADX213" s="3"/>
      <c r="ADY213" s="3"/>
      <c r="AEA213" s="3"/>
      <c r="AEB213" s="3"/>
      <c r="AEC213" s="3"/>
      <c r="AED213" s="3"/>
      <c r="AEE213" s="3"/>
      <c r="AEG213" s="3"/>
      <c r="AEH213" s="3"/>
      <c r="AEK213" s="3"/>
      <c r="AEN213" s="3"/>
      <c r="AEP213" s="3"/>
      <c r="AEQ213" s="3"/>
      <c r="AER213" s="3"/>
      <c r="AES213" s="3"/>
      <c r="AET213" s="3"/>
      <c r="AEU213" s="3"/>
      <c r="AEX213" s="3"/>
      <c r="AEY213" s="3"/>
      <c r="AEZ213" s="3"/>
      <c r="AFA213" s="3"/>
      <c r="AFB213" s="3"/>
      <c r="AFC213" s="3"/>
      <c r="AFE213" s="3"/>
      <c r="AFF213" s="3"/>
      <c r="AFG213" s="3"/>
      <c r="AFI213" s="3"/>
      <c r="AFJ213" s="3"/>
      <c r="AFK213" s="3"/>
      <c r="AFL213" s="3"/>
      <c r="AFM213" s="3"/>
      <c r="AFN213" s="3"/>
      <c r="AFP213" s="3"/>
      <c r="AFQ213" s="3"/>
      <c r="AFS213" s="3"/>
      <c r="AFT213" s="3"/>
      <c r="AFW213" s="3"/>
      <c r="AFX213" s="3"/>
      <c r="AGA213" s="3"/>
      <c r="AGB213" s="3"/>
      <c r="AGC213" s="3"/>
      <c r="AGF213" s="3"/>
      <c r="AGG213" s="3"/>
      <c r="AGH213" s="3"/>
      <c r="AGI213" s="3"/>
      <c r="AGJ213" s="3"/>
      <c r="AGK213" s="3"/>
      <c r="AGL213" s="3"/>
      <c r="AGM213" s="3"/>
      <c r="AGN213" s="3"/>
      <c r="AGO213" s="3"/>
      <c r="AGP213" s="3"/>
      <c r="AGQ213" s="3"/>
      <c r="AGV213" s="3"/>
      <c r="AGW213" s="3"/>
      <c r="AOV213" s="3"/>
      <c r="AOW213" s="3"/>
      <c r="APB213" s="3"/>
      <c r="APC213" s="3"/>
      <c r="APG213" s="3"/>
      <c r="APH213" s="3"/>
      <c r="APN213" s="3"/>
      <c r="APO213" s="3"/>
      <c r="APP213" s="3"/>
      <c r="APQ213" s="3"/>
      <c r="AQO213" s="3"/>
      <c r="AQP213" s="3"/>
      <c r="AQQ213" s="3"/>
      <c r="AQR213" s="3"/>
      <c r="AQS213" s="3"/>
      <c r="AQT213" s="3"/>
      <c r="AQU213" s="3"/>
      <c r="AQV213" s="3"/>
      <c r="AQW213" s="3"/>
      <c r="AQX213" s="3"/>
      <c r="AQY213" s="3"/>
      <c r="AQZ213" s="3"/>
      <c r="ARA213" s="3"/>
      <c r="ARB213" s="3"/>
      <c r="ARC213" s="3"/>
      <c r="ARD213" s="3"/>
      <c r="ARE213" s="3"/>
      <c r="ARF213" s="3"/>
      <c r="ARG213" s="3"/>
      <c r="ARH213" s="3"/>
      <c r="ARI213" s="3"/>
      <c r="ARJ213" s="3"/>
      <c r="ARK213" s="3"/>
      <c r="ARL213" s="3"/>
      <c r="ARM213" s="3"/>
      <c r="ARN213" s="3"/>
      <c r="ARO213" s="3"/>
      <c r="ARQ213" s="3"/>
      <c r="ARR213" s="3"/>
      <c r="ART213" s="3"/>
      <c r="ARU213" s="3"/>
      <c r="ARV213" s="3"/>
      <c r="ARY213" s="3"/>
      <c r="ARZ213" s="3"/>
      <c r="ASA213" s="3"/>
      <c r="ASB213" s="3"/>
      <c r="ASC213" s="3"/>
      <c r="ASD213" s="3"/>
      <c r="ASE213" s="3"/>
      <c r="ASF213" s="3"/>
      <c r="ASG213" s="3"/>
      <c r="ASH213" s="3"/>
      <c r="ASI213" s="3"/>
      <c r="ASJ213" s="3"/>
      <c r="ASK213" s="3"/>
      <c r="ASL213" s="3"/>
      <c r="ASM213" s="3"/>
      <c r="ASN213" s="3"/>
      <c r="ASO213" s="3"/>
      <c r="ASP213" s="3"/>
      <c r="ASQ213" s="3"/>
      <c r="ASR213" s="3"/>
      <c r="ASS213" s="3"/>
      <c r="AST213" s="3"/>
      <c r="ASW213" s="3"/>
      <c r="ASY213" s="3"/>
      <c r="ASZ213" s="3"/>
      <c r="ATA213" s="3"/>
      <c r="ATB213" s="3"/>
      <c r="ATC213" s="3"/>
      <c r="ATD213" s="3"/>
      <c r="ATE213" s="3"/>
      <c r="ATF213" s="3"/>
      <c r="ATG213" s="3"/>
      <c r="ATI213" s="3"/>
      <c r="ATJ213" s="3"/>
      <c r="ATK213" s="3"/>
      <c r="ATL213" s="3"/>
      <c r="ATM213" s="3"/>
      <c r="ATN213" s="3"/>
      <c r="ATO213" s="3"/>
      <c r="ATQ213" s="3"/>
      <c r="ATR213" s="3"/>
      <c r="ATS213" s="3"/>
      <c r="ATT213" s="3"/>
      <c r="ATU213" s="3"/>
      <c r="ATV213" s="3"/>
      <c r="ATW213" s="3"/>
      <c r="ATX213" s="3"/>
      <c r="ATY213" s="3"/>
      <c r="AUD213" s="3"/>
      <c r="AUE213" s="3"/>
      <c r="AUF213" s="3"/>
      <c r="AUG213" s="3"/>
      <c r="AUH213" s="3"/>
      <c r="AUI213" s="3"/>
      <c r="AUJ213" s="3"/>
      <c r="AUK213" s="3"/>
      <c r="AUL213" s="3"/>
      <c r="AUM213" s="3"/>
      <c r="AUN213" s="3"/>
      <c r="AUO213" s="3"/>
      <c r="AUP213" s="3"/>
      <c r="AUQ213" s="3"/>
      <c r="AUR213" s="3"/>
      <c r="AUS213" s="3"/>
      <c r="AUT213" s="3"/>
      <c r="AUU213" s="3"/>
      <c r="AUV213" s="3"/>
      <c r="AUW213" s="3"/>
      <c r="AUX213" s="3"/>
      <c r="AUY213" s="3"/>
      <c r="AUZ213" s="3"/>
      <c r="AVA213" s="3"/>
      <c r="AVB213" s="3"/>
      <c r="AVC213" s="3"/>
      <c r="AVD213" s="61"/>
      <c r="AVE213" s="3"/>
      <c r="AVG213" s="3"/>
      <c r="AVH213" s="3"/>
      <c r="AVJ213" s="3"/>
      <c r="AVK213" s="3"/>
      <c r="AVL213" s="3"/>
      <c r="AVM213" s="3"/>
      <c r="AVN213" s="3"/>
      <c r="AVO213" s="3"/>
      <c r="AVP213" s="3"/>
      <c r="AVQ213" s="3"/>
      <c r="AVR213" s="3"/>
      <c r="AVS213" s="3"/>
      <c r="AVT213" s="3"/>
      <c r="AVU213" s="3"/>
      <c r="AVV213" s="3"/>
      <c r="AVW213" s="3"/>
      <c r="AVX213" s="3"/>
      <c r="AVY213" s="3"/>
      <c r="AVZ213" s="3"/>
      <c r="AWA213" s="3"/>
      <c r="AWB213" s="3"/>
      <c r="AWC213" s="3"/>
      <c r="AWD213" s="3"/>
      <c r="AWE213" s="3"/>
      <c r="AWF213" s="3"/>
      <c r="AWG213" s="3"/>
      <c r="AWH213" s="3"/>
      <c r="AWI213" s="3"/>
      <c r="AWJ213" s="3"/>
      <c r="AWK213" s="3"/>
      <c r="AWL213" s="3"/>
      <c r="AWM213" s="3"/>
      <c r="AWR213" s="3"/>
      <c r="AWS213" s="3"/>
      <c r="AWT213" s="3"/>
      <c r="AWU213" s="3"/>
      <c r="AWV213" s="3"/>
      <c r="AWY213" s="3"/>
      <c r="AWZ213" s="3"/>
      <c r="AXA213" s="3"/>
      <c r="AXB213" s="3"/>
      <c r="AXC213" s="3"/>
      <c r="AXD213" s="3"/>
      <c r="AXE213" s="3"/>
      <c r="AXF213" s="3"/>
      <c r="AXG213" s="3"/>
      <c r="AXH213" s="3"/>
      <c r="AXI213" s="3"/>
      <c r="AXJ213" s="3"/>
      <c r="AXK213" s="3"/>
      <c r="AXL213" s="3"/>
      <c r="AXM213" s="3"/>
      <c r="AXN213" s="3"/>
      <c r="AXO213" s="3"/>
      <c r="AXP213" s="3"/>
      <c r="AXQ213" s="3"/>
      <c r="AXR213" s="3"/>
      <c r="AXS213" s="3"/>
      <c r="AXT213" s="3"/>
      <c r="AXU213" s="3"/>
      <c r="AXW213" s="3"/>
      <c r="AXX213" s="3"/>
      <c r="AXY213" s="3"/>
      <c r="AXZ213" s="3"/>
      <c r="AYA213" s="3"/>
      <c r="AYB213" s="3"/>
    </row>
    <row r="214" spans="126:1328">
      <c r="DV214" s="3"/>
      <c r="DY214" s="3"/>
      <c r="JV214" s="3"/>
      <c r="KN214" s="3"/>
      <c r="ADE214" s="3"/>
      <c r="ADF214" s="3"/>
      <c r="ADG214" s="3"/>
      <c r="ADH214" s="3"/>
      <c r="ADI214" s="3"/>
      <c r="ADJ214" s="3"/>
      <c r="ADK214" s="3"/>
      <c r="ADL214" s="3"/>
      <c r="ADM214" s="3"/>
      <c r="ADN214" s="3"/>
      <c r="ADP214" s="3"/>
      <c r="ADQ214" s="3"/>
      <c r="ADS214" s="3"/>
      <c r="ADU214" s="3"/>
      <c r="ADV214" s="3"/>
      <c r="ADW214" s="3"/>
      <c r="ADX214" s="3"/>
      <c r="ADY214" s="3"/>
      <c r="AEA214" s="3"/>
      <c r="AEB214" s="3"/>
      <c r="AEC214" s="3"/>
      <c r="AED214" s="3"/>
      <c r="AEE214" s="3"/>
      <c r="AEG214" s="3"/>
      <c r="AEH214" s="3"/>
      <c r="AEK214" s="3"/>
      <c r="AEN214" s="3"/>
      <c r="AEP214" s="3"/>
      <c r="AEQ214" s="3"/>
      <c r="AER214" s="3"/>
      <c r="AES214" s="3"/>
      <c r="AET214" s="3"/>
      <c r="AEU214" s="3"/>
      <c r="AEX214" s="3"/>
      <c r="AEY214" s="3"/>
      <c r="AEZ214" s="3"/>
      <c r="AFA214" s="3"/>
      <c r="AFB214" s="3"/>
      <c r="AFC214" s="3"/>
      <c r="AFE214" s="3"/>
      <c r="AFF214" s="3"/>
      <c r="AFG214" s="3"/>
      <c r="AFI214" s="3"/>
      <c r="AFJ214" s="3"/>
      <c r="AFK214" s="3"/>
      <c r="AFL214" s="3"/>
      <c r="AFM214" s="3"/>
      <c r="AFN214" s="3"/>
      <c r="AFP214" s="3"/>
      <c r="AFQ214" s="3"/>
      <c r="AFS214" s="3"/>
      <c r="AFT214" s="3"/>
      <c r="AFW214" s="3"/>
      <c r="AFX214" s="3"/>
      <c r="AGA214" s="3"/>
      <c r="AGB214" s="3"/>
      <c r="AGC214" s="3"/>
      <c r="AGF214" s="3"/>
      <c r="AGG214" s="3"/>
      <c r="AGH214" s="3"/>
      <c r="AGI214" s="3"/>
      <c r="AGJ214" s="3"/>
      <c r="AGK214" s="3"/>
      <c r="AGL214" s="3"/>
      <c r="AGM214" s="3"/>
      <c r="AGN214" s="3"/>
      <c r="AGO214" s="3"/>
      <c r="AGP214" s="3"/>
      <c r="AGQ214" s="3"/>
      <c r="AGV214" s="3"/>
      <c r="AGW214" s="3"/>
      <c r="AOV214" s="3"/>
      <c r="AOW214" s="3"/>
      <c r="APB214" s="3"/>
      <c r="APC214" s="3"/>
      <c r="APG214" s="3"/>
      <c r="APH214" s="3"/>
      <c r="APN214" s="3"/>
      <c r="APO214" s="3"/>
      <c r="APP214" s="3"/>
      <c r="APQ214" s="3"/>
      <c r="AQO214" s="3"/>
      <c r="AQP214" s="3"/>
      <c r="AQQ214" s="3"/>
      <c r="AQR214" s="3"/>
      <c r="AQS214" s="3"/>
      <c r="AQT214" s="3"/>
      <c r="AQU214" s="3"/>
      <c r="AQV214" s="3"/>
      <c r="AQW214" s="3"/>
      <c r="AQX214" s="3"/>
      <c r="AQY214" s="3"/>
      <c r="AQZ214" s="3"/>
      <c r="ARA214" s="3"/>
      <c r="ARB214" s="3"/>
      <c r="ARC214" s="3"/>
      <c r="ARD214" s="3"/>
      <c r="ARE214" s="3"/>
      <c r="ARF214" s="3"/>
      <c r="ARG214" s="3"/>
      <c r="ARH214" s="3"/>
      <c r="ARI214" s="3"/>
      <c r="ARJ214" s="3"/>
      <c r="ARK214" s="3"/>
      <c r="ARL214" s="3"/>
      <c r="ARM214" s="3"/>
      <c r="ARN214" s="3"/>
      <c r="ARO214" s="3"/>
      <c r="ARQ214" s="3"/>
      <c r="ARR214" s="3"/>
      <c r="ART214" s="3"/>
      <c r="ARU214" s="3"/>
      <c r="ARV214" s="3"/>
      <c r="ARY214" s="3"/>
      <c r="ARZ214" s="3"/>
      <c r="ASA214" s="3"/>
      <c r="ASB214" s="3"/>
      <c r="ASC214" s="3"/>
      <c r="ASD214" s="3"/>
      <c r="ASE214" s="3"/>
      <c r="ASF214" s="3"/>
      <c r="ASG214" s="3"/>
      <c r="ASH214" s="3"/>
      <c r="ASI214" s="3"/>
      <c r="ASJ214" s="3"/>
      <c r="ASK214" s="3"/>
      <c r="ASL214" s="3"/>
      <c r="ASM214" s="3"/>
      <c r="ASN214" s="3"/>
      <c r="ASO214" s="3"/>
      <c r="ASP214" s="3"/>
      <c r="ASQ214" s="3"/>
      <c r="ASR214" s="3"/>
      <c r="ASS214" s="3"/>
      <c r="AST214" s="3"/>
      <c r="ASW214" s="3"/>
      <c r="ASY214" s="3"/>
      <c r="ASZ214" s="3"/>
      <c r="ATA214" s="3"/>
      <c r="ATB214" s="3"/>
      <c r="ATC214" s="3"/>
      <c r="ATD214" s="3"/>
      <c r="ATE214" s="3"/>
      <c r="ATF214" s="3"/>
      <c r="ATG214" s="3"/>
      <c r="ATI214" s="3"/>
      <c r="ATJ214" s="3"/>
      <c r="ATK214" s="3"/>
      <c r="ATL214" s="3"/>
      <c r="ATM214" s="3"/>
      <c r="ATN214" s="3"/>
      <c r="ATO214" s="3"/>
      <c r="ATQ214" s="3"/>
      <c r="ATR214" s="3"/>
      <c r="ATS214" s="3"/>
      <c r="ATT214" s="3"/>
      <c r="ATU214" s="3"/>
      <c r="ATV214" s="3"/>
      <c r="ATW214" s="3"/>
      <c r="ATX214" s="3"/>
      <c r="ATY214" s="3"/>
      <c r="AUD214" s="3"/>
      <c r="AUE214" s="3"/>
      <c r="AUF214" s="3"/>
      <c r="AUG214" s="3"/>
      <c r="AUH214" s="3"/>
      <c r="AUI214" s="3"/>
      <c r="AUJ214" s="3"/>
      <c r="AUK214" s="3"/>
      <c r="AUL214" s="3"/>
      <c r="AUM214" s="3"/>
      <c r="AUN214" s="3"/>
      <c r="AUO214" s="3"/>
      <c r="AUP214" s="3"/>
      <c r="AUQ214" s="3"/>
      <c r="AUR214" s="3"/>
      <c r="AUS214" s="3"/>
      <c r="AUT214" s="3"/>
      <c r="AUU214" s="3"/>
      <c r="AUV214" s="3"/>
      <c r="AUW214" s="3"/>
      <c r="AUX214" s="3"/>
      <c r="AUY214" s="3"/>
      <c r="AUZ214" s="3"/>
      <c r="AVA214" s="3"/>
      <c r="AVB214" s="3"/>
      <c r="AVC214" s="3"/>
      <c r="AVD214" s="61"/>
      <c r="AVE214" s="3"/>
      <c r="AVG214" s="3"/>
      <c r="AVH214" s="3"/>
      <c r="AVJ214" s="3"/>
      <c r="AVK214" s="3"/>
      <c r="AVL214" s="3"/>
      <c r="AVM214" s="3"/>
      <c r="AVN214" s="3"/>
      <c r="AVO214" s="3"/>
      <c r="AVP214" s="3"/>
      <c r="AVQ214" s="3"/>
      <c r="AVR214" s="3"/>
      <c r="AVS214" s="3"/>
      <c r="AVT214" s="3"/>
      <c r="AVU214" s="3"/>
      <c r="AVV214" s="3"/>
      <c r="AVW214" s="3"/>
      <c r="AVX214" s="3"/>
      <c r="AVY214" s="3"/>
      <c r="AVZ214" s="3"/>
      <c r="AWA214" s="3"/>
      <c r="AWB214" s="3"/>
      <c r="AWC214" s="3"/>
      <c r="AWD214" s="3"/>
      <c r="AWE214" s="3"/>
      <c r="AWF214" s="3"/>
      <c r="AWG214" s="3"/>
      <c r="AWH214" s="3"/>
      <c r="AWI214" s="3"/>
      <c r="AWJ214" s="3"/>
      <c r="AWK214" s="3"/>
      <c r="AWL214" s="3"/>
      <c r="AWM214" s="3"/>
      <c r="AWR214" s="3"/>
      <c r="AWS214" s="3"/>
      <c r="AWT214" s="3"/>
      <c r="AWU214" s="3"/>
      <c r="AWV214" s="3"/>
      <c r="AWY214" s="3"/>
      <c r="AWZ214" s="3"/>
      <c r="AXA214" s="3"/>
      <c r="AXB214" s="3"/>
      <c r="AXC214" s="3"/>
      <c r="AXD214" s="3"/>
      <c r="AXE214" s="3"/>
      <c r="AXF214" s="3"/>
      <c r="AXG214" s="3"/>
      <c r="AXH214" s="3"/>
      <c r="AXI214" s="3"/>
      <c r="AXJ214" s="3"/>
      <c r="AXK214" s="3"/>
      <c r="AXL214" s="3"/>
      <c r="AXM214" s="3"/>
      <c r="AXN214" s="3"/>
      <c r="AXO214" s="3"/>
      <c r="AXP214" s="3"/>
      <c r="AXQ214" s="3"/>
      <c r="AXR214" s="3"/>
      <c r="AXS214" s="3"/>
      <c r="AXT214" s="3"/>
      <c r="AXU214" s="3"/>
      <c r="AXW214" s="3"/>
      <c r="AXX214" s="3"/>
      <c r="AXY214" s="3"/>
      <c r="AXZ214" s="3"/>
      <c r="AYA214" s="3"/>
      <c r="AYB214" s="3"/>
    </row>
    <row r="215" spans="126:1328">
      <c r="DV215" s="3"/>
      <c r="DY215" s="3"/>
      <c r="JV215" s="3"/>
      <c r="KN215" s="3"/>
      <c r="ADE215" s="3"/>
      <c r="ADF215" s="3"/>
      <c r="ADG215" s="3"/>
      <c r="ADH215" s="3"/>
      <c r="ADI215" s="3"/>
      <c r="ADJ215" s="3"/>
      <c r="ADK215" s="3"/>
      <c r="ADL215" s="3"/>
      <c r="ADM215" s="3"/>
      <c r="ADN215" s="3"/>
      <c r="ADP215" s="3"/>
      <c r="ADQ215" s="3"/>
      <c r="ADS215" s="3"/>
      <c r="ADU215" s="3"/>
      <c r="ADV215" s="3"/>
      <c r="ADW215" s="3"/>
      <c r="ADX215" s="3"/>
      <c r="ADY215" s="3"/>
      <c r="AEA215" s="3"/>
      <c r="AEB215" s="3"/>
      <c r="AEC215" s="3"/>
      <c r="AED215" s="3"/>
      <c r="AEE215" s="3"/>
      <c r="AEG215" s="3"/>
      <c r="AEH215" s="3"/>
      <c r="AEK215" s="3"/>
      <c r="AEN215" s="3"/>
      <c r="AEP215" s="3"/>
      <c r="AEQ215" s="3"/>
      <c r="AER215" s="3"/>
      <c r="AES215" s="3"/>
      <c r="AET215" s="3"/>
      <c r="AEU215" s="3"/>
      <c r="AEX215" s="3"/>
      <c r="AEY215" s="3"/>
      <c r="AEZ215" s="3"/>
      <c r="AFA215" s="3"/>
      <c r="AFB215" s="3"/>
      <c r="AFC215" s="3"/>
      <c r="AFE215" s="3"/>
      <c r="AFF215" s="3"/>
      <c r="AFG215" s="3"/>
      <c r="AFI215" s="3"/>
      <c r="AFJ215" s="3"/>
      <c r="AFK215" s="3"/>
      <c r="AFL215" s="3"/>
      <c r="AFM215" s="3"/>
      <c r="AFN215" s="3"/>
      <c r="AFP215" s="3"/>
      <c r="AFQ215" s="3"/>
      <c r="AFS215" s="3"/>
      <c r="AFT215" s="3"/>
      <c r="AFW215" s="3"/>
      <c r="AFX215" s="3"/>
      <c r="AGA215" s="3"/>
      <c r="AGB215" s="3"/>
      <c r="AGC215" s="3"/>
      <c r="AGF215" s="3"/>
      <c r="AGG215" s="3"/>
      <c r="AGH215" s="3"/>
      <c r="AGI215" s="3"/>
      <c r="AGJ215" s="3"/>
      <c r="AGK215" s="3"/>
      <c r="AGL215" s="3"/>
      <c r="AGM215" s="3"/>
      <c r="AGN215" s="3"/>
      <c r="AGO215" s="3"/>
      <c r="AGP215" s="3"/>
      <c r="AGQ215" s="3"/>
      <c r="AGV215" s="3"/>
      <c r="AGW215" s="3"/>
      <c r="AOV215" s="3"/>
      <c r="AOW215" s="3"/>
      <c r="APB215" s="3"/>
      <c r="APC215" s="3"/>
      <c r="APG215" s="3"/>
      <c r="APH215" s="3"/>
      <c r="APN215" s="3"/>
      <c r="APO215" s="3"/>
      <c r="APP215" s="3"/>
      <c r="APQ215" s="3"/>
      <c r="AQO215" s="3"/>
      <c r="AQP215" s="3"/>
      <c r="AQQ215" s="3"/>
      <c r="AQR215" s="3"/>
      <c r="AQS215" s="3"/>
      <c r="AQT215" s="3"/>
      <c r="AQU215" s="3"/>
      <c r="AQV215" s="3"/>
      <c r="AQW215" s="3"/>
      <c r="AQX215" s="3"/>
      <c r="AQY215" s="3"/>
      <c r="AQZ215" s="3"/>
      <c r="ARA215" s="3"/>
      <c r="ARB215" s="3"/>
      <c r="ARC215" s="3"/>
      <c r="ARD215" s="3"/>
      <c r="ARE215" s="3"/>
      <c r="ARF215" s="3"/>
      <c r="ARG215" s="3"/>
      <c r="ARH215" s="3"/>
      <c r="ARI215" s="3"/>
      <c r="ARJ215" s="3"/>
      <c r="ARK215" s="3"/>
      <c r="ARL215" s="3"/>
      <c r="ARM215" s="3"/>
      <c r="ARN215" s="3"/>
      <c r="ARO215" s="3"/>
      <c r="ARQ215" s="3"/>
      <c r="ARR215" s="3"/>
      <c r="ART215" s="3"/>
      <c r="ARU215" s="3"/>
      <c r="ARV215" s="3"/>
      <c r="ARY215" s="3"/>
      <c r="ARZ215" s="3"/>
      <c r="ASA215" s="3"/>
      <c r="ASB215" s="3"/>
      <c r="ASC215" s="3"/>
      <c r="ASD215" s="3"/>
      <c r="ASE215" s="3"/>
      <c r="ASF215" s="3"/>
      <c r="ASG215" s="3"/>
      <c r="ASH215" s="3"/>
      <c r="ASI215" s="3"/>
      <c r="ASJ215" s="3"/>
      <c r="ASK215" s="3"/>
      <c r="ASL215" s="3"/>
      <c r="ASM215" s="3"/>
      <c r="ASN215" s="3"/>
      <c r="ASO215" s="3"/>
      <c r="ASP215" s="3"/>
      <c r="ASQ215" s="3"/>
      <c r="ASR215" s="3"/>
      <c r="ASS215" s="3"/>
      <c r="AST215" s="3"/>
      <c r="ASW215" s="3"/>
      <c r="ASY215" s="3"/>
      <c r="ASZ215" s="3"/>
      <c r="ATA215" s="3"/>
      <c r="ATB215" s="3"/>
      <c r="ATC215" s="3"/>
      <c r="ATD215" s="3"/>
      <c r="ATE215" s="3"/>
      <c r="ATF215" s="3"/>
      <c r="ATG215" s="3"/>
      <c r="ATI215" s="3"/>
      <c r="ATJ215" s="3"/>
      <c r="ATK215" s="3"/>
      <c r="ATL215" s="3"/>
      <c r="ATM215" s="3"/>
      <c r="ATN215" s="3"/>
      <c r="ATO215" s="3"/>
      <c r="ATQ215" s="3"/>
      <c r="ATR215" s="3"/>
      <c r="ATS215" s="3"/>
      <c r="ATT215" s="3"/>
      <c r="ATU215" s="3"/>
      <c r="ATV215" s="3"/>
      <c r="ATW215" s="3"/>
      <c r="ATX215" s="3"/>
      <c r="ATY215" s="3"/>
      <c r="AUD215" s="3"/>
      <c r="AUE215" s="3"/>
      <c r="AUF215" s="3"/>
      <c r="AUG215" s="3"/>
      <c r="AUH215" s="3"/>
      <c r="AUI215" s="3"/>
      <c r="AUJ215" s="3"/>
      <c r="AUK215" s="3"/>
      <c r="AUL215" s="3"/>
      <c r="AUM215" s="3"/>
      <c r="AUN215" s="3"/>
      <c r="AUO215" s="3"/>
      <c r="AUP215" s="3"/>
      <c r="AUQ215" s="3"/>
      <c r="AUR215" s="3"/>
      <c r="AUS215" s="3"/>
      <c r="AUT215" s="3"/>
      <c r="AUU215" s="3"/>
      <c r="AUV215" s="3"/>
      <c r="AUW215" s="3"/>
      <c r="AUX215" s="3"/>
      <c r="AUY215" s="3"/>
      <c r="AUZ215" s="3"/>
      <c r="AVA215" s="3"/>
      <c r="AVB215" s="3"/>
      <c r="AVC215" s="3"/>
      <c r="AVD215" s="61"/>
      <c r="AVE215" s="3"/>
      <c r="AVG215" s="3"/>
      <c r="AVH215" s="3"/>
      <c r="AVJ215" s="3"/>
      <c r="AVK215" s="3"/>
      <c r="AVL215" s="3"/>
      <c r="AVM215" s="3"/>
      <c r="AVN215" s="3"/>
      <c r="AVO215" s="3"/>
      <c r="AVP215" s="3"/>
      <c r="AVQ215" s="3"/>
      <c r="AVR215" s="3"/>
      <c r="AVS215" s="3"/>
      <c r="AVT215" s="3"/>
      <c r="AVU215" s="3"/>
      <c r="AVV215" s="3"/>
      <c r="AVW215" s="3"/>
      <c r="AVX215" s="3"/>
      <c r="AVY215" s="3"/>
      <c r="AVZ215" s="3"/>
      <c r="AWA215" s="3"/>
      <c r="AWB215" s="3"/>
      <c r="AWC215" s="3"/>
      <c r="AWD215" s="3"/>
      <c r="AWE215" s="3"/>
      <c r="AWF215" s="3"/>
      <c r="AWG215" s="3"/>
      <c r="AWH215" s="3"/>
      <c r="AWI215" s="3"/>
      <c r="AWJ215" s="3"/>
      <c r="AWK215" s="3"/>
      <c r="AWL215" s="3"/>
      <c r="AWM215" s="3"/>
      <c r="AWR215" s="3"/>
      <c r="AWS215" s="3"/>
      <c r="AWT215" s="3"/>
      <c r="AWU215" s="3"/>
      <c r="AWV215" s="3"/>
      <c r="AWY215" s="3"/>
      <c r="AWZ215" s="3"/>
      <c r="AXA215" s="3"/>
      <c r="AXB215" s="3"/>
      <c r="AXC215" s="3"/>
      <c r="AXD215" s="3"/>
      <c r="AXE215" s="3"/>
      <c r="AXF215" s="3"/>
      <c r="AXG215" s="3"/>
      <c r="AXH215" s="3"/>
      <c r="AXI215" s="3"/>
      <c r="AXJ215" s="3"/>
      <c r="AXK215" s="3"/>
      <c r="AXL215" s="3"/>
      <c r="AXM215" s="3"/>
      <c r="AXN215" s="3"/>
      <c r="AXO215" s="3"/>
      <c r="AXP215" s="3"/>
      <c r="AXQ215" s="3"/>
      <c r="AXR215" s="3"/>
      <c r="AXS215" s="3"/>
      <c r="AXT215" s="3"/>
      <c r="AXU215" s="3"/>
      <c r="AXW215" s="3"/>
      <c r="AXX215" s="3"/>
      <c r="AXY215" s="3"/>
      <c r="AXZ215" s="3"/>
      <c r="AYA215" s="3"/>
      <c r="AYB215" s="3"/>
    </row>
    <row r="216" spans="126:1328">
      <c r="DV216" s="3"/>
      <c r="DY216" s="3"/>
      <c r="JV216" s="3"/>
      <c r="KN216" s="3"/>
      <c r="ADE216" s="3"/>
      <c r="ADF216" s="3"/>
      <c r="ADG216" s="3"/>
      <c r="ADH216" s="3"/>
      <c r="ADI216" s="3"/>
      <c r="ADJ216" s="3"/>
      <c r="ADK216" s="3"/>
      <c r="ADL216" s="3"/>
      <c r="ADM216" s="3"/>
      <c r="ADN216" s="3"/>
      <c r="ADP216" s="3"/>
      <c r="ADQ216" s="3"/>
      <c r="ADS216" s="3"/>
      <c r="ADU216" s="3"/>
      <c r="ADV216" s="3"/>
      <c r="ADW216" s="3"/>
      <c r="ADX216" s="3"/>
      <c r="ADY216" s="3"/>
      <c r="AEA216" s="3"/>
      <c r="AEB216" s="3"/>
      <c r="AEC216" s="3"/>
      <c r="AED216" s="3"/>
      <c r="AEE216" s="3"/>
      <c r="AEG216" s="3"/>
      <c r="AEH216" s="3"/>
      <c r="AEK216" s="3"/>
      <c r="AEN216" s="3"/>
      <c r="AEP216" s="3"/>
      <c r="AEQ216" s="3"/>
      <c r="AER216" s="3"/>
      <c r="AES216" s="3"/>
      <c r="AET216" s="3"/>
      <c r="AEU216" s="3"/>
      <c r="AEX216" s="3"/>
      <c r="AEY216" s="3"/>
      <c r="AEZ216" s="3"/>
      <c r="AFA216" s="3"/>
      <c r="AFB216" s="3"/>
      <c r="AFC216" s="3"/>
      <c r="AFE216" s="3"/>
      <c r="AFF216" s="3"/>
      <c r="AFG216" s="3"/>
      <c r="AFI216" s="3"/>
      <c r="AFJ216" s="3"/>
      <c r="AFK216" s="3"/>
      <c r="AFL216" s="3"/>
      <c r="AFM216" s="3"/>
      <c r="AFN216" s="3"/>
      <c r="AFP216" s="3"/>
      <c r="AFQ216" s="3"/>
      <c r="AFS216" s="3"/>
      <c r="AFT216" s="3"/>
      <c r="AFW216" s="3"/>
      <c r="AFX216" s="3"/>
      <c r="AGA216" s="3"/>
      <c r="AGB216" s="3"/>
      <c r="AGC216" s="3"/>
      <c r="AGF216" s="3"/>
      <c r="AGG216" s="3"/>
      <c r="AGH216" s="3"/>
      <c r="AGI216" s="3"/>
      <c r="AGJ216" s="3"/>
      <c r="AGK216" s="3"/>
      <c r="AGL216" s="3"/>
      <c r="AGM216" s="3"/>
      <c r="AGN216" s="3"/>
      <c r="AGO216" s="3"/>
      <c r="AGP216" s="3"/>
      <c r="AGQ216" s="3"/>
      <c r="AGV216" s="3"/>
      <c r="AGW216" s="3"/>
      <c r="AOV216" s="3"/>
      <c r="AOW216" s="3"/>
      <c r="APB216" s="3"/>
      <c r="APC216" s="3"/>
      <c r="APG216" s="3"/>
      <c r="APH216" s="3"/>
      <c r="APN216" s="3"/>
      <c r="APO216" s="3"/>
      <c r="APP216" s="3"/>
      <c r="APQ216" s="3"/>
      <c r="AQO216" s="3"/>
      <c r="AQP216" s="3"/>
      <c r="AQQ216" s="3"/>
      <c r="AQR216" s="3"/>
      <c r="AQS216" s="3"/>
      <c r="AQT216" s="3"/>
      <c r="AQU216" s="3"/>
      <c r="AQV216" s="3"/>
      <c r="AQW216" s="3"/>
      <c r="AQX216" s="3"/>
      <c r="AQY216" s="3"/>
      <c r="AQZ216" s="3"/>
      <c r="ARA216" s="3"/>
      <c r="ARB216" s="3"/>
      <c r="ARC216" s="3"/>
      <c r="ARD216" s="3"/>
      <c r="ARE216" s="3"/>
      <c r="ARF216" s="3"/>
      <c r="ARG216" s="3"/>
      <c r="ARH216" s="3"/>
      <c r="ARI216" s="3"/>
      <c r="ARJ216" s="3"/>
      <c r="ARK216" s="3"/>
      <c r="ARL216" s="3"/>
      <c r="ARM216" s="3"/>
      <c r="ARN216" s="3"/>
      <c r="ARO216" s="3"/>
      <c r="ARQ216" s="3"/>
      <c r="ARR216" s="3"/>
      <c r="ART216" s="3"/>
      <c r="ARU216" s="3"/>
      <c r="ARV216" s="3"/>
      <c r="ARY216" s="3"/>
      <c r="ARZ216" s="3"/>
      <c r="ASA216" s="3"/>
      <c r="ASB216" s="3"/>
      <c r="ASC216" s="3"/>
      <c r="ASD216" s="3"/>
      <c r="ASE216" s="3"/>
      <c r="ASF216" s="3"/>
      <c r="ASG216" s="3"/>
      <c r="ASH216" s="3"/>
      <c r="ASI216" s="3"/>
      <c r="ASJ216" s="3"/>
      <c r="ASK216" s="3"/>
      <c r="ASL216" s="3"/>
      <c r="ASM216" s="3"/>
      <c r="ASN216" s="3"/>
      <c r="ASO216" s="3"/>
      <c r="ASP216" s="3"/>
      <c r="ASQ216" s="3"/>
      <c r="ASR216" s="3"/>
      <c r="ASS216" s="3"/>
      <c r="AST216" s="3"/>
      <c r="ASW216" s="3"/>
      <c r="ASY216" s="3"/>
      <c r="ASZ216" s="3"/>
      <c r="ATA216" s="3"/>
      <c r="ATB216" s="3"/>
      <c r="ATC216" s="3"/>
      <c r="ATD216" s="3"/>
      <c r="ATE216" s="3"/>
      <c r="ATF216" s="3"/>
      <c r="ATG216" s="3"/>
      <c r="ATI216" s="3"/>
      <c r="ATJ216" s="3"/>
      <c r="ATK216" s="3"/>
      <c r="ATL216" s="3"/>
      <c r="ATM216" s="3"/>
      <c r="ATN216" s="3"/>
      <c r="ATO216" s="3"/>
      <c r="ATQ216" s="3"/>
      <c r="ATR216" s="3"/>
      <c r="ATS216" s="3"/>
      <c r="ATT216" s="3"/>
      <c r="ATU216" s="3"/>
      <c r="ATV216" s="3"/>
      <c r="ATW216" s="3"/>
      <c r="ATX216" s="3"/>
      <c r="ATY216" s="3"/>
      <c r="AUD216" s="3"/>
      <c r="AUE216" s="3"/>
      <c r="AUF216" s="3"/>
      <c r="AUG216" s="3"/>
      <c r="AUH216" s="3"/>
      <c r="AUI216" s="3"/>
      <c r="AUJ216" s="3"/>
      <c r="AUK216" s="3"/>
      <c r="AUL216" s="3"/>
      <c r="AUM216" s="3"/>
      <c r="AUN216" s="3"/>
      <c r="AUO216" s="3"/>
      <c r="AUP216" s="3"/>
      <c r="AUQ216" s="3"/>
      <c r="AUR216" s="3"/>
      <c r="AUS216" s="3"/>
      <c r="AUT216" s="3"/>
      <c r="AUU216" s="3"/>
      <c r="AUV216" s="3"/>
      <c r="AUW216" s="3"/>
      <c r="AUX216" s="3"/>
      <c r="AUY216" s="3"/>
      <c r="AUZ216" s="3"/>
      <c r="AVA216" s="3"/>
      <c r="AVB216" s="3"/>
      <c r="AVC216" s="3"/>
      <c r="AVD216" s="61"/>
      <c r="AVE216" s="3"/>
      <c r="AVG216" s="3"/>
      <c r="AVH216" s="3"/>
      <c r="AVJ216" s="3"/>
      <c r="AVK216" s="3"/>
      <c r="AVL216" s="3"/>
      <c r="AVM216" s="3"/>
      <c r="AVN216" s="3"/>
      <c r="AVO216" s="3"/>
      <c r="AVP216" s="3"/>
      <c r="AVQ216" s="3"/>
      <c r="AVR216" s="3"/>
      <c r="AVS216" s="3"/>
      <c r="AVT216" s="3"/>
      <c r="AVU216" s="3"/>
      <c r="AVV216" s="3"/>
      <c r="AVW216" s="3"/>
      <c r="AVX216" s="3"/>
      <c r="AVY216" s="3"/>
      <c r="AVZ216" s="3"/>
      <c r="AWA216" s="3"/>
      <c r="AWB216" s="3"/>
      <c r="AWC216" s="3"/>
      <c r="AWD216" s="3"/>
      <c r="AWE216" s="3"/>
      <c r="AWF216" s="3"/>
      <c r="AWG216" s="3"/>
      <c r="AWH216" s="3"/>
      <c r="AWI216" s="3"/>
      <c r="AWJ216" s="3"/>
      <c r="AWK216" s="3"/>
      <c r="AWL216" s="3"/>
      <c r="AWM216" s="3"/>
      <c r="AWR216" s="3"/>
      <c r="AWS216" s="3"/>
      <c r="AWT216" s="3"/>
      <c r="AWU216" s="3"/>
      <c r="AWV216" s="3"/>
      <c r="AWY216" s="3"/>
      <c r="AWZ216" s="3"/>
      <c r="AXA216" s="3"/>
      <c r="AXB216" s="3"/>
      <c r="AXC216" s="3"/>
      <c r="AXD216" s="3"/>
      <c r="AXE216" s="3"/>
      <c r="AXF216" s="3"/>
      <c r="AXG216" s="3"/>
      <c r="AXH216" s="3"/>
      <c r="AXI216" s="3"/>
      <c r="AXJ216" s="3"/>
      <c r="AXK216" s="3"/>
      <c r="AXL216" s="3"/>
      <c r="AXM216" s="3"/>
      <c r="AXN216" s="3"/>
      <c r="AXO216" s="3"/>
      <c r="AXP216" s="3"/>
      <c r="AXQ216" s="3"/>
      <c r="AXR216" s="3"/>
      <c r="AXS216" s="3"/>
      <c r="AXT216" s="3"/>
      <c r="AXU216" s="3"/>
      <c r="AXW216" s="3"/>
      <c r="AXX216" s="3"/>
      <c r="AXY216" s="3"/>
      <c r="AXZ216" s="3"/>
      <c r="AYA216" s="3"/>
      <c r="AYB216" s="3"/>
    </row>
    <row r="217" spans="126:1328">
      <c r="DV217" s="3"/>
      <c r="DY217" s="3"/>
      <c r="JV217" s="3"/>
      <c r="KN217" s="3"/>
      <c r="ADE217" s="3"/>
      <c r="ADF217" s="3"/>
      <c r="ADG217" s="3"/>
      <c r="ADH217" s="3"/>
      <c r="ADI217" s="3"/>
      <c r="ADJ217" s="3"/>
      <c r="ADK217" s="3"/>
      <c r="ADL217" s="3"/>
      <c r="ADM217" s="3"/>
      <c r="ADN217" s="3"/>
      <c r="ADP217" s="3"/>
      <c r="ADQ217" s="3"/>
      <c r="ADS217" s="3"/>
      <c r="ADU217" s="3"/>
      <c r="ADV217" s="3"/>
      <c r="ADW217" s="3"/>
      <c r="ADX217" s="3"/>
      <c r="ADY217" s="3"/>
      <c r="AEA217" s="3"/>
      <c r="AEB217" s="3"/>
      <c r="AEC217" s="3"/>
      <c r="AED217" s="3"/>
      <c r="AEE217" s="3"/>
      <c r="AEG217" s="3"/>
      <c r="AEH217" s="3"/>
      <c r="AEK217" s="3"/>
      <c r="AEN217" s="3"/>
      <c r="AEP217" s="3"/>
      <c r="AEQ217" s="3"/>
      <c r="AER217" s="3"/>
      <c r="AES217" s="3"/>
      <c r="AET217" s="3"/>
      <c r="AEU217" s="3"/>
      <c r="AEX217" s="3"/>
      <c r="AEY217" s="3"/>
      <c r="AEZ217" s="3"/>
      <c r="AFA217" s="3"/>
      <c r="AFB217" s="3"/>
      <c r="AFC217" s="3"/>
      <c r="AFE217" s="3"/>
      <c r="AFF217" s="3"/>
      <c r="AFG217" s="3"/>
      <c r="AFI217" s="3"/>
      <c r="AFJ217" s="3"/>
      <c r="AFK217" s="3"/>
      <c r="AFL217" s="3"/>
      <c r="AFM217" s="3"/>
      <c r="AFN217" s="3"/>
      <c r="AFP217" s="3"/>
      <c r="AFQ217" s="3"/>
      <c r="AFS217" s="3"/>
      <c r="AFT217" s="3"/>
      <c r="AFW217" s="3"/>
      <c r="AFX217" s="3"/>
      <c r="AGA217" s="3"/>
      <c r="AGB217" s="3"/>
      <c r="AGC217" s="3"/>
      <c r="AGF217" s="3"/>
      <c r="AGG217" s="3"/>
      <c r="AGH217" s="3"/>
      <c r="AGI217" s="3"/>
      <c r="AGJ217" s="3"/>
      <c r="AGK217" s="3"/>
      <c r="AGL217" s="3"/>
      <c r="AGM217" s="3"/>
      <c r="AGN217" s="3"/>
      <c r="AGO217" s="3"/>
      <c r="AGP217" s="3"/>
      <c r="AGQ217" s="3"/>
      <c r="AGV217" s="3"/>
      <c r="AGW217" s="3"/>
      <c r="AOV217" s="3"/>
      <c r="AOW217" s="3"/>
      <c r="APB217" s="3"/>
      <c r="APC217" s="3"/>
      <c r="APG217" s="3"/>
      <c r="APH217" s="3"/>
      <c r="APN217" s="3"/>
      <c r="APO217" s="3"/>
      <c r="APP217" s="3"/>
      <c r="APQ217" s="3"/>
      <c r="AQO217" s="3"/>
      <c r="AQP217" s="3"/>
      <c r="AQQ217" s="3"/>
      <c r="AQR217" s="3"/>
      <c r="AQS217" s="3"/>
      <c r="AQT217" s="3"/>
      <c r="AQU217" s="3"/>
      <c r="AQV217" s="3"/>
      <c r="AQW217" s="3"/>
      <c r="AQX217" s="3"/>
      <c r="AQY217" s="3"/>
      <c r="AQZ217" s="3"/>
      <c r="ARA217" s="3"/>
      <c r="ARB217" s="3"/>
      <c r="ARC217" s="3"/>
      <c r="ARD217" s="3"/>
      <c r="ARE217" s="3"/>
      <c r="ARF217" s="3"/>
      <c r="ARG217" s="3"/>
      <c r="ARH217" s="3"/>
      <c r="ARI217" s="3"/>
      <c r="ARJ217" s="3"/>
      <c r="ARK217" s="3"/>
      <c r="ARL217" s="3"/>
      <c r="ARM217" s="3"/>
      <c r="ARN217" s="3"/>
      <c r="ARO217" s="3"/>
      <c r="ARQ217" s="3"/>
      <c r="ARR217" s="3"/>
      <c r="ART217" s="3"/>
      <c r="ARU217" s="3"/>
      <c r="ARV217" s="3"/>
      <c r="ARY217" s="3"/>
      <c r="ARZ217" s="3"/>
      <c r="ASA217" s="3"/>
      <c r="ASB217" s="3"/>
      <c r="ASC217" s="3"/>
      <c r="ASD217" s="3"/>
      <c r="ASE217" s="3"/>
      <c r="ASF217" s="3"/>
      <c r="ASG217" s="3"/>
      <c r="ASH217" s="3"/>
      <c r="ASI217" s="3"/>
      <c r="ASJ217" s="3"/>
      <c r="ASK217" s="3"/>
      <c r="ASL217" s="3"/>
      <c r="ASM217" s="3"/>
      <c r="ASN217" s="3"/>
      <c r="ASO217" s="3"/>
      <c r="ASP217" s="3"/>
      <c r="ASQ217" s="3"/>
      <c r="ASR217" s="3"/>
      <c r="ASS217" s="3"/>
      <c r="AST217" s="3"/>
      <c r="ASW217" s="3"/>
      <c r="ASY217" s="3"/>
      <c r="ASZ217" s="3"/>
      <c r="ATA217" s="3"/>
      <c r="ATB217" s="3"/>
      <c r="ATC217" s="3"/>
      <c r="ATD217" s="3"/>
      <c r="ATE217" s="3"/>
      <c r="ATF217" s="3"/>
      <c r="ATG217" s="3"/>
      <c r="ATI217" s="3"/>
      <c r="ATJ217" s="3"/>
      <c r="ATK217" s="3"/>
      <c r="ATL217" s="3"/>
      <c r="ATM217" s="3"/>
      <c r="ATN217" s="3"/>
      <c r="ATO217" s="3"/>
      <c r="ATQ217" s="3"/>
      <c r="ATR217" s="3"/>
      <c r="ATS217" s="3"/>
      <c r="ATT217" s="3"/>
      <c r="ATU217" s="3"/>
      <c r="ATV217" s="3"/>
      <c r="ATW217" s="3"/>
      <c r="ATX217" s="3"/>
      <c r="ATY217" s="3"/>
      <c r="AUD217" s="3"/>
      <c r="AUE217" s="3"/>
      <c r="AUF217" s="3"/>
      <c r="AUG217" s="3"/>
      <c r="AUH217" s="3"/>
      <c r="AUI217" s="3"/>
      <c r="AUJ217" s="3"/>
      <c r="AUK217" s="3"/>
      <c r="AUL217" s="3"/>
      <c r="AUM217" s="3"/>
      <c r="AUN217" s="3"/>
      <c r="AUO217" s="3"/>
      <c r="AUP217" s="3"/>
      <c r="AUQ217" s="3"/>
      <c r="AUR217" s="3"/>
      <c r="AUS217" s="3"/>
      <c r="AUT217" s="3"/>
      <c r="AUU217" s="3"/>
      <c r="AUV217" s="3"/>
      <c r="AUW217" s="3"/>
      <c r="AUX217" s="3"/>
      <c r="AUY217" s="3"/>
      <c r="AUZ217" s="3"/>
      <c r="AVA217" s="3"/>
      <c r="AVB217" s="3"/>
      <c r="AVC217" s="3"/>
      <c r="AVD217" s="61"/>
      <c r="AVE217" s="3"/>
      <c r="AVG217" s="3"/>
      <c r="AVH217" s="3"/>
      <c r="AVJ217" s="3"/>
      <c r="AVK217" s="3"/>
      <c r="AVL217" s="3"/>
      <c r="AVM217" s="3"/>
      <c r="AVN217" s="3"/>
      <c r="AVO217" s="3"/>
      <c r="AVP217" s="3"/>
      <c r="AVQ217" s="3"/>
      <c r="AVR217" s="3"/>
      <c r="AVS217" s="3"/>
      <c r="AVT217" s="3"/>
      <c r="AVU217" s="3"/>
      <c r="AVV217" s="3"/>
      <c r="AVW217" s="3"/>
      <c r="AVX217" s="3"/>
      <c r="AVY217" s="3"/>
      <c r="AVZ217" s="3"/>
      <c r="AWA217" s="3"/>
      <c r="AWB217" s="3"/>
      <c r="AWC217" s="3"/>
      <c r="AWD217" s="3"/>
      <c r="AWE217" s="3"/>
      <c r="AWF217" s="3"/>
      <c r="AWG217" s="3"/>
      <c r="AWH217" s="3"/>
      <c r="AWI217" s="3"/>
      <c r="AWJ217" s="3"/>
      <c r="AWK217" s="3"/>
      <c r="AWL217" s="3"/>
      <c r="AWM217" s="3"/>
      <c r="AWR217" s="3"/>
      <c r="AWS217" s="3"/>
      <c r="AWT217" s="3"/>
      <c r="AWU217" s="3"/>
      <c r="AWV217" s="3"/>
      <c r="AWY217" s="3"/>
      <c r="AWZ217" s="3"/>
      <c r="AXA217" s="3"/>
      <c r="AXB217" s="3"/>
      <c r="AXC217" s="3"/>
      <c r="AXD217" s="3"/>
      <c r="AXE217" s="3"/>
      <c r="AXF217" s="3"/>
      <c r="AXG217" s="3"/>
      <c r="AXH217" s="3"/>
      <c r="AXI217" s="3"/>
      <c r="AXJ217" s="3"/>
      <c r="AXK217" s="3"/>
      <c r="AXL217" s="3"/>
      <c r="AXM217" s="3"/>
      <c r="AXN217" s="3"/>
      <c r="AXO217" s="3"/>
      <c r="AXP217" s="3"/>
      <c r="AXQ217" s="3"/>
      <c r="AXR217" s="3"/>
      <c r="AXS217" s="3"/>
      <c r="AXT217" s="3"/>
      <c r="AXU217" s="3"/>
      <c r="AXW217" s="3"/>
      <c r="AXX217" s="3"/>
      <c r="AXY217" s="3"/>
      <c r="AXZ217" s="3"/>
      <c r="AYA217" s="3"/>
      <c r="AYB217" s="3"/>
    </row>
    <row r="218" spans="126:1328">
      <c r="DV218" s="3"/>
      <c r="DY218" s="3"/>
      <c r="JV218" s="3"/>
      <c r="KN218" s="3"/>
      <c r="ADE218" s="3"/>
      <c r="ADF218" s="3"/>
      <c r="ADG218" s="3"/>
      <c r="ADH218" s="3"/>
      <c r="ADI218" s="3"/>
      <c r="ADJ218" s="3"/>
      <c r="ADK218" s="3"/>
      <c r="ADL218" s="3"/>
      <c r="ADM218" s="3"/>
      <c r="ADN218" s="3"/>
      <c r="ADP218" s="3"/>
      <c r="ADQ218" s="3"/>
      <c r="ADS218" s="3"/>
      <c r="ADU218" s="3"/>
      <c r="ADV218" s="3"/>
      <c r="ADW218" s="3"/>
      <c r="ADX218" s="3"/>
      <c r="ADY218" s="3"/>
      <c r="AEA218" s="3"/>
      <c r="AEB218" s="3"/>
      <c r="AEC218" s="3"/>
      <c r="AED218" s="3"/>
      <c r="AEE218" s="3"/>
      <c r="AEG218" s="3"/>
      <c r="AEH218" s="3"/>
      <c r="AEK218" s="3"/>
      <c r="AEN218" s="3"/>
      <c r="AEP218" s="3"/>
      <c r="AEQ218" s="3"/>
      <c r="AER218" s="3"/>
      <c r="AES218" s="3"/>
      <c r="AET218" s="3"/>
      <c r="AEU218" s="3"/>
      <c r="AEX218" s="3"/>
      <c r="AEY218" s="3"/>
      <c r="AEZ218" s="3"/>
      <c r="AFA218" s="3"/>
      <c r="AFB218" s="3"/>
      <c r="AFC218" s="3"/>
      <c r="AFE218" s="3"/>
      <c r="AFF218" s="3"/>
      <c r="AFG218" s="3"/>
      <c r="AFI218" s="3"/>
      <c r="AFJ218" s="3"/>
      <c r="AFK218" s="3"/>
      <c r="AFL218" s="3"/>
      <c r="AFM218" s="3"/>
      <c r="AFN218" s="3"/>
      <c r="AFP218" s="3"/>
      <c r="AFQ218" s="3"/>
      <c r="AFS218" s="3"/>
      <c r="AFT218" s="3"/>
      <c r="AFW218" s="3"/>
      <c r="AFX218" s="3"/>
      <c r="AGA218" s="3"/>
      <c r="AGB218" s="3"/>
      <c r="AGC218" s="3"/>
      <c r="AGF218" s="3"/>
      <c r="AGG218" s="3"/>
      <c r="AGH218" s="3"/>
      <c r="AGI218" s="3"/>
      <c r="AGJ218" s="3"/>
      <c r="AGK218" s="3"/>
      <c r="AGL218" s="3"/>
      <c r="AGM218" s="3"/>
      <c r="AGN218" s="3"/>
      <c r="AGO218" s="3"/>
      <c r="AGP218" s="3"/>
      <c r="AGQ218" s="3"/>
      <c r="AGV218" s="3"/>
      <c r="AGW218" s="3"/>
      <c r="AOV218" s="3"/>
      <c r="AOW218" s="3"/>
      <c r="APB218" s="3"/>
      <c r="APC218" s="3"/>
      <c r="APG218" s="3"/>
      <c r="APH218" s="3"/>
      <c r="APN218" s="3"/>
      <c r="APO218" s="3"/>
      <c r="APP218" s="3"/>
      <c r="APQ218" s="3"/>
      <c r="AQO218" s="3"/>
      <c r="AQP218" s="3"/>
      <c r="AQQ218" s="3"/>
      <c r="AQR218" s="3"/>
      <c r="AQS218" s="3"/>
      <c r="AQT218" s="3"/>
      <c r="AQU218" s="3"/>
      <c r="AQV218" s="3"/>
      <c r="AQW218" s="3"/>
      <c r="AQX218" s="3"/>
      <c r="AQY218" s="3"/>
      <c r="AQZ218" s="3"/>
      <c r="ARA218" s="3"/>
      <c r="ARB218" s="3"/>
      <c r="ARC218" s="3"/>
      <c r="ARD218" s="3"/>
      <c r="ARE218" s="3"/>
      <c r="ARF218" s="3"/>
      <c r="ARG218" s="3"/>
      <c r="ARH218" s="3"/>
      <c r="ARI218" s="3"/>
      <c r="ARJ218" s="3"/>
      <c r="ARK218" s="3"/>
      <c r="ARL218" s="3"/>
      <c r="ARM218" s="3"/>
      <c r="ARN218" s="3"/>
      <c r="ARO218" s="3"/>
      <c r="ARQ218" s="3"/>
      <c r="ARR218" s="3"/>
      <c r="ART218" s="3"/>
      <c r="ARU218" s="3"/>
      <c r="ARV218" s="3"/>
      <c r="ARY218" s="3"/>
      <c r="ARZ218" s="3"/>
      <c r="ASA218" s="3"/>
      <c r="ASB218" s="3"/>
      <c r="ASC218" s="3"/>
      <c r="ASD218" s="3"/>
      <c r="ASE218" s="3"/>
      <c r="ASF218" s="3"/>
      <c r="ASG218" s="3"/>
      <c r="ASH218" s="3"/>
      <c r="ASI218" s="3"/>
      <c r="ASJ218" s="3"/>
      <c r="ASK218" s="3"/>
      <c r="ASL218" s="3"/>
      <c r="ASM218" s="3"/>
      <c r="ASN218" s="3"/>
      <c r="ASO218" s="3"/>
      <c r="ASP218" s="3"/>
      <c r="ASQ218" s="3"/>
      <c r="ASR218" s="3"/>
      <c r="ASS218" s="3"/>
      <c r="AST218" s="3"/>
      <c r="ASW218" s="3"/>
      <c r="ASY218" s="3"/>
      <c r="ASZ218" s="3"/>
      <c r="ATA218" s="3"/>
      <c r="ATB218" s="3"/>
      <c r="ATC218" s="3"/>
      <c r="ATD218" s="3"/>
      <c r="ATE218" s="3"/>
      <c r="ATF218" s="3"/>
      <c r="ATG218" s="3"/>
      <c r="ATI218" s="3"/>
      <c r="ATJ218" s="3"/>
      <c r="ATK218" s="3"/>
      <c r="ATL218" s="3"/>
      <c r="ATM218" s="3"/>
      <c r="ATN218" s="3"/>
      <c r="ATO218" s="3"/>
      <c r="ATQ218" s="3"/>
      <c r="ATR218" s="3"/>
      <c r="ATS218" s="3"/>
      <c r="ATT218" s="3"/>
      <c r="ATU218" s="3"/>
      <c r="ATV218" s="3"/>
      <c r="ATW218" s="3"/>
      <c r="ATX218" s="3"/>
      <c r="ATY218" s="3"/>
      <c r="AUD218" s="3"/>
      <c r="AUE218" s="3"/>
      <c r="AUF218" s="3"/>
      <c r="AUG218" s="3"/>
      <c r="AUH218" s="3"/>
      <c r="AUI218" s="3"/>
      <c r="AUJ218" s="3"/>
      <c r="AUK218" s="3"/>
      <c r="AUL218" s="3"/>
      <c r="AUM218" s="3"/>
      <c r="AUN218" s="3"/>
      <c r="AUO218" s="3"/>
      <c r="AUP218" s="3"/>
      <c r="AUQ218" s="3"/>
      <c r="AUR218" s="3"/>
      <c r="AUS218" s="3"/>
      <c r="AUT218" s="3"/>
      <c r="AUU218" s="3"/>
      <c r="AUV218" s="3"/>
      <c r="AUW218" s="3"/>
      <c r="AUX218" s="3"/>
      <c r="AUY218" s="3"/>
      <c r="AUZ218" s="3"/>
      <c r="AVA218" s="3"/>
      <c r="AVB218" s="3"/>
      <c r="AVC218" s="3"/>
      <c r="AVD218" s="61"/>
      <c r="AVE218" s="3"/>
      <c r="AVG218" s="3"/>
      <c r="AVH218" s="3"/>
      <c r="AVJ218" s="3"/>
      <c r="AVK218" s="3"/>
      <c r="AVL218" s="3"/>
      <c r="AVM218" s="3"/>
      <c r="AVN218" s="3"/>
      <c r="AVO218" s="3"/>
      <c r="AVP218" s="3"/>
      <c r="AVQ218" s="3"/>
      <c r="AVR218" s="3"/>
      <c r="AVS218" s="3"/>
      <c r="AVT218" s="3"/>
      <c r="AVU218" s="3"/>
      <c r="AVV218" s="3"/>
      <c r="AVW218" s="3"/>
      <c r="AVX218" s="3"/>
      <c r="AVY218" s="3"/>
      <c r="AVZ218" s="3"/>
      <c r="AWA218" s="3"/>
      <c r="AWB218" s="3"/>
      <c r="AWC218" s="3"/>
      <c r="AWD218" s="3"/>
      <c r="AWE218" s="3"/>
      <c r="AWF218" s="3"/>
      <c r="AWG218" s="3"/>
      <c r="AWH218" s="3"/>
      <c r="AWI218" s="3"/>
      <c r="AWJ218" s="3"/>
      <c r="AWK218" s="3"/>
      <c r="AWL218" s="3"/>
      <c r="AWM218" s="3"/>
      <c r="AWR218" s="3"/>
      <c r="AWS218" s="3"/>
      <c r="AWT218" s="3"/>
      <c r="AWU218" s="3"/>
      <c r="AWV218" s="3"/>
      <c r="AWY218" s="3"/>
      <c r="AWZ218" s="3"/>
      <c r="AXA218" s="3"/>
      <c r="AXB218" s="3"/>
      <c r="AXC218" s="3"/>
      <c r="AXD218" s="3"/>
      <c r="AXE218" s="3"/>
      <c r="AXF218" s="3"/>
      <c r="AXG218" s="3"/>
      <c r="AXH218" s="3"/>
      <c r="AXI218" s="3"/>
      <c r="AXJ218" s="3"/>
      <c r="AXK218" s="3"/>
      <c r="AXL218" s="3"/>
      <c r="AXM218" s="3"/>
      <c r="AXN218" s="3"/>
      <c r="AXO218" s="3"/>
      <c r="AXP218" s="3"/>
      <c r="AXQ218" s="3"/>
      <c r="AXR218" s="3"/>
      <c r="AXS218" s="3"/>
      <c r="AXT218" s="3"/>
      <c r="AXU218" s="3"/>
      <c r="AXW218" s="3"/>
      <c r="AXX218" s="3"/>
      <c r="AXY218" s="3"/>
      <c r="AXZ218" s="3"/>
      <c r="AYA218" s="3"/>
      <c r="AYB218" s="3"/>
    </row>
    <row r="219" spans="126:1328">
      <c r="DV219" s="3"/>
      <c r="DY219" s="3"/>
      <c r="JV219" s="3"/>
      <c r="KN219" s="3"/>
      <c r="ADE219" s="3"/>
      <c r="ADF219" s="3"/>
      <c r="ADG219" s="3"/>
      <c r="ADH219" s="3"/>
      <c r="ADI219" s="3"/>
      <c r="ADJ219" s="3"/>
      <c r="ADK219" s="3"/>
      <c r="ADL219" s="3"/>
      <c r="ADM219" s="3"/>
      <c r="ADN219" s="3"/>
      <c r="ADP219" s="3"/>
      <c r="ADQ219" s="3"/>
      <c r="ADS219" s="3"/>
      <c r="ADU219" s="3"/>
      <c r="ADV219" s="3"/>
      <c r="ADW219" s="3"/>
      <c r="ADX219" s="3"/>
      <c r="ADY219" s="3"/>
      <c r="AEA219" s="3"/>
      <c r="AEB219" s="3"/>
      <c r="AEC219" s="3"/>
      <c r="AED219" s="3"/>
      <c r="AEE219" s="3"/>
      <c r="AEG219" s="3"/>
      <c r="AEH219" s="3"/>
      <c r="AEK219" s="3"/>
      <c r="AEN219" s="3"/>
      <c r="AEP219" s="3"/>
      <c r="AEQ219" s="3"/>
      <c r="AER219" s="3"/>
      <c r="AES219" s="3"/>
      <c r="AET219" s="3"/>
      <c r="AEU219" s="3"/>
      <c r="AEX219" s="3"/>
      <c r="AEY219" s="3"/>
      <c r="AEZ219" s="3"/>
      <c r="AFA219" s="3"/>
      <c r="AFB219" s="3"/>
      <c r="AFC219" s="3"/>
      <c r="AFE219" s="3"/>
      <c r="AFF219" s="3"/>
      <c r="AFG219" s="3"/>
      <c r="AFI219" s="3"/>
      <c r="AFJ219" s="3"/>
      <c r="AFK219" s="3"/>
      <c r="AFL219" s="3"/>
      <c r="AFM219" s="3"/>
      <c r="AFN219" s="3"/>
      <c r="AFP219" s="3"/>
      <c r="AFQ219" s="3"/>
      <c r="AFS219" s="3"/>
      <c r="AFT219" s="3"/>
      <c r="AFW219" s="3"/>
      <c r="AFX219" s="3"/>
      <c r="AGA219" s="3"/>
      <c r="AGB219" s="3"/>
      <c r="AGC219" s="3"/>
      <c r="AGF219" s="3"/>
      <c r="AGG219" s="3"/>
      <c r="AGH219" s="3"/>
      <c r="AGI219" s="3"/>
      <c r="AGJ219" s="3"/>
      <c r="AGK219" s="3"/>
      <c r="AGL219" s="3"/>
      <c r="AGM219" s="3"/>
      <c r="AGN219" s="3"/>
      <c r="AGO219" s="3"/>
      <c r="AGP219" s="3"/>
      <c r="AGQ219" s="3"/>
      <c r="AGV219" s="3"/>
      <c r="AGW219" s="3"/>
      <c r="AOV219" s="3"/>
      <c r="AOW219" s="3"/>
      <c r="APB219" s="3"/>
      <c r="APC219" s="3"/>
      <c r="APG219" s="3"/>
      <c r="APH219" s="3"/>
      <c r="APN219" s="3"/>
      <c r="APO219" s="3"/>
      <c r="APP219" s="3"/>
      <c r="APQ219" s="3"/>
      <c r="AQO219" s="3"/>
      <c r="AQP219" s="3"/>
      <c r="AQQ219" s="3"/>
      <c r="AQR219" s="3"/>
      <c r="AQS219" s="3"/>
      <c r="AQT219" s="3"/>
      <c r="AQU219" s="3"/>
      <c r="AQV219" s="3"/>
      <c r="AQW219" s="3"/>
      <c r="AQX219" s="3"/>
      <c r="AQY219" s="3"/>
      <c r="AQZ219" s="3"/>
      <c r="ARA219" s="3"/>
      <c r="ARB219" s="3"/>
      <c r="ARC219" s="3"/>
      <c r="ARD219" s="3"/>
      <c r="ARE219" s="3"/>
      <c r="ARF219" s="3"/>
      <c r="ARG219" s="3"/>
      <c r="ARH219" s="3"/>
      <c r="ARI219" s="3"/>
      <c r="ARJ219" s="3"/>
      <c r="ARK219" s="3"/>
      <c r="ARL219" s="3"/>
      <c r="ARM219" s="3"/>
      <c r="ARN219" s="3"/>
      <c r="ARO219" s="3"/>
      <c r="ARQ219" s="3"/>
      <c r="ARR219" s="3"/>
      <c r="ART219" s="3"/>
      <c r="ARU219" s="3"/>
      <c r="ARV219" s="3"/>
      <c r="ARY219" s="3"/>
      <c r="ARZ219" s="3"/>
      <c r="ASA219" s="3"/>
      <c r="ASB219" s="3"/>
      <c r="ASC219" s="3"/>
      <c r="ASD219" s="3"/>
      <c r="ASE219" s="3"/>
      <c r="ASF219" s="3"/>
      <c r="ASG219" s="3"/>
      <c r="ASH219" s="3"/>
      <c r="ASI219" s="3"/>
      <c r="ASJ219" s="3"/>
      <c r="ASK219" s="3"/>
      <c r="ASL219" s="3"/>
      <c r="ASM219" s="3"/>
      <c r="ASN219" s="3"/>
      <c r="ASO219" s="3"/>
      <c r="ASP219" s="3"/>
      <c r="ASQ219" s="3"/>
      <c r="ASR219" s="3"/>
      <c r="ASS219" s="3"/>
      <c r="AST219" s="3"/>
      <c r="ASW219" s="3"/>
      <c r="ASY219" s="3"/>
      <c r="ASZ219" s="3"/>
      <c r="ATA219" s="3"/>
      <c r="ATB219" s="3"/>
      <c r="ATC219" s="3"/>
      <c r="ATD219" s="3"/>
      <c r="ATE219" s="3"/>
      <c r="ATF219" s="3"/>
      <c r="ATG219" s="3"/>
      <c r="ATI219" s="3"/>
      <c r="ATJ219" s="3"/>
      <c r="ATK219" s="3"/>
      <c r="ATL219" s="3"/>
      <c r="ATM219" s="3"/>
      <c r="ATN219" s="3"/>
      <c r="ATO219" s="3"/>
      <c r="ATQ219" s="3"/>
      <c r="ATR219" s="3"/>
      <c r="ATS219" s="3"/>
      <c r="ATT219" s="3"/>
      <c r="ATU219" s="3"/>
      <c r="ATV219" s="3"/>
      <c r="ATW219" s="3"/>
      <c r="ATX219" s="3"/>
      <c r="ATY219" s="3"/>
      <c r="AUD219" s="3"/>
      <c r="AUE219" s="3"/>
      <c r="AUF219" s="3"/>
      <c r="AUG219" s="3"/>
      <c r="AUH219" s="3"/>
      <c r="AUI219" s="3"/>
      <c r="AUJ219" s="3"/>
      <c r="AUK219" s="3"/>
      <c r="AUL219" s="3"/>
      <c r="AUM219" s="3"/>
      <c r="AUN219" s="3"/>
      <c r="AUO219" s="3"/>
      <c r="AUP219" s="3"/>
      <c r="AUQ219" s="3"/>
      <c r="AUR219" s="3"/>
      <c r="AUS219" s="3"/>
      <c r="AUT219" s="3"/>
      <c r="AUU219" s="3"/>
      <c r="AUV219" s="3"/>
      <c r="AUW219" s="3"/>
      <c r="AUX219" s="3"/>
      <c r="AUY219" s="3"/>
      <c r="AUZ219" s="3"/>
      <c r="AVA219" s="3"/>
      <c r="AVB219" s="3"/>
      <c r="AVC219" s="3"/>
      <c r="AVD219" s="61"/>
      <c r="AVE219" s="3"/>
      <c r="AVG219" s="3"/>
      <c r="AVH219" s="3"/>
      <c r="AVJ219" s="3"/>
      <c r="AVK219" s="3"/>
      <c r="AVL219" s="3"/>
      <c r="AVM219" s="3"/>
      <c r="AVN219" s="3"/>
      <c r="AVO219" s="3"/>
      <c r="AVP219" s="3"/>
      <c r="AVQ219" s="3"/>
      <c r="AVR219" s="3"/>
      <c r="AVS219" s="3"/>
      <c r="AVT219" s="3"/>
      <c r="AVU219" s="3"/>
      <c r="AVV219" s="3"/>
      <c r="AVW219" s="3"/>
      <c r="AVX219" s="3"/>
      <c r="AVY219" s="3"/>
      <c r="AVZ219" s="3"/>
      <c r="AWA219" s="3"/>
      <c r="AWB219" s="3"/>
      <c r="AWC219" s="3"/>
      <c r="AWD219" s="3"/>
      <c r="AWE219" s="3"/>
      <c r="AWF219" s="3"/>
      <c r="AWG219" s="3"/>
      <c r="AWH219" s="3"/>
      <c r="AWI219" s="3"/>
      <c r="AWJ219" s="3"/>
      <c r="AWK219" s="3"/>
      <c r="AWL219" s="3"/>
      <c r="AWM219" s="3"/>
      <c r="AWR219" s="3"/>
      <c r="AWS219" s="3"/>
      <c r="AWT219" s="3"/>
      <c r="AWU219" s="3"/>
      <c r="AWV219" s="3"/>
      <c r="AWY219" s="3"/>
      <c r="AWZ219" s="3"/>
      <c r="AXA219" s="3"/>
      <c r="AXB219" s="3"/>
      <c r="AXC219" s="3"/>
      <c r="AXD219" s="3"/>
      <c r="AXE219" s="3"/>
      <c r="AXF219" s="3"/>
      <c r="AXG219" s="3"/>
      <c r="AXH219" s="3"/>
      <c r="AXI219" s="3"/>
      <c r="AXJ219" s="3"/>
      <c r="AXK219" s="3"/>
      <c r="AXL219" s="3"/>
      <c r="AXM219" s="3"/>
      <c r="AXN219" s="3"/>
      <c r="AXO219" s="3"/>
      <c r="AXP219" s="3"/>
      <c r="AXQ219" s="3"/>
      <c r="AXR219" s="3"/>
      <c r="AXS219" s="3"/>
      <c r="AXT219" s="3"/>
      <c r="AXU219" s="3"/>
      <c r="AXW219" s="3"/>
      <c r="AXX219" s="3"/>
      <c r="AXY219" s="3"/>
      <c r="AXZ219" s="3"/>
      <c r="AYA219" s="3"/>
      <c r="AYB219" s="3"/>
    </row>
    <row r="220" spans="126:1328">
      <c r="DV220" s="3"/>
      <c r="DY220" s="3"/>
      <c r="JV220" s="3"/>
      <c r="KN220" s="3"/>
      <c r="ADE220" s="3"/>
      <c r="ADF220" s="3"/>
      <c r="ADG220" s="3"/>
      <c r="ADH220" s="3"/>
      <c r="ADI220" s="3"/>
      <c r="ADJ220" s="3"/>
      <c r="ADK220" s="3"/>
      <c r="ADL220" s="3"/>
      <c r="ADM220" s="3"/>
      <c r="ADN220" s="3"/>
      <c r="ADP220" s="3"/>
      <c r="ADQ220" s="3"/>
      <c r="ADS220" s="3"/>
      <c r="ADU220" s="3"/>
      <c r="ADV220" s="3"/>
      <c r="ADW220" s="3"/>
      <c r="ADX220" s="3"/>
      <c r="ADY220" s="3"/>
      <c r="AEA220" s="3"/>
      <c r="AEB220" s="3"/>
      <c r="AEC220" s="3"/>
      <c r="AED220" s="3"/>
      <c r="AEE220" s="3"/>
      <c r="AEG220" s="3"/>
      <c r="AEH220" s="3"/>
      <c r="AEK220" s="3"/>
      <c r="AEN220" s="3"/>
      <c r="AEP220" s="3"/>
      <c r="AEQ220" s="3"/>
      <c r="AER220" s="3"/>
      <c r="AES220" s="3"/>
      <c r="AET220" s="3"/>
      <c r="AEU220" s="3"/>
      <c r="AEX220" s="3"/>
      <c r="AEY220" s="3"/>
      <c r="AEZ220" s="3"/>
      <c r="AFA220" s="3"/>
      <c r="AFB220" s="3"/>
      <c r="AFC220" s="3"/>
      <c r="AFE220" s="3"/>
      <c r="AFF220" s="3"/>
      <c r="AFG220" s="3"/>
      <c r="AFI220" s="3"/>
      <c r="AFJ220" s="3"/>
      <c r="AFK220" s="3"/>
      <c r="AFL220" s="3"/>
      <c r="AFM220" s="3"/>
      <c r="AFN220" s="3"/>
      <c r="AFP220" s="3"/>
      <c r="AFQ220" s="3"/>
      <c r="AFS220" s="3"/>
      <c r="AFT220" s="3"/>
      <c r="AFW220" s="3"/>
      <c r="AFX220" s="3"/>
      <c r="AGA220" s="3"/>
      <c r="AGB220" s="3"/>
      <c r="AGC220" s="3"/>
      <c r="AGF220" s="3"/>
      <c r="AGG220" s="3"/>
      <c r="AGH220" s="3"/>
      <c r="AGI220" s="3"/>
      <c r="AGJ220" s="3"/>
      <c r="AGK220" s="3"/>
      <c r="AGL220" s="3"/>
      <c r="AGM220" s="3"/>
      <c r="AGN220" s="3"/>
      <c r="AGO220" s="3"/>
      <c r="AGP220" s="3"/>
      <c r="AGQ220" s="3"/>
      <c r="AGV220" s="3"/>
      <c r="AGW220" s="3"/>
      <c r="AOV220" s="3"/>
      <c r="AOW220" s="3"/>
      <c r="APB220" s="3"/>
      <c r="APC220" s="3"/>
      <c r="APG220" s="3"/>
      <c r="APH220" s="3"/>
      <c r="APN220" s="3"/>
      <c r="APO220" s="3"/>
      <c r="APP220" s="3"/>
      <c r="APQ220" s="3"/>
      <c r="AQO220" s="3"/>
      <c r="AQP220" s="3"/>
      <c r="AQQ220" s="3"/>
      <c r="AQR220" s="3"/>
      <c r="AQS220" s="3"/>
      <c r="AQT220" s="3"/>
      <c r="AQU220" s="3"/>
      <c r="AQV220" s="3"/>
      <c r="AQW220" s="3"/>
      <c r="AQX220" s="3"/>
      <c r="AQY220" s="3"/>
      <c r="AQZ220" s="3"/>
      <c r="ARA220" s="3"/>
      <c r="ARB220" s="3"/>
      <c r="ARC220" s="3"/>
      <c r="ARD220" s="3"/>
      <c r="ARE220" s="3"/>
      <c r="ARF220" s="3"/>
      <c r="ARG220" s="3"/>
      <c r="ARH220" s="3"/>
      <c r="ARI220" s="3"/>
      <c r="ARJ220" s="3"/>
      <c r="ARK220" s="3"/>
      <c r="ARL220" s="3"/>
      <c r="ARM220" s="3"/>
      <c r="ARN220" s="3"/>
      <c r="ARO220" s="3"/>
      <c r="ARQ220" s="3"/>
      <c r="ARR220" s="3"/>
      <c r="ART220" s="3"/>
      <c r="ARU220" s="3"/>
      <c r="ARV220" s="3"/>
      <c r="ARY220" s="3"/>
      <c r="ARZ220" s="3"/>
      <c r="ASA220" s="3"/>
      <c r="ASB220" s="3"/>
      <c r="ASC220" s="3"/>
      <c r="ASD220" s="3"/>
      <c r="ASE220" s="3"/>
      <c r="ASF220" s="3"/>
      <c r="ASG220" s="3"/>
      <c r="ASH220" s="3"/>
      <c r="ASI220" s="3"/>
      <c r="ASJ220" s="3"/>
      <c r="ASK220" s="3"/>
      <c r="ASL220" s="3"/>
      <c r="ASM220" s="3"/>
      <c r="ASN220" s="3"/>
      <c r="ASO220" s="3"/>
      <c r="ASP220" s="3"/>
      <c r="ASQ220" s="3"/>
      <c r="ASR220" s="3"/>
      <c r="ASS220" s="3"/>
      <c r="AST220" s="3"/>
      <c r="ASW220" s="3"/>
      <c r="ASY220" s="3"/>
      <c r="ASZ220" s="3"/>
      <c r="ATA220" s="3"/>
      <c r="ATB220" s="3"/>
      <c r="ATC220" s="3"/>
      <c r="ATD220" s="3"/>
      <c r="ATE220" s="3"/>
      <c r="ATF220" s="3"/>
      <c r="ATG220" s="3"/>
      <c r="ATI220" s="3"/>
      <c r="ATJ220" s="3"/>
      <c r="ATK220" s="3"/>
      <c r="ATL220" s="3"/>
      <c r="ATM220" s="3"/>
      <c r="ATN220" s="3"/>
      <c r="ATO220" s="3"/>
      <c r="ATQ220" s="3"/>
      <c r="ATR220" s="3"/>
      <c r="ATS220" s="3"/>
      <c r="ATT220" s="3"/>
      <c r="ATU220" s="3"/>
      <c r="ATV220" s="3"/>
      <c r="ATW220" s="3"/>
      <c r="ATX220" s="3"/>
      <c r="ATY220" s="3"/>
      <c r="AUD220" s="3"/>
      <c r="AUE220" s="3"/>
      <c r="AUF220" s="3"/>
      <c r="AUG220" s="3"/>
      <c r="AUH220" s="3"/>
      <c r="AUI220" s="3"/>
      <c r="AUJ220" s="3"/>
      <c r="AUK220" s="3"/>
      <c r="AUL220" s="3"/>
      <c r="AUM220" s="3"/>
      <c r="AUN220" s="3"/>
      <c r="AUO220" s="3"/>
      <c r="AUP220" s="3"/>
      <c r="AUQ220" s="3"/>
      <c r="AUR220" s="3"/>
      <c r="AUS220" s="3"/>
      <c r="AUT220" s="3"/>
      <c r="AUU220" s="3"/>
      <c r="AUV220" s="3"/>
      <c r="AUW220" s="3"/>
      <c r="AUX220" s="3"/>
      <c r="AUY220" s="3"/>
      <c r="AUZ220" s="3"/>
      <c r="AVA220" s="3"/>
      <c r="AVB220" s="3"/>
      <c r="AVC220" s="3"/>
      <c r="AVD220" s="61"/>
      <c r="AVE220" s="3"/>
      <c r="AVG220" s="3"/>
      <c r="AVH220" s="3"/>
      <c r="AVJ220" s="3"/>
      <c r="AVK220" s="3"/>
      <c r="AVL220" s="3"/>
      <c r="AVM220" s="3"/>
      <c r="AVN220" s="3"/>
      <c r="AVO220" s="3"/>
      <c r="AVP220" s="3"/>
      <c r="AVQ220" s="3"/>
      <c r="AVR220" s="3"/>
      <c r="AVS220" s="3"/>
      <c r="AVT220" s="3"/>
      <c r="AVU220" s="3"/>
      <c r="AVV220" s="3"/>
      <c r="AVW220" s="3"/>
      <c r="AVX220" s="3"/>
      <c r="AVY220" s="3"/>
      <c r="AVZ220" s="3"/>
      <c r="AWA220" s="3"/>
      <c r="AWB220" s="3"/>
      <c r="AWC220" s="3"/>
      <c r="AWD220" s="3"/>
      <c r="AWE220" s="3"/>
      <c r="AWF220" s="3"/>
      <c r="AWG220" s="3"/>
      <c r="AWH220" s="3"/>
      <c r="AWI220" s="3"/>
      <c r="AWJ220" s="3"/>
      <c r="AWK220" s="3"/>
      <c r="AWL220" s="3"/>
      <c r="AWM220" s="3"/>
      <c r="AWR220" s="3"/>
      <c r="AWS220" s="3"/>
      <c r="AWT220" s="3"/>
      <c r="AWU220" s="3"/>
      <c r="AWV220" s="3"/>
      <c r="AWY220" s="3"/>
      <c r="AWZ220" s="3"/>
      <c r="AXA220" s="3"/>
      <c r="AXB220" s="3"/>
      <c r="AXC220" s="3"/>
      <c r="AXD220" s="3"/>
      <c r="AXE220" s="3"/>
      <c r="AXF220" s="3"/>
      <c r="AXG220" s="3"/>
      <c r="AXH220" s="3"/>
      <c r="AXI220" s="3"/>
      <c r="AXJ220" s="3"/>
      <c r="AXK220" s="3"/>
      <c r="AXL220" s="3"/>
      <c r="AXM220" s="3"/>
      <c r="AXN220" s="3"/>
      <c r="AXO220" s="3"/>
      <c r="AXP220" s="3"/>
      <c r="AXQ220" s="3"/>
      <c r="AXR220" s="3"/>
      <c r="AXS220" s="3"/>
      <c r="AXT220" s="3"/>
      <c r="AXU220" s="3"/>
      <c r="AXW220" s="3"/>
      <c r="AXX220" s="3"/>
      <c r="AXY220" s="3"/>
      <c r="AXZ220" s="3"/>
      <c r="AYA220" s="3"/>
      <c r="AYB220" s="3"/>
    </row>
    <row r="221" spans="126:1328">
      <c r="DV221" s="3"/>
      <c r="DY221" s="3"/>
      <c r="JV221" s="3"/>
      <c r="KN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P221" s="3"/>
      <c r="ADQ221" s="3"/>
      <c r="ADS221" s="3"/>
      <c r="ADU221" s="3"/>
      <c r="ADV221" s="3"/>
      <c r="ADW221" s="3"/>
      <c r="ADX221" s="3"/>
      <c r="ADY221" s="3"/>
      <c r="AEA221" s="3"/>
      <c r="AEB221" s="3"/>
      <c r="AEC221" s="3"/>
      <c r="AED221" s="3"/>
      <c r="AEE221" s="3"/>
      <c r="AEG221" s="3"/>
      <c r="AEH221" s="3"/>
      <c r="AEK221" s="3"/>
      <c r="AEN221" s="3"/>
      <c r="AEP221" s="3"/>
      <c r="AEQ221" s="3"/>
      <c r="AER221" s="3"/>
      <c r="AES221" s="3"/>
      <c r="AET221" s="3"/>
      <c r="AEU221" s="3"/>
      <c r="AEX221" s="3"/>
      <c r="AEY221" s="3"/>
      <c r="AEZ221" s="3"/>
      <c r="AFA221" s="3"/>
      <c r="AFB221" s="3"/>
      <c r="AFC221" s="3"/>
      <c r="AFE221" s="3"/>
      <c r="AFF221" s="3"/>
      <c r="AFG221" s="3"/>
      <c r="AFI221" s="3"/>
      <c r="AFJ221" s="3"/>
      <c r="AFK221" s="3"/>
      <c r="AFL221" s="3"/>
      <c r="AFM221" s="3"/>
      <c r="AFN221" s="3"/>
      <c r="AFP221" s="3"/>
      <c r="AFQ221" s="3"/>
      <c r="AFS221" s="3"/>
      <c r="AFT221" s="3"/>
      <c r="AFW221" s="3"/>
      <c r="AFX221" s="3"/>
      <c r="AGA221" s="3"/>
      <c r="AGB221" s="3"/>
      <c r="AGC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V221" s="3"/>
      <c r="AGW221" s="3"/>
      <c r="AOV221" s="3"/>
      <c r="AOW221" s="3"/>
      <c r="APB221" s="3"/>
      <c r="APC221" s="3"/>
      <c r="APG221" s="3"/>
      <c r="APH221" s="3"/>
      <c r="APN221" s="3"/>
      <c r="APO221" s="3"/>
      <c r="APP221" s="3"/>
      <c r="APQ221" s="3"/>
      <c r="AQO221" s="3"/>
      <c r="AQP221" s="3"/>
      <c r="AQQ221" s="3"/>
      <c r="AQR221" s="3"/>
      <c r="AQS221" s="3"/>
      <c r="AQT221" s="3"/>
      <c r="AQU221" s="3"/>
      <c r="AQV221" s="3"/>
      <c r="AQW221" s="3"/>
      <c r="AQX221" s="3"/>
      <c r="AQY221" s="3"/>
      <c r="AQZ221" s="3"/>
      <c r="ARA221" s="3"/>
      <c r="ARB221" s="3"/>
      <c r="ARC221" s="3"/>
      <c r="ARD221" s="3"/>
      <c r="ARE221" s="3"/>
      <c r="ARF221" s="3"/>
      <c r="ARG221" s="3"/>
      <c r="ARH221" s="3"/>
      <c r="ARI221" s="3"/>
      <c r="ARJ221" s="3"/>
      <c r="ARK221" s="3"/>
      <c r="ARL221" s="3"/>
      <c r="ARM221" s="3"/>
      <c r="ARN221" s="3"/>
      <c r="ARO221" s="3"/>
      <c r="ARQ221" s="3"/>
      <c r="ARR221" s="3"/>
      <c r="ART221" s="3"/>
      <c r="ARU221" s="3"/>
      <c r="ARV221" s="3"/>
      <c r="ARY221" s="3"/>
      <c r="ARZ221" s="3"/>
      <c r="ASA221" s="3"/>
      <c r="ASB221" s="3"/>
      <c r="ASC221" s="3"/>
      <c r="ASD221" s="3"/>
      <c r="ASE221" s="3"/>
      <c r="ASF221" s="3"/>
      <c r="ASG221" s="3"/>
      <c r="ASH221" s="3"/>
      <c r="ASI221" s="3"/>
      <c r="ASJ221" s="3"/>
      <c r="ASK221" s="3"/>
      <c r="ASL221" s="3"/>
      <c r="ASM221" s="3"/>
      <c r="ASN221" s="3"/>
      <c r="ASO221" s="3"/>
      <c r="ASP221" s="3"/>
      <c r="ASQ221" s="3"/>
      <c r="ASR221" s="3"/>
      <c r="ASS221" s="3"/>
      <c r="AST221" s="3"/>
      <c r="ASW221" s="3"/>
      <c r="ASY221" s="3"/>
      <c r="ASZ221" s="3"/>
      <c r="ATA221" s="3"/>
      <c r="ATB221" s="3"/>
      <c r="ATC221" s="3"/>
      <c r="ATD221" s="3"/>
      <c r="ATE221" s="3"/>
      <c r="ATF221" s="3"/>
      <c r="ATG221" s="3"/>
      <c r="ATI221" s="3"/>
      <c r="ATJ221" s="3"/>
      <c r="ATK221" s="3"/>
      <c r="ATL221" s="3"/>
      <c r="ATM221" s="3"/>
      <c r="ATN221" s="3"/>
      <c r="ATO221" s="3"/>
      <c r="ATQ221" s="3"/>
      <c r="ATR221" s="3"/>
      <c r="ATS221" s="3"/>
      <c r="ATT221" s="3"/>
      <c r="ATU221" s="3"/>
      <c r="ATV221" s="3"/>
      <c r="ATW221" s="3"/>
      <c r="ATX221" s="3"/>
      <c r="ATY221" s="3"/>
      <c r="AUD221" s="3"/>
      <c r="AUE221" s="3"/>
      <c r="AUF221" s="3"/>
      <c r="AUG221" s="3"/>
      <c r="AUH221" s="3"/>
      <c r="AUI221" s="3"/>
      <c r="AUJ221" s="3"/>
      <c r="AUK221" s="3"/>
      <c r="AUL221" s="3"/>
      <c r="AUM221" s="3"/>
      <c r="AUN221" s="3"/>
      <c r="AUO221" s="3"/>
      <c r="AUP221" s="3"/>
      <c r="AUQ221" s="3"/>
      <c r="AUR221" s="3"/>
      <c r="AUS221" s="3"/>
      <c r="AUT221" s="3"/>
      <c r="AUU221" s="3"/>
      <c r="AUV221" s="3"/>
      <c r="AUW221" s="3"/>
      <c r="AUX221" s="3"/>
      <c r="AUY221" s="3"/>
      <c r="AUZ221" s="3"/>
      <c r="AVA221" s="3"/>
      <c r="AVB221" s="3"/>
      <c r="AVC221" s="3"/>
      <c r="AVD221" s="61"/>
      <c r="AVE221" s="3"/>
      <c r="AVG221" s="3"/>
      <c r="AVH221" s="3"/>
      <c r="AVJ221" s="3"/>
      <c r="AVK221" s="3"/>
      <c r="AVL221" s="3"/>
      <c r="AVM221" s="3"/>
      <c r="AVN221" s="3"/>
      <c r="AVO221" s="3"/>
      <c r="AVP221" s="3"/>
      <c r="AVQ221" s="3"/>
      <c r="AVR221" s="3"/>
      <c r="AVS221" s="3"/>
      <c r="AVT221" s="3"/>
      <c r="AVU221" s="3"/>
      <c r="AVV221" s="3"/>
      <c r="AVW221" s="3"/>
      <c r="AVX221" s="3"/>
      <c r="AVY221" s="3"/>
      <c r="AVZ221" s="3"/>
      <c r="AWA221" s="3"/>
      <c r="AWB221" s="3"/>
      <c r="AWC221" s="3"/>
      <c r="AWD221" s="3"/>
      <c r="AWE221" s="3"/>
      <c r="AWF221" s="3"/>
      <c r="AWG221" s="3"/>
      <c r="AWH221" s="3"/>
      <c r="AWI221" s="3"/>
      <c r="AWJ221" s="3"/>
      <c r="AWK221" s="3"/>
      <c r="AWL221" s="3"/>
      <c r="AWM221" s="3"/>
      <c r="AWR221" s="3"/>
      <c r="AWS221" s="3"/>
      <c r="AWT221" s="3"/>
      <c r="AWU221" s="3"/>
      <c r="AWV221" s="3"/>
      <c r="AWY221" s="3"/>
      <c r="AWZ221" s="3"/>
      <c r="AXA221" s="3"/>
      <c r="AXB221" s="3"/>
      <c r="AXC221" s="3"/>
      <c r="AXD221" s="3"/>
      <c r="AXE221" s="3"/>
      <c r="AXF221" s="3"/>
      <c r="AXG221" s="3"/>
      <c r="AXH221" s="3"/>
      <c r="AXI221" s="3"/>
      <c r="AXJ221" s="3"/>
      <c r="AXK221" s="3"/>
      <c r="AXL221" s="3"/>
      <c r="AXM221" s="3"/>
      <c r="AXN221" s="3"/>
      <c r="AXO221" s="3"/>
      <c r="AXP221" s="3"/>
      <c r="AXQ221" s="3"/>
      <c r="AXR221" s="3"/>
      <c r="AXS221" s="3"/>
      <c r="AXT221" s="3"/>
      <c r="AXU221" s="3"/>
      <c r="AXW221" s="3"/>
      <c r="AXX221" s="3"/>
      <c r="AXY221" s="3"/>
      <c r="AXZ221" s="3"/>
      <c r="AYA221" s="3"/>
      <c r="AYB221" s="3"/>
    </row>
    <row r="222" spans="126:1328">
      <c r="DV222" s="3"/>
      <c r="DY222" s="3"/>
      <c r="JV222" s="3"/>
      <c r="KN222" s="3"/>
      <c r="ADE222" s="3"/>
      <c r="ADF222" s="3"/>
      <c r="ADG222" s="3"/>
      <c r="ADH222" s="3"/>
      <c r="ADI222" s="3"/>
      <c r="ADJ222" s="3"/>
      <c r="ADK222" s="3"/>
      <c r="ADL222" s="3"/>
      <c r="ADM222" s="3"/>
      <c r="ADN222" s="3"/>
      <c r="ADP222" s="3"/>
      <c r="ADQ222" s="3"/>
      <c r="ADS222" s="3"/>
      <c r="ADU222" s="3"/>
      <c r="ADV222" s="3"/>
      <c r="ADW222" s="3"/>
      <c r="ADX222" s="3"/>
      <c r="ADY222" s="3"/>
      <c r="AEA222" s="3"/>
      <c r="AEB222" s="3"/>
      <c r="AEC222" s="3"/>
      <c r="AED222" s="3"/>
      <c r="AEE222" s="3"/>
      <c r="AEG222" s="3"/>
      <c r="AEH222" s="3"/>
      <c r="AEK222" s="3"/>
      <c r="AEN222" s="3"/>
      <c r="AEP222" s="3"/>
      <c r="AEQ222" s="3"/>
      <c r="AER222" s="3"/>
      <c r="AES222" s="3"/>
      <c r="AET222" s="3"/>
      <c r="AEU222" s="3"/>
      <c r="AEX222" s="3"/>
      <c r="AEY222" s="3"/>
      <c r="AEZ222" s="3"/>
      <c r="AFA222" s="3"/>
      <c r="AFB222" s="3"/>
      <c r="AFC222" s="3"/>
      <c r="AFE222" s="3"/>
      <c r="AFF222" s="3"/>
      <c r="AFG222" s="3"/>
      <c r="AFI222" s="3"/>
      <c r="AFJ222" s="3"/>
      <c r="AFK222" s="3"/>
      <c r="AFL222" s="3"/>
      <c r="AFM222" s="3"/>
      <c r="AFN222" s="3"/>
      <c r="AFP222" s="3"/>
      <c r="AFQ222" s="3"/>
      <c r="AFS222" s="3"/>
      <c r="AFT222" s="3"/>
      <c r="AFW222" s="3"/>
      <c r="AFX222" s="3"/>
      <c r="AGA222" s="3"/>
      <c r="AGB222" s="3"/>
      <c r="AGC222" s="3"/>
      <c r="AGF222" s="3"/>
      <c r="AGG222" s="3"/>
      <c r="AGH222" s="3"/>
      <c r="AGI222" s="3"/>
      <c r="AGJ222" s="3"/>
      <c r="AGK222" s="3"/>
      <c r="AGL222" s="3"/>
      <c r="AGM222" s="3"/>
      <c r="AGN222" s="3"/>
      <c r="AGO222" s="3"/>
      <c r="AGP222" s="3"/>
      <c r="AGQ222" s="3"/>
      <c r="AGV222" s="3"/>
      <c r="AGW222" s="3"/>
      <c r="AOV222" s="3"/>
      <c r="AOW222" s="3"/>
      <c r="APB222" s="3"/>
      <c r="APC222" s="3"/>
      <c r="APG222" s="3"/>
      <c r="APH222" s="3"/>
      <c r="APN222" s="3"/>
      <c r="APO222" s="3"/>
      <c r="APP222" s="3"/>
      <c r="APQ222" s="3"/>
      <c r="AQO222" s="3"/>
      <c r="AQP222" s="3"/>
      <c r="AQQ222" s="3"/>
      <c r="AQR222" s="3"/>
      <c r="AQS222" s="3"/>
      <c r="AQT222" s="3"/>
      <c r="AQU222" s="3"/>
      <c r="AQV222" s="3"/>
      <c r="AQW222" s="3"/>
      <c r="AQX222" s="3"/>
      <c r="AQY222" s="3"/>
      <c r="AQZ222" s="3"/>
      <c r="ARA222" s="3"/>
      <c r="ARB222" s="3"/>
      <c r="ARC222" s="3"/>
      <c r="ARD222" s="3"/>
      <c r="ARE222" s="3"/>
      <c r="ARF222" s="3"/>
      <c r="ARG222" s="3"/>
      <c r="ARH222" s="3"/>
      <c r="ARI222" s="3"/>
      <c r="ARJ222" s="3"/>
      <c r="ARK222" s="3"/>
      <c r="ARL222" s="3"/>
      <c r="ARM222" s="3"/>
      <c r="ARN222" s="3"/>
      <c r="ARO222" s="3"/>
      <c r="ARQ222" s="3"/>
      <c r="ARR222" s="3"/>
      <c r="ART222" s="3"/>
      <c r="ARU222" s="3"/>
      <c r="ARV222" s="3"/>
      <c r="ARY222" s="3"/>
      <c r="ARZ222" s="3"/>
      <c r="ASA222" s="3"/>
      <c r="ASB222" s="3"/>
      <c r="ASC222" s="3"/>
      <c r="ASD222" s="3"/>
      <c r="ASE222" s="3"/>
      <c r="ASF222" s="3"/>
      <c r="ASG222" s="3"/>
      <c r="ASH222" s="3"/>
      <c r="ASI222" s="3"/>
      <c r="ASJ222" s="3"/>
      <c r="ASK222" s="3"/>
      <c r="ASL222" s="3"/>
      <c r="ASM222" s="3"/>
      <c r="ASN222" s="3"/>
      <c r="ASO222" s="3"/>
      <c r="ASP222" s="3"/>
      <c r="ASQ222" s="3"/>
      <c r="ASR222" s="3"/>
      <c r="ASS222" s="3"/>
      <c r="AST222" s="3"/>
      <c r="ASW222" s="3"/>
      <c r="ASY222" s="3"/>
      <c r="ASZ222" s="3"/>
      <c r="ATA222" s="3"/>
      <c r="ATB222" s="3"/>
      <c r="ATC222" s="3"/>
      <c r="ATD222" s="3"/>
      <c r="ATE222" s="3"/>
      <c r="ATF222" s="3"/>
      <c r="ATG222" s="3"/>
      <c r="ATI222" s="3"/>
      <c r="ATJ222" s="3"/>
      <c r="ATK222" s="3"/>
      <c r="ATL222" s="3"/>
      <c r="ATM222" s="3"/>
      <c r="ATN222" s="3"/>
      <c r="ATO222" s="3"/>
      <c r="ATQ222" s="3"/>
      <c r="ATR222" s="3"/>
      <c r="ATS222" s="3"/>
      <c r="ATT222" s="3"/>
      <c r="ATU222" s="3"/>
      <c r="ATV222" s="3"/>
      <c r="ATW222" s="3"/>
      <c r="ATX222" s="3"/>
      <c r="ATY222" s="3"/>
      <c r="AUD222" s="3"/>
      <c r="AUE222" s="3"/>
      <c r="AUF222" s="3"/>
      <c r="AUG222" s="3"/>
      <c r="AUH222" s="3"/>
      <c r="AUI222" s="3"/>
      <c r="AUJ222" s="3"/>
      <c r="AUK222" s="3"/>
      <c r="AUL222" s="3"/>
      <c r="AUM222" s="3"/>
      <c r="AUN222" s="3"/>
      <c r="AUO222" s="3"/>
      <c r="AUP222" s="3"/>
      <c r="AUQ222" s="3"/>
      <c r="AUR222" s="3"/>
      <c r="AUS222" s="3"/>
      <c r="AUT222" s="3"/>
      <c r="AUU222" s="3"/>
      <c r="AUV222" s="3"/>
      <c r="AUW222" s="3"/>
      <c r="AUX222" s="3"/>
      <c r="AUY222" s="3"/>
      <c r="AUZ222" s="3"/>
      <c r="AVA222" s="3"/>
      <c r="AVB222" s="3"/>
      <c r="AVC222" s="3"/>
      <c r="AVD222" s="61"/>
      <c r="AVE222" s="3"/>
      <c r="AVG222" s="3"/>
      <c r="AVH222" s="3"/>
      <c r="AVJ222" s="3"/>
      <c r="AVK222" s="3"/>
      <c r="AVL222" s="3"/>
      <c r="AVM222" s="3"/>
      <c r="AVN222" s="3"/>
      <c r="AVO222" s="3"/>
      <c r="AVP222" s="3"/>
      <c r="AVQ222" s="3"/>
      <c r="AVR222" s="3"/>
      <c r="AVS222" s="3"/>
      <c r="AVT222" s="3"/>
      <c r="AVU222" s="3"/>
      <c r="AVV222" s="3"/>
      <c r="AVW222" s="3"/>
      <c r="AVX222" s="3"/>
      <c r="AVY222" s="3"/>
      <c r="AVZ222" s="3"/>
      <c r="AWA222" s="3"/>
      <c r="AWB222" s="3"/>
      <c r="AWC222" s="3"/>
      <c r="AWD222" s="3"/>
      <c r="AWE222" s="3"/>
      <c r="AWF222" s="3"/>
      <c r="AWG222" s="3"/>
      <c r="AWH222" s="3"/>
      <c r="AWI222" s="3"/>
      <c r="AWJ222" s="3"/>
      <c r="AWK222" s="3"/>
      <c r="AWL222" s="3"/>
      <c r="AWM222" s="3"/>
      <c r="AWR222" s="3"/>
      <c r="AWS222" s="3"/>
      <c r="AWT222" s="3"/>
      <c r="AWU222" s="3"/>
      <c r="AWV222" s="3"/>
      <c r="AWY222" s="3"/>
      <c r="AWZ222" s="3"/>
      <c r="AXA222" s="3"/>
      <c r="AXB222" s="3"/>
      <c r="AXC222" s="3"/>
      <c r="AXD222" s="3"/>
      <c r="AXE222" s="3"/>
      <c r="AXF222" s="3"/>
      <c r="AXG222" s="3"/>
      <c r="AXH222" s="3"/>
      <c r="AXI222" s="3"/>
      <c r="AXJ222" s="3"/>
      <c r="AXK222" s="3"/>
      <c r="AXL222" s="3"/>
      <c r="AXM222" s="3"/>
      <c r="AXN222" s="3"/>
      <c r="AXO222" s="3"/>
      <c r="AXP222" s="3"/>
      <c r="AXQ222" s="3"/>
      <c r="AXR222" s="3"/>
      <c r="AXS222" s="3"/>
      <c r="AXT222" s="3"/>
      <c r="AXU222" s="3"/>
      <c r="AXW222" s="3"/>
      <c r="AXX222" s="3"/>
      <c r="AXY222" s="3"/>
      <c r="AXZ222" s="3"/>
      <c r="AYA222" s="3"/>
      <c r="AYB222" s="3"/>
    </row>
    <row r="223" spans="126:1328">
      <c r="DV223" s="3"/>
      <c r="DY223" s="3"/>
      <c r="JV223" s="3"/>
      <c r="KN223" s="3"/>
      <c r="ADE223" s="3"/>
      <c r="ADF223" s="3"/>
      <c r="ADG223" s="3"/>
      <c r="ADH223" s="3"/>
      <c r="ADI223" s="3"/>
      <c r="ADJ223" s="3"/>
      <c r="ADK223" s="3"/>
      <c r="ADL223" s="3"/>
      <c r="ADM223" s="3"/>
      <c r="ADN223" s="3"/>
      <c r="ADP223" s="3"/>
      <c r="ADQ223" s="3"/>
      <c r="ADS223" s="3"/>
      <c r="ADU223" s="3"/>
      <c r="ADV223" s="3"/>
      <c r="ADW223" s="3"/>
      <c r="ADX223" s="3"/>
      <c r="ADY223" s="3"/>
      <c r="AEA223" s="3"/>
      <c r="AEB223" s="3"/>
      <c r="AEC223" s="3"/>
      <c r="AED223" s="3"/>
      <c r="AEE223" s="3"/>
      <c r="AEG223" s="3"/>
      <c r="AEH223" s="3"/>
      <c r="AEK223" s="3"/>
      <c r="AEN223" s="3"/>
      <c r="AEP223" s="3"/>
      <c r="AEQ223" s="3"/>
      <c r="AER223" s="3"/>
      <c r="AES223" s="3"/>
      <c r="AET223" s="3"/>
      <c r="AEU223" s="3"/>
      <c r="AEX223" s="3"/>
      <c r="AEY223" s="3"/>
      <c r="AEZ223" s="3"/>
      <c r="AFA223" s="3"/>
      <c r="AFB223" s="3"/>
      <c r="AFC223" s="3"/>
      <c r="AFE223" s="3"/>
      <c r="AFF223" s="3"/>
      <c r="AFG223" s="3"/>
      <c r="AFI223" s="3"/>
      <c r="AFJ223" s="3"/>
      <c r="AFK223" s="3"/>
      <c r="AFL223" s="3"/>
      <c r="AFM223" s="3"/>
      <c r="AFN223" s="3"/>
      <c r="AFP223" s="3"/>
      <c r="AFQ223" s="3"/>
      <c r="AFS223" s="3"/>
      <c r="AFT223" s="3"/>
      <c r="AFW223" s="3"/>
      <c r="AFX223" s="3"/>
      <c r="AGA223" s="3"/>
      <c r="AGB223" s="3"/>
      <c r="AGC223" s="3"/>
      <c r="AGF223" s="3"/>
      <c r="AGG223" s="3"/>
      <c r="AGH223" s="3"/>
      <c r="AGI223" s="3"/>
      <c r="AGJ223" s="3"/>
      <c r="AGK223" s="3"/>
      <c r="AGL223" s="3"/>
      <c r="AGM223" s="3"/>
      <c r="AGN223" s="3"/>
      <c r="AGO223" s="3"/>
      <c r="AGP223" s="3"/>
      <c r="AGQ223" s="3"/>
      <c r="AGV223" s="3"/>
      <c r="AGW223" s="3"/>
      <c r="AOV223" s="3"/>
      <c r="AOW223" s="3"/>
      <c r="APB223" s="3"/>
      <c r="APC223" s="3"/>
      <c r="APG223" s="3"/>
      <c r="APH223" s="3"/>
      <c r="APN223" s="3"/>
      <c r="APO223" s="3"/>
      <c r="APP223" s="3"/>
      <c r="APQ223" s="3"/>
      <c r="AQO223" s="3"/>
      <c r="AQP223" s="3"/>
      <c r="AQQ223" s="3"/>
      <c r="AQR223" s="3"/>
      <c r="AQS223" s="3"/>
      <c r="AQT223" s="3"/>
      <c r="AQU223" s="3"/>
      <c r="AQV223" s="3"/>
      <c r="AQW223" s="3"/>
      <c r="AQX223" s="3"/>
      <c r="AQY223" s="3"/>
      <c r="AQZ223" s="3"/>
      <c r="ARA223" s="3"/>
      <c r="ARB223" s="3"/>
      <c r="ARC223" s="3"/>
      <c r="ARD223" s="3"/>
      <c r="ARE223" s="3"/>
      <c r="ARF223" s="3"/>
      <c r="ARG223" s="3"/>
      <c r="ARH223" s="3"/>
      <c r="ARI223" s="3"/>
      <c r="ARJ223" s="3"/>
      <c r="ARK223" s="3"/>
      <c r="ARL223" s="3"/>
      <c r="ARM223" s="3"/>
      <c r="ARN223" s="3"/>
      <c r="ARO223" s="3"/>
      <c r="ARQ223" s="3"/>
      <c r="ARR223" s="3"/>
      <c r="ART223" s="3"/>
      <c r="ARU223" s="3"/>
      <c r="ARV223" s="3"/>
      <c r="ARY223" s="3"/>
      <c r="ARZ223" s="3"/>
      <c r="ASA223" s="3"/>
      <c r="ASB223" s="3"/>
      <c r="ASC223" s="3"/>
      <c r="ASD223" s="3"/>
      <c r="ASE223" s="3"/>
      <c r="ASF223" s="3"/>
      <c r="ASG223" s="3"/>
      <c r="ASH223" s="3"/>
      <c r="ASI223" s="3"/>
      <c r="ASJ223" s="3"/>
      <c r="ASK223" s="3"/>
      <c r="ASL223" s="3"/>
      <c r="ASM223" s="3"/>
      <c r="ASN223" s="3"/>
      <c r="ASO223" s="3"/>
      <c r="ASP223" s="3"/>
      <c r="ASQ223" s="3"/>
      <c r="ASR223" s="3"/>
      <c r="ASS223" s="3"/>
      <c r="AST223" s="3"/>
      <c r="ASW223" s="3"/>
      <c r="ASY223" s="3"/>
      <c r="ASZ223" s="3"/>
      <c r="ATA223" s="3"/>
      <c r="ATB223" s="3"/>
      <c r="ATC223" s="3"/>
      <c r="ATD223" s="3"/>
      <c r="ATE223" s="3"/>
      <c r="ATF223" s="3"/>
      <c r="ATG223" s="3"/>
      <c r="ATI223" s="3"/>
      <c r="ATJ223" s="3"/>
      <c r="ATK223" s="3"/>
      <c r="ATL223" s="3"/>
      <c r="ATM223" s="3"/>
      <c r="ATN223" s="3"/>
      <c r="ATO223" s="3"/>
      <c r="ATQ223" s="3"/>
      <c r="ATR223" s="3"/>
      <c r="ATS223" s="3"/>
      <c r="ATT223" s="3"/>
      <c r="ATU223" s="3"/>
      <c r="ATV223" s="3"/>
      <c r="ATW223" s="3"/>
      <c r="ATX223" s="3"/>
      <c r="ATY223" s="3"/>
      <c r="AUD223" s="3"/>
      <c r="AUE223" s="3"/>
      <c r="AUF223" s="3"/>
      <c r="AUG223" s="3"/>
      <c r="AUH223" s="3"/>
      <c r="AUI223" s="3"/>
      <c r="AUJ223" s="3"/>
      <c r="AUK223" s="3"/>
      <c r="AUL223" s="3"/>
      <c r="AUM223" s="3"/>
      <c r="AUN223" s="3"/>
      <c r="AUO223" s="3"/>
      <c r="AUP223" s="3"/>
      <c r="AUQ223" s="3"/>
      <c r="AUR223" s="3"/>
      <c r="AUS223" s="3"/>
      <c r="AUT223" s="3"/>
      <c r="AUU223" s="3"/>
      <c r="AUV223" s="3"/>
      <c r="AUW223" s="3"/>
      <c r="AUX223" s="3"/>
      <c r="AUY223" s="3"/>
      <c r="AUZ223" s="3"/>
      <c r="AVA223" s="3"/>
      <c r="AVB223" s="3"/>
      <c r="AVC223" s="3"/>
      <c r="AVD223" s="61"/>
      <c r="AVE223" s="3"/>
      <c r="AVG223" s="3"/>
      <c r="AVH223" s="3"/>
      <c r="AVJ223" s="3"/>
      <c r="AVK223" s="3"/>
      <c r="AVL223" s="3"/>
      <c r="AVM223" s="3"/>
      <c r="AVN223" s="3"/>
      <c r="AVO223" s="3"/>
      <c r="AVP223" s="3"/>
      <c r="AVQ223" s="3"/>
      <c r="AVR223" s="3"/>
      <c r="AVS223" s="3"/>
      <c r="AVT223" s="3"/>
      <c r="AVU223" s="3"/>
      <c r="AVV223" s="3"/>
      <c r="AVW223" s="3"/>
      <c r="AVX223" s="3"/>
      <c r="AVY223" s="3"/>
      <c r="AVZ223" s="3"/>
      <c r="AWA223" s="3"/>
      <c r="AWB223" s="3"/>
      <c r="AWC223" s="3"/>
      <c r="AWD223" s="3"/>
      <c r="AWE223" s="3"/>
      <c r="AWF223" s="3"/>
      <c r="AWG223" s="3"/>
      <c r="AWH223" s="3"/>
      <c r="AWI223" s="3"/>
      <c r="AWJ223" s="3"/>
      <c r="AWK223" s="3"/>
      <c r="AWL223" s="3"/>
      <c r="AWM223" s="3"/>
      <c r="AWR223" s="3"/>
      <c r="AWS223" s="3"/>
      <c r="AWT223" s="3"/>
      <c r="AWU223" s="3"/>
      <c r="AWV223" s="3"/>
      <c r="AWY223" s="3"/>
      <c r="AWZ223" s="3"/>
      <c r="AXA223" s="3"/>
      <c r="AXB223" s="3"/>
      <c r="AXC223" s="3"/>
      <c r="AXD223" s="3"/>
      <c r="AXE223" s="3"/>
      <c r="AXF223" s="3"/>
      <c r="AXG223" s="3"/>
      <c r="AXH223" s="3"/>
      <c r="AXI223" s="3"/>
      <c r="AXJ223" s="3"/>
      <c r="AXK223" s="3"/>
      <c r="AXL223" s="3"/>
      <c r="AXM223" s="3"/>
      <c r="AXN223" s="3"/>
      <c r="AXO223" s="3"/>
      <c r="AXP223" s="3"/>
      <c r="AXQ223" s="3"/>
      <c r="AXR223" s="3"/>
      <c r="AXS223" s="3"/>
      <c r="AXT223" s="3"/>
      <c r="AXU223" s="3"/>
      <c r="AXW223" s="3"/>
      <c r="AXX223" s="3"/>
      <c r="AXY223" s="3"/>
      <c r="AXZ223" s="3"/>
      <c r="AYA223" s="3"/>
      <c r="AYB223" s="3"/>
    </row>
    <row r="224" spans="126:1328">
      <c r="DV224" s="3"/>
      <c r="DY224" s="3"/>
      <c r="JV224" s="3"/>
      <c r="KN224" s="3"/>
      <c r="ADE224" s="3"/>
      <c r="ADF224" s="3"/>
      <c r="ADG224" s="3"/>
      <c r="ADH224" s="3"/>
      <c r="ADI224" s="3"/>
      <c r="ADJ224" s="3"/>
      <c r="ADK224" s="3"/>
      <c r="ADL224" s="3"/>
      <c r="ADM224" s="3"/>
      <c r="ADN224" s="3"/>
      <c r="ADP224" s="3"/>
      <c r="ADQ224" s="3"/>
      <c r="ADS224" s="3"/>
      <c r="ADU224" s="3"/>
      <c r="ADV224" s="3"/>
      <c r="ADW224" s="3"/>
      <c r="ADX224" s="3"/>
      <c r="ADY224" s="3"/>
      <c r="AEA224" s="3"/>
      <c r="AEB224" s="3"/>
      <c r="AEC224" s="3"/>
      <c r="AED224" s="3"/>
      <c r="AEE224" s="3"/>
      <c r="AEG224" s="3"/>
      <c r="AEH224" s="3"/>
      <c r="AEK224" s="3"/>
      <c r="AEN224" s="3"/>
      <c r="AEP224" s="3"/>
      <c r="AEQ224" s="3"/>
      <c r="AER224" s="3"/>
      <c r="AES224" s="3"/>
      <c r="AET224" s="3"/>
      <c r="AEU224" s="3"/>
      <c r="AEX224" s="3"/>
      <c r="AEY224" s="3"/>
      <c r="AEZ224" s="3"/>
      <c r="AFA224" s="3"/>
      <c r="AFB224" s="3"/>
      <c r="AFC224" s="3"/>
      <c r="AFE224" s="3"/>
      <c r="AFF224" s="3"/>
      <c r="AFG224" s="3"/>
      <c r="AFI224" s="3"/>
      <c r="AFJ224" s="3"/>
      <c r="AFK224" s="3"/>
      <c r="AFL224" s="3"/>
      <c r="AFM224" s="3"/>
      <c r="AFN224" s="3"/>
      <c r="AFP224" s="3"/>
      <c r="AFQ224" s="3"/>
      <c r="AFS224" s="3"/>
      <c r="AFT224" s="3"/>
      <c r="AFW224" s="3"/>
      <c r="AFX224" s="3"/>
      <c r="AGA224" s="3"/>
      <c r="AGB224" s="3"/>
      <c r="AGC224" s="3"/>
      <c r="AGF224" s="3"/>
      <c r="AGG224" s="3"/>
      <c r="AGH224" s="3"/>
      <c r="AGI224" s="3"/>
      <c r="AGJ224" s="3"/>
      <c r="AGK224" s="3"/>
      <c r="AGL224" s="3"/>
      <c r="AGM224" s="3"/>
      <c r="AGN224" s="3"/>
      <c r="AGO224" s="3"/>
      <c r="AGP224" s="3"/>
      <c r="AGQ224" s="3"/>
      <c r="AGV224" s="3"/>
      <c r="AGW224" s="3"/>
      <c r="AOV224" s="3"/>
      <c r="AOW224" s="3"/>
      <c r="APB224" s="3"/>
      <c r="APC224" s="3"/>
      <c r="APG224" s="3"/>
      <c r="APH224" s="3"/>
      <c r="APN224" s="3"/>
      <c r="APO224" s="3"/>
      <c r="APP224" s="3"/>
      <c r="APQ224" s="3"/>
      <c r="AQO224" s="3"/>
      <c r="AQP224" s="3"/>
      <c r="AQQ224" s="3"/>
      <c r="AQR224" s="3"/>
      <c r="AQS224" s="3"/>
      <c r="AQT224" s="3"/>
      <c r="AQU224" s="3"/>
      <c r="AQV224" s="3"/>
      <c r="AQW224" s="3"/>
      <c r="AQX224" s="3"/>
      <c r="AQY224" s="3"/>
      <c r="AQZ224" s="3"/>
      <c r="ARA224" s="3"/>
      <c r="ARB224" s="3"/>
      <c r="ARC224" s="3"/>
      <c r="ARD224" s="3"/>
      <c r="ARE224" s="3"/>
      <c r="ARF224" s="3"/>
      <c r="ARG224" s="3"/>
      <c r="ARH224" s="3"/>
      <c r="ARI224" s="3"/>
      <c r="ARJ224" s="3"/>
      <c r="ARK224" s="3"/>
      <c r="ARL224" s="3"/>
      <c r="ARM224" s="3"/>
      <c r="ARN224" s="3"/>
      <c r="ARO224" s="3"/>
      <c r="ARQ224" s="3"/>
      <c r="ARR224" s="3"/>
      <c r="ART224" s="3"/>
      <c r="ARU224" s="3"/>
      <c r="ARV224" s="3"/>
      <c r="ARY224" s="3"/>
      <c r="ARZ224" s="3"/>
      <c r="ASA224" s="3"/>
      <c r="ASB224" s="3"/>
      <c r="ASC224" s="3"/>
      <c r="ASD224" s="3"/>
      <c r="ASE224" s="3"/>
      <c r="ASF224" s="3"/>
      <c r="ASG224" s="3"/>
      <c r="ASH224" s="3"/>
      <c r="ASI224" s="3"/>
      <c r="ASJ224" s="3"/>
      <c r="ASK224" s="3"/>
      <c r="ASL224" s="3"/>
      <c r="ASM224" s="3"/>
      <c r="ASN224" s="3"/>
      <c r="ASO224" s="3"/>
      <c r="ASP224" s="3"/>
      <c r="ASQ224" s="3"/>
      <c r="ASR224" s="3"/>
      <c r="ASS224" s="3"/>
      <c r="AST224" s="3"/>
      <c r="ASW224" s="3"/>
      <c r="ASY224" s="3"/>
      <c r="ASZ224" s="3"/>
      <c r="ATA224" s="3"/>
      <c r="ATB224" s="3"/>
      <c r="ATC224" s="3"/>
      <c r="ATD224" s="3"/>
      <c r="ATE224" s="3"/>
      <c r="ATF224" s="3"/>
      <c r="ATG224" s="3"/>
      <c r="ATI224" s="3"/>
      <c r="ATJ224" s="3"/>
      <c r="ATK224" s="3"/>
      <c r="ATL224" s="3"/>
      <c r="ATM224" s="3"/>
      <c r="ATN224" s="3"/>
      <c r="ATO224" s="3"/>
      <c r="ATQ224" s="3"/>
      <c r="ATR224" s="3"/>
      <c r="ATS224" s="3"/>
      <c r="ATT224" s="3"/>
      <c r="ATU224" s="3"/>
      <c r="ATV224" s="3"/>
      <c r="ATW224" s="3"/>
      <c r="ATX224" s="3"/>
      <c r="ATY224" s="3"/>
      <c r="AUD224" s="3"/>
      <c r="AUE224" s="3"/>
      <c r="AUF224" s="3"/>
      <c r="AUG224" s="3"/>
      <c r="AUH224" s="3"/>
      <c r="AUI224" s="3"/>
      <c r="AUJ224" s="3"/>
      <c r="AUK224" s="3"/>
      <c r="AUL224" s="3"/>
      <c r="AUM224" s="3"/>
      <c r="AUN224" s="3"/>
      <c r="AUO224" s="3"/>
      <c r="AUP224" s="3"/>
      <c r="AUQ224" s="3"/>
      <c r="AUR224" s="3"/>
      <c r="AUS224" s="3"/>
      <c r="AUT224" s="3"/>
      <c r="AUU224" s="3"/>
      <c r="AUV224" s="3"/>
      <c r="AUW224" s="3"/>
      <c r="AUX224" s="3"/>
      <c r="AUY224" s="3"/>
      <c r="AUZ224" s="3"/>
      <c r="AVA224" s="3"/>
      <c r="AVB224" s="3"/>
      <c r="AVC224" s="3"/>
      <c r="AVD224" s="61"/>
      <c r="AVE224" s="3"/>
      <c r="AVG224" s="3"/>
      <c r="AVH224" s="3"/>
      <c r="AVJ224" s="3"/>
      <c r="AVK224" s="3"/>
      <c r="AVL224" s="3"/>
      <c r="AVM224" s="3"/>
      <c r="AVN224" s="3"/>
      <c r="AVO224" s="3"/>
      <c r="AVP224" s="3"/>
      <c r="AVQ224" s="3"/>
      <c r="AVR224" s="3"/>
      <c r="AVS224" s="3"/>
      <c r="AVT224" s="3"/>
      <c r="AVU224" s="3"/>
      <c r="AVV224" s="3"/>
      <c r="AVW224" s="3"/>
      <c r="AVX224" s="3"/>
      <c r="AVY224" s="3"/>
      <c r="AVZ224" s="3"/>
      <c r="AWA224" s="3"/>
      <c r="AWB224" s="3"/>
      <c r="AWC224" s="3"/>
      <c r="AWD224" s="3"/>
      <c r="AWE224" s="3"/>
      <c r="AWF224" s="3"/>
      <c r="AWG224" s="3"/>
      <c r="AWH224" s="3"/>
      <c r="AWI224" s="3"/>
      <c r="AWJ224" s="3"/>
      <c r="AWK224" s="3"/>
      <c r="AWL224" s="3"/>
      <c r="AWM224" s="3"/>
      <c r="AWR224" s="3"/>
      <c r="AWS224" s="3"/>
      <c r="AWT224" s="3"/>
      <c r="AWU224" s="3"/>
      <c r="AWV224" s="3"/>
      <c r="AWY224" s="3"/>
      <c r="AWZ224" s="3"/>
      <c r="AXA224" s="3"/>
      <c r="AXB224" s="3"/>
      <c r="AXC224" s="3"/>
      <c r="AXD224" s="3"/>
      <c r="AXE224" s="3"/>
      <c r="AXF224" s="3"/>
      <c r="AXG224" s="3"/>
      <c r="AXH224" s="3"/>
      <c r="AXI224" s="3"/>
      <c r="AXJ224" s="3"/>
      <c r="AXK224" s="3"/>
      <c r="AXL224" s="3"/>
      <c r="AXM224" s="3"/>
      <c r="AXN224" s="3"/>
      <c r="AXO224" s="3"/>
      <c r="AXP224" s="3"/>
      <c r="AXQ224" s="3"/>
      <c r="AXR224" s="3"/>
      <c r="AXS224" s="3"/>
      <c r="AXT224" s="3"/>
      <c r="AXU224" s="3"/>
      <c r="AXW224" s="3"/>
      <c r="AXX224" s="3"/>
      <c r="AXY224" s="3"/>
      <c r="AXZ224" s="3"/>
      <c r="AYA224" s="3"/>
      <c r="AYB224" s="3"/>
    </row>
    <row r="225" spans="126:1328">
      <c r="DV225" s="3"/>
      <c r="DY225" s="3"/>
      <c r="JV225" s="3"/>
      <c r="KN225" s="3"/>
      <c r="ADE225" s="3"/>
      <c r="ADF225" s="3"/>
      <c r="ADG225" s="3"/>
      <c r="ADH225" s="3"/>
      <c r="ADI225" s="3"/>
      <c r="ADJ225" s="3"/>
      <c r="ADK225" s="3"/>
      <c r="ADL225" s="3"/>
      <c r="ADM225" s="3"/>
      <c r="ADN225" s="3"/>
      <c r="ADP225" s="3"/>
      <c r="ADQ225" s="3"/>
      <c r="ADS225" s="3"/>
      <c r="ADU225" s="3"/>
      <c r="ADV225" s="3"/>
      <c r="ADW225" s="3"/>
      <c r="ADX225" s="3"/>
      <c r="ADY225" s="3"/>
      <c r="AEA225" s="3"/>
      <c r="AEB225" s="3"/>
      <c r="AEC225" s="3"/>
      <c r="AED225" s="3"/>
      <c r="AEE225" s="3"/>
      <c r="AEG225" s="3"/>
      <c r="AEH225" s="3"/>
      <c r="AEK225" s="3"/>
      <c r="AEN225" s="3"/>
      <c r="AEP225" s="3"/>
      <c r="AEQ225" s="3"/>
      <c r="AER225" s="3"/>
      <c r="AES225" s="3"/>
      <c r="AET225" s="3"/>
      <c r="AEU225" s="3"/>
      <c r="AEX225" s="3"/>
      <c r="AEY225" s="3"/>
      <c r="AEZ225" s="3"/>
      <c r="AFA225" s="3"/>
      <c r="AFB225" s="3"/>
      <c r="AFC225" s="3"/>
      <c r="AFE225" s="3"/>
      <c r="AFF225" s="3"/>
      <c r="AFG225" s="3"/>
      <c r="AFI225" s="3"/>
      <c r="AFJ225" s="3"/>
      <c r="AFK225" s="3"/>
      <c r="AFL225" s="3"/>
      <c r="AFM225" s="3"/>
      <c r="AFN225" s="3"/>
      <c r="AFP225" s="3"/>
      <c r="AFQ225" s="3"/>
      <c r="AFS225" s="3"/>
      <c r="AFT225" s="3"/>
      <c r="AFW225" s="3"/>
      <c r="AFX225" s="3"/>
      <c r="AGA225" s="3"/>
      <c r="AGB225" s="3"/>
      <c r="AGC225" s="3"/>
      <c r="AGF225" s="3"/>
      <c r="AGG225" s="3"/>
      <c r="AGH225" s="3"/>
      <c r="AGI225" s="3"/>
      <c r="AGJ225" s="3"/>
      <c r="AGK225" s="3"/>
      <c r="AGL225" s="3"/>
      <c r="AGM225" s="3"/>
      <c r="AGN225" s="3"/>
      <c r="AGO225" s="3"/>
      <c r="AGP225" s="3"/>
      <c r="AGQ225" s="3"/>
      <c r="AGV225" s="3"/>
      <c r="AGW225" s="3"/>
      <c r="AOV225" s="3"/>
      <c r="AOW225" s="3"/>
      <c r="APB225" s="3"/>
      <c r="APC225" s="3"/>
      <c r="APG225" s="3"/>
      <c r="APH225" s="3"/>
      <c r="APN225" s="3"/>
      <c r="APO225" s="3"/>
      <c r="APP225" s="3"/>
      <c r="APQ225" s="3"/>
      <c r="AQO225" s="3"/>
      <c r="AQP225" s="3"/>
      <c r="AQQ225" s="3"/>
      <c r="AQR225" s="3"/>
      <c r="AQS225" s="3"/>
      <c r="AQT225" s="3"/>
      <c r="AQU225" s="3"/>
      <c r="AQV225" s="3"/>
      <c r="AQW225" s="3"/>
      <c r="AQX225" s="3"/>
      <c r="AQY225" s="3"/>
      <c r="AQZ225" s="3"/>
      <c r="ARA225" s="3"/>
      <c r="ARB225" s="3"/>
      <c r="ARC225" s="3"/>
      <c r="ARD225" s="3"/>
      <c r="ARE225" s="3"/>
      <c r="ARF225" s="3"/>
      <c r="ARG225" s="3"/>
      <c r="ARH225" s="3"/>
      <c r="ARI225" s="3"/>
      <c r="ARJ225" s="3"/>
      <c r="ARK225" s="3"/>
      <c r="ARL225" s="3"/>
      <c r="ARM225" s="3"/>
      <c r="ARN225" s="3"/>
      <c r="ARO225" s="3"/>
      <c r="ARQ225" s="3"/>
      <c r="ARR225" s="3"/>
      <c r="ART225" s="3"/>
      <c r="ARU225" s="3"/>
      <c r="ARV225" s="3"/>
      <c r="ARY225" s="3"/>
      <c r="ARZ225" s="3"/>
      <c r="ASA225" s="3"/>
      <c r="ASB225" s="3"/>
      <c r="ASC225" s="3"/>
      <c r="ASD225" s="3"/>
      <c r="ASE225" s="3"/>
      <c r="ASF225" s="3"/>
      <c r="ASG225" s="3"/>
      <c r="ASH225" s="3"/>
      <c r="ASI225" s="3"/>
      <c r="ASJ225" s="3"/>
      <c r="ASK225" s="3"/>
      <c r="ASL225" s="3"/>
      <c r="ASM225" s="3"/>
      <c r="ASN225" s="3"/>
      <c r="ASO225" s="3"/>
      <c r="ASP225" s="3"/>
      <c r="ASQ225" s="3"/>
      <c r="ASR225" s="3"/>
      <c r="ASS225" s="3"/>
      <c r="AST225" s="3"/>
      <c r="ASW225" s="3"/>
      <c r="ASY225" s="3"/>
      <c r="ASZ225" s="3"/>
      <c r="ATA225" s="3"/>
      <c r="ATB225" s="3"/>
      <c r="ATC225" s="3"/>
      <c r="ATD225" s="3"/>
      <c r="ATE225" s="3"/>
      <c r="ATF225" s="3"/>
      <c r="ATG225" s="3"/>
      <c r="ATI225" s="3"/>
      <c r="ATJ225" s="3"/>
      <c r="ATK225" s="3"/>
      <c r="ATL225" s="3"/>
      <c r="ATM225" s="3"/>
      <c r="ATN225" s="3"/>
      <c r="ATO225" s="3"/>
      <c r="ATQ225" s="3"/>
      <c r="ATR225" s="3"/>
      <c r="ATS225" s="3"/>
      <c r="ATT225" s="3"/>
      <c r="ATU225" s="3"/>
      <c r="ATV225" s="3"/>
      <c r="ATW225" s="3"/>
      <c r="ATX225" s="3"/>
      <c r="ATY225" s="3"/>
      <c r="AUD225" s="3"/>
      <c r="AUE225" s="3"/>
      <c r="AUF225" s="3"/>
      <c r="AUG225" s="3"/>
      <c r="AUH225" s="3"/>
      <c r="AUI225" s="3"/>
      <c r="AUJ225" s="3"/>
      <c r="AUK225" s="3"/>
      <c r="AUL225" s="3"/>
      <c r="AUM225" s="3"/>
      <c r="AUN225" s="3"/>
      <c r="AUO225" s="3"/>
      <c r="AUP225" s="3"/>
      <c r="AUQ225" s="3"/>
      <c r="AUR225" s="3"/>
      <c r="AUS225" s="3"/>
      <c r="AUT225" s="3"/>
      <c r="AUU225" s="3"/>
      <c r="AUV225" s="3"/>
      <c r="AUW225" s="3"/>
      <c r="AUX225" s="3"/>
      <c r="AUY225" s="3"/>
      <c r="AUZ225" s="3"/>
      <c r="AVA225" s="3"/>
      <c r="AVB225" s="3"/>
      <c r="AVC225" s="3"/>
      <c r="AVD225" s="61"/>
      <c r="AVE225" s="3"/>
      <c r="AVG225" s="3"/>
      <c r="AVH225" s="3"/>
      <c r="AVJ225" s="3"/>
      <c r="AVK225" s="3"/>
      <c r="AVL225" s="3"/>
      <c r="AVM225" s="3"/>
      <c r="AVN225" s="3"/>
      <c r="AVO225" s="3"/>
      <c r="AVP225" s="3"/>
      <c r="AVQ225" s="3"/>
      <c r="AVR225" s="3"/>
      <c r="AVS225" s="3"/>
      <c r="AVT225" s="3"/>
      <c r="AVU225" s="3"/>
      <c r="AVV225" s="3"/>
      <c r="AVW225" s="3"/>
      <c r="AVX225" s="3"/>
      <c r="AVY225" s="3"/>
      <c r="AVZ225" s="3"/>
      <c r="AWA225" s="3"/>
      <c r="AWB225" s="3"/>
      <c r="AWC225" s="3"/>
      <c r="AWD225" s="3"/>
      <c r="AWE225" s="3"/>
      <c r="AWF225" s="3"/>
      <c r="AWG225" s="3"/>
      <c r="AWH225" s="3"/>
      <c r="AWI225" s="3"/>
      <c r="AWJ225" s="3"/>
      <c r="AWK225" s="3"/>
      <c r="AWL225" s="3"/>
      <c r="AWM225" s="3"/>
      <c r="AWR225" s="3"/>
      <c r="AWS225" s="3"/>
      <c r="AWT225" s="3"/>
      <c r="AWU225" s="3"/>
      <c r="AWV225" s="3"/>
      <c r="AWY225" s="3"/>
      <c r="AWZ225" s="3"/>
      <c r="AXA225" s="3"/>
      <c r="AXB225" s="3"/>
      <c r="AXC225" s="3"/>
      <c r="AXD225" s="3"/>
      <c r="AXE225" s="3"/>
      <c r="AXF225" s="3"/>
      <c r="AXG225" s="3"/>
      <c r="AXH225" s="3"/>
      <c r="AXI225" s="3"/>
      <c r="AXJ225" s="3"/>
      <c r="AXK225" s="3"/>
      <c r="AXL225" s="3"/>
      <c r="AXM225" s="3"/>
      <c r="AXN225" s="3"/>
      <c r="AXO225" s="3"/>
      <c r="AXP225" s="3"/>
      <c r="AXQ225" s="3"/>
      <c r="AXR225" s="3"/>
      <c r="AXS225" s="3"/>
      <c r="AXT225" s="3"/>
      <c r="AXU225" s="3"/>
      <c r="AXW225" s="3"/>
      <c r="AXX225" s="3"/>
      <c r="AXY225" s="3"/>
      <c r="AXZ225" s="3"/>
      <c r="AYA225" s="3"/>
      <c r="AYB225" s="3"/>
    </row>
    <row r="226" spans="126:1328">
      <c r="DV226" s="3"/>
      <c r="DY226" s="3"/>
      <c r="JV226" s="3"/>
      <c r="KN226" s="3"/>
      <c r="ADE226" s="3"/>
      <c r="ADF226" s="3"/>
      <c r="ADG226" s="3"/>
      <c r="ADH226" s="3"/>
      <c r="ADI226" s="3"/>
      <c r="ADJ226" s="3"/>
      <c r="ADK226" s="3"/>
      <c r="ADL226" s="3"/>
      <c r="ADM226" s="3"/>
      <c r="ADN226" s="3"/>
      <c r="ADP226" s="3"/>
      <c r="ADQ226" s="3"/>
      <c r="ADS226" s="3"/>
      <c r="ADU226" s="3"/>
      <c r="ADV226" s="3"/>
      <c r="ADW226" s="3"/>
      <c r="ADX226" s="3"/>
      <c r="ADY226" s="3"/>
      <c r="AEA226" s="3"/>
      <c r="AEB226" s="3"/>
      <c r="AEC226" s="3"/>
      <c r="AED226" s="3"/>
      <c r="AEE226" s="3"/>
      <c r="AEG226" s="3"/>
      <c r="AEH226" s="3"/>
      <c r="AEK226" s="3"/>
      <c r="AEN226" s="3"/>
      <c r="AEP226" s="3"/>
      <c r="AEQ226" s="3"/>
      <c r="AER226" s="3"/>
      <c r="AES226" s="3"/>
      <c r="AET226" s="3"/>
      <c r="AEU226" s="3"/>
      <c r="AEX226" s="3"/>
      <c r="AEY226" s="3"/>
      <c r="AEZ226" s="3"/>
      <c r="AFA226" s="3"/>
      <c r="AFB226" s="3"/>
      <c r="AFC226" s="3"/>
      <c r="AFE226" s="3"/>
      <c r="AFF226" s="3"/>
      <c r="AFG226" s="3"/>
      <c r="AFI226" s="3"/>
      <c r="AFJ226" s="3"/>
      <c r="AFK226" s="3"/>
      <c r="AFL226" s="3"/>
      <c r="AFM226" s="3"/>
      <c r="AFN226" s="3"/>
      <c r="AFP226" s="3"/>
      <c r="AFQ226" s="3"/>
      <c r="AFS226" s="3"/>
      <c r="AFT226" s="3"/>
      <c r="AFW226" s="3"/>
      <c r="AFX226" s="3"/>
      <c r="AGA226" s="3"/>
      <c r="AGB226" s="3"/>
      <c r="AGC226" s="3"/>
      <c r="AGF226" s="3"/>
      <c r="AGG226" s="3"/>
      <c r="AGH226" s="3"/>
      <c r="AGI226" s="3"/>
      <c r="AGJ226" s="3"/>
      <c r="AGK226" s="3"/>
      <c r="AGL226" s="3"/>
      <c r="AGM226" s="3"/>
      <c r="AGN226" s="3"/>
      <c r="AGO226" s="3"/>
      <c r="AGP226" s="3"/>
      <c r="AGQ226" s="3"/>
      <c r="AGV226" s="3"/>
      <c r="AGW226" s="3"/>
      <c r="AOV226" s="3"/>
      <c r="AOW226" s="3"/>
      <c r="APB226" s="3"/>
      <c r="APC226" s="3"/>
      <c r="APG226" s="3"/>
      <c r="APH226" s="3"/>
      <c r="APN226" s="3"/>
      <c r="APO226" s="3"/>
      <c r="APP226" s="3"/>
      <c r="APQ226" s="3"/>
      <c r="AQO226" s="3"/>
      <c r="AQP226" s="3"/>
      <c r="AQQ226" s="3"/>
      <c r="AQR226" s="3"/>
      <c r="AQS226" s="3"/>
      <c r="AQT226" s="3"/>
      <c r="AQU226" s="3"/>
      <c r="AQV226" s="3"/>
      <c r="AQW226" s="3"/>
      <c r="AQX226" s="3"/>
      <c r="AQY226" s="3"/>
      <c r="AQZ226" s="3"/>
      <c r="ARA226" s="3"/>
      <c r="ARB226" s="3"/>
      <c r="ARC226" s="3"/>
      <c r="ARD226" s="3"/>
      <c r="ARE226" s="3"/>
      <c r="ARF226" s="3"/>
      <c r="ARG226" s="3"/>
      <c r="ARH226" s="3"/>
      <c r="ARI226" s="3"/>
      <c r="ARJ226" s="3"/>
      <c r="ARK226" s="3"/>
      <c r="ARL226" s="3"/>
      <c r="ARM226" s="3"/>
      <c r="ARN226" s="3"/>
      <c r="ARO226" s="3"/>
      <c r="ARQ226" s="3"/>
      <c r="ARR226" s="3"/>
      <c r="ART226" s="3"/>
      <c r="ARU226" s="3"/>
      <c r="ARV226" s="3"/>
      <c r="ARY226" s="3"/>
      <c r="ARZ226" s="3"/>
      <c r="ASA226" s="3"/>
      <c r="ASB226" s="3"/>
      <c r="ASC226" s="3"/>
      <c r="ASD226" s="3"/>
      <c r="ASE226" s="3"/>
      <c r="ASF226" s="3"/>
      <c r="ASG226" s="3"/>
      <c r="ASH226" s="3"/>
      <c r="ASI226" s="3"/>
      <c r="ASJ226" s="3"/>
      <c r="ASK226" s="3"/>
      <c r="ASL226" s="3"/>
      <c r="ASM226" s="3"/>
      <c r="ASN226" s="3"/>
      <c r="ASO226" s="3"/>
      <c r="ASP226" s="3"/>
      <c r="ASQ226" s="3"/>
      <c r="ASR226" s="3"/>
      <c r="ASS226" s="3"/>
      <c r="AST226" s="3"/>
      <c r="ASW226" s="3"/>
      <c r="ASY226" s="3"/>
      <c r="ASZ226" s="3"/>
      <c r="ATA226" s="3"/>
      <c r="ATB226" s="3"/>
      <c r="ATC226" s="3"/>
      <c r="ATD226" s="3"/>
      <c r="ATE226" s="3"/>
      <c r="ATF226" s="3"/>
      <c r="ATG226" s="3"/>
      <c r="ATI226" s="3"/>
      <c r="ATJ226" s="3"/>
      <c r="ATK226" s="3"/>
      <c r="ATL226" s="3"/>
      <c r="ATM226" s="3"/>
      <c r="ATN226" s="3"/>
      <c r="ATO226" s="3"/>
      <c r="ATQ226" s="3"/>
      <c r="ATR226" s="3"/>
      <c r="ATS226" s="3"/>
      <c r="ATT226" s="3"/>
      <c r="ATU226" s="3"/>
      <c r="ATV226" s="3"/>
      <c r="ATW226" s="3"/>
      <c r="ATX226" s="3"/>
      <c r="ATY226" s="3"/>
      <c r="AUD226" s="3"/>
      <c r="AUE226" s="3"/>
      <c r="AUF226" s="3"/>
      <c r="AUG226" s="3"/>
      <c r="AUH226" s="3"/>
      <c r="AUI226" s="3"/>
      <c r="AUJ226" s="3"/>
      <c r="AUK226" s="3"/>
      <c r="AUL226" s="3"/>
      <c r="AUM226" s="3"/>
      <c r="AUN226" s="3"/>
      <c r="AUO226" s="3"/>
      <c r="AUP226" s="3"/>
      <c r="AUQ226" s="3"/>
      <c r="AUR226" s="3"/>
      <c r="AUS226" s="3"/>
      <c r="AUT226" s="3"/>
      <c r="AUU226" s="3"/>
      <c r="AUV226" s="3"/>
      <c r="AUW226" s="3"/>
      <c r="AUX226" s="3"/>
      <c r="AUY226" s="3"/>
      <c r="AUZ226" s="3"/>
      <c r="AVA226" s="3"/>
      <c r="AVB226" s="3"/>
      <c r="AVC226" s="3"/>
      <c r="AVD226" s="61"/>
      <c r="AVE226" s="3"/>
      <c r="AVG226" s="3"/>
      <c r="AVH226" s="3"/>
      <c r="AVJ226" s="3"/>
      <c r="AVK226" s="3"/>
      <c r="AVL226" s="3"/>
      <c r="AVM226" s="3"/>
      <c r="AVN226" s="3"/>
      <c r="AVO226" s="3"/>
      <c r="AVP226" s="3"/>
      <c r="AVQ226" s="3"/>
      <c r="AVR226" s="3"/>
      <c r="AVS226" s="3"/>
      <c r="AVT226" s="3"/>
      <c r="AVU226" s="3"/>
      <c r="AVV226" s="3"/>
      <c r="AVW226" s="3"/>
      <c r="AVX226" s="3"/>
      <c r="AVY226" s="3"/>
      <c r="AVZ226" s="3"/>
      <c r="AWA226" s="3"/>
      <c r="AWB226" s="3"/>
      <c r="AWC226" s="3"/>
      <c r="AWD226" s="3"/>
      <c r="AWE226" s="3"/>
      <c r="AWF226" s="3"/>
      <c r="AWG226" s="3"/>
      <c r="AWH226" s="3"/>
      <c r="AWI226" s="3"/>
      <c r="AWJ226" s="3"/>
      <c r="AWK226" s="3"/>
      <c r="AWL226" s="3"/>
      <c r="AWM226" s="3"/>
      <c r="AWR226" s="3"/>
      <c r="AWS226" s="3"/>
      <c r="AWT226" s="3"/>
      <c r="AWU226" s="3"/>
      <c r="AWV226" s="3"/>
      <c r="AWY226" s="3"/>
      <c r="AWZ226" s="3"/>
      <c r="AXA226" s="3"/>
      <c r="AXB226" s="3"/>
      <c r="AXC226" s="3"/>
      <c r="AXD226" s="3"/>
      <c r="AXE226" s="3"/>
      <c r="AXF226" s="3"/>
      <c r="AXG226" s="3"/>
      <c r="AXH226" s="3"/>
      <c r="AXI226" s="3"/>
      <c r="AXJ226" s="3"/>
      <c r="AXK226" s="3"/>
      <c r="AXL226" s="3"/>
      <c r="AXM226" s="3"/>
      <c r="AXN226" s="3"/>
      <c r="AXO226" s="3"/>
      <c r="AXP226" s="3"/>
      <c r="AXQ226" s="3"/>
      <c r="AXR226" s="3"/>
      <c r="AXS226" s="3"/>
      <c r="AXT226" s="3"/>
      <c r="AXU226" s="3"/>
      <c r="AXW226" s="3"/>
      <c r="AXX226" s="3"/>
      <c r="AXY226" s="3"/>
      <c r="AXZ226" s="3"/>
      <c r="AYA226" s="3"/>
      <c r="AYB226" s="3"/>
    </row>
    <row r="227" spans="126:1328">
      <c r="DV227" s="3"/>
      <c r="DY227" s="3"/>
      <c r="JV227" s="3"/>
      <c r="KN227" s="3"/>
      <c r="ADE227" s="3"/>
      <c r="ADF227" s="3"/>
      <c r="ADG227" s="3"/>
      <c r="ADH227" s="3"/>
      <c r="ADI227" s="3"/>
      <c r="ADJ227" s="3"/>
      <c r="ADK227" s="3"/>
      <c r="ADL227" s="3"/>
      <c r="ADM227" s="3"/>
      <c r="ADN227" s="3"/>
      <c r="ADP227" s="3"/>
      <c r="ADQ227" s="3"/>
      <c r="ADS227" s="3"/>
      <c r="ADU227" s="3"/>
      <c r="ADV227" s="3"/>
      <c r="ADW227" s="3"/>
      <c r="ADX227" s="3"/>
      <c r="ADY227" s="3"/>
      <c r="AEA227" s="3"/>
      <c r="AEB227" s="3"/>
      <c r="AEC227" s="3"/>
      <c r="AED227" s="3"/>
      <c r="AEE227" s="3"/>
      <c r="AEG227" s="3"/>
      <c r="AEH227" s="3"/>
      <c r="AEK227" s="3"/>
      <c r="AEN227" s="3"/>
      <c r="AEP227" s="3"/>
      <c r="AEQ227" s="3"/>
      <c r="AER227" s="3"/>
      <c r="AES227" s="3"/>
      <c r="AET227" s="3"/>
      <c r="AEU227" s="3"/>
      <c r="AEX227" s="3"/>
      <c r="AEY227" s="3"/>
      <c r="AEZ227" s="3"/>
      <c r="AFA227" s="3"/>
      <c r="AFB227" s="3"/>
      <c r="AFC227" s="3"/>
      <c r="AFE227" s="3"/>
      <c r="AFF227" s="3"/>
      <c r="AFG227" s="3"/>
      <c r="AFI227" s="3"/>
      <c r="AFJ227" s="3"/>
      <c r="AFK227" s="3"/>
      <c r="AFL227" s="3"/>
      <c r="AFM227" s="3"/>
      <c r="AFN227" s="3"/>
      <c r="AFP227" s="3"/>
      <c r="AFQ227" s="3"/>
      <c r="AFS227" s="3"/>
      <c r="AFT227" s="3"/>
      <c r="AFW227" s="3"/>
      <c r="AFX227" s="3"/>
      <c r="AGA227" s="3"/>
      <c r="AGB227" s="3"/>
      <c r="AGC227" s="3"/>
      <c r="AGF227" s="3"/>
      <c r="AGG227" s="3"/>
      <c r="AGH227" s="3"/>
      <c r="AGI227" s="3"/>
      <c r="AGJ227" s="3"/>
      <c r="AGK227" s="3"/>
      <c r="AGL227" s="3"/>
      <c r="AGM227" s="3"/>
      <c r="AGN227" s="3"/>
      <c r="AGO227" s="3"/>
      <c r="AGP227" s="3"/>
      <c r="AGQ227" s="3"/>
      <c r="AGV227" s="3"/>
      <c r="AGW227" s="3"/>
      <c r="AOV227" s="3"/>
      <c r="AOW227" s="3"/>
      <c r="APB227" s="3"/>
      <c r="APC227" s="3"/>
      <c r="APG227" s="3"/>
      <c r="APH227" s="3"/>
      <c r="APN227" s="3"/>
      <c r="APO227" s="3"/>
      <c r="APP227" s="3"/>
      <c r="APQ227" s="3"/>
      <c r="AQO227" s="3"/>
      <c r="AQP227" s="3"/>
      <c r="AQQ227" s="3"/>
      <c r="AQR227" s="3"/>
      <c r="AQS227" s="3"/>
      <c r="AQT227" s="3"/>
      <c r="AQU227" s="3"/>
      <c r="AQV227" s="3"/>
      <c r="AQW227" s="3"/>
      <c r="AQX227" s="3"/>
      <c r="AQY227" s="3"/>
      <c r="AQZ227" s="3"/>
      <c r="ARA227" s="3"/>
      <c r="ARB227" s="3"/>
      <c r="ARC227" s="3"/>
      <c r="ARD227" s="3"/>
      <c r="ARE227" s="3"/>
      <c r="ARF227" s="3"/>
      <c r="ARG227" s="3"/>
      <c r="ARH227" s="3"/>
      <c r="ARI227" s="3"/>
      <c r="ARJ227" s="3"/>
      <c r="ARK227" s="3"/>
      <c r="ARL227" s="3"/>
      <c r="ARM227" s="3"/>
      <c r="ARN227" s="3"/>
      <c r="ARO227" s="3"/>
      <c r="ARQ227" s="3"/>
      <c r="ARR227" s="3"/>
      <c r="ART227" s="3"/>
      <c r="ARU227" s="3"/>
      <c r="ARV227" s="3"/>
      <c r="ARY227" s="3"/>
      <c r="ARZ227" s="3"/>
      <c r="ASA227" s="3"/>
      <c r="ASB227" s="3"/>
      <c r="ASC227" s="3"/>
      <c r="ASD227" s="3"/>
      <c r="ASE227" s="3"/>
      <c r="ASF227" s="3"/>
      <c r="ASG227" s="3"/>
      <c r="ASH227" s="3"/>
      <c r="ASI227" s="3"/>
      <c r="ASJ227" s="3"/>
      <c r="ASK227" s="3"/>
      <c r="ASL227" s="3"/>
      <c r="ASM227" s="3"/>
      <c r="ASN227" s="3"/>
      <c r="ASO227" s="3"/>
      <c r="ASP227" s="3"/>
      <c r="ASQ227" s="3"/>
      <c r="ASR227" s="3"/>
      <c r="ASS227" s="3"/>
      <c r="AST227" s="3"/>
      <c r="ASW227" s="3"/>
      <c r="ASY227" s="3"/>
      <c r="ASZ227" s="3"/>
      <c r="ATA227" s="3"/>
      <c r="ATB227" s="3"/>
      <c r="ATC227" s="3"/>
      <c r="ATD227" s="3"/>
      <c r="ATE227" s="3"/>
      <c r="ATF227" s="3"/>
      <c r="ATG227" s="3"/>
      <c r="ATI227" s="3"/>
      <c r="ATJ227" s="3"/>
      <c r="ATK227" s="3"/>
      <c r="ATL227" s="3"/>
      <c r="ATM227" s="3"/>
      <c r="ATN227" s="3"/>
      <c r="ATO227" s="3"/>
      <c r="ATQ227" s="3"/>
      <c r="ATR227" s="3"/>
      <c r="ATS227" s="3"/>
      <c r="ATT227" s="3"/>
      <c r="ATU227" s="3"/>
      <c r="ATV227" s="3"/>
      <c r="ATW227" s="3"/>
      <c r="ATX227" s="3"/>
      <c r="ATY227" s="3"/>
      <c r="AUD227" s="3"/>
      <c r="AUE227" s="3"/>
      <c r="AUF227" s="3"/>
      <c r="AUG227" s="3"/>
      <c r="AUH227" s="3"/>
      <c r="AUI227" s="3"/>
      <c r="AUJ227" s="3"/>
      <c r="AUK227" s="3"/>
      <c r="AUL227" s="3"/>
      <c r="AUM227" s="3"/>
      <c r="AUN227" s="3"/>
      <c r="AUO227" s="3"/>
      <c r="AUP227" s="3"/>
      <c r="AUQ227" s="3"/>
      <c r="AUR227" s="3"/>
      <c r="AUS227" s="3"/>
      <c r="AUT227" s="3"/>
      <c r="AUU227" s="3"/>
      <c r="AUV227" s="3"/>
      <c r="AUW227" s="3"/>
      <c r="AUX227" s="3"/>
      <c r="AUY227" s="3"/>
      <c r="AUZ227" s="3"/>
      <c r="AVA227" s="3"/>
      <c r="AVB227" s="3"/>
      <c r="AVC227" s="3"/>
      <c r="AVD227" s="61"/>
      <c r="AVE227" s="3"/>
      <c r="AVG227" s="3"/>
      <c r="AVH227" s="3"/>
      <c r="AVJ227" s="3"/>
      <c r="AVK227" s="3"/>
      <c r="AVL227" s="3"/>
      <c r="AVM227" s="3"/>
      <c r="AVN227" s="3"/>
      <c r="AVO227" s="3"/>
      <c r="AVP227" s="3"/>
      <c r="AVQ227" s="3"/>
      <c r="AVR227" s="3"/>
      <c r="AVS227" s="3"/>
      <c r="AVT227" s="3"/>
      <c r="AVU227" s="3"/>
      <c r="AVV227" s="3"/>
      <c r="AVW227" s="3"/>
      <c r="AVX227" s="3"/>
      <c r="AVY227" s="3"/>
      <c r="AVZ227" s="3"/>
      <c r="AWA227" s="3"/>
      <c r="AWB227" s="3"/>
      <c r="AWC227" s="3"/>
      <c r="AWD227" s="3"/>
      <c r="AWE227" s="3"/>
      <c r="AWF227" s="3"/>
      <c r="AWG227" s="3"/>
      <c r="AWH227" s="3"/>
      <c r="AWI227" s="3"/>
      <c r="AWJ227" s="3"/>
      <c r="AWK227" s="3"/>
      <c r="AWL227" s="3"/>
      <c r="AWM227" s="3"/>
      <c r="AWR227" s="3"/>
      <c r="AWS227" s="3"/>
      <c r="AWT227" s="3"/>
      <c r="AWU227" s="3"/>
      <c r="AWV227" s="3"/>
      <c r="AWY227" s="3"/>
      <c r="AWZ227" s="3"/>
      <c r="AXA227" s="3"/>
      <c r="AXB227" s="3"/>
      <c r="AXC227" s="3"/>
      <c r="AXD227" s="3"/>
      <c r="AXE227" s="3"/>
      <c r="AXF227" s="3"/>
      <c r="AXG227" s="3"/>
      <c r="AXH227" s="3"/>
      <c r="AXI227" s="3"/>
      <c r="AXJ227" s="3"/>
      <c r="AXK227" s="3"/>
      <c r="AXL227" s="3"/>
      <c r="AXM227" s="3"/>
      <c r="AXN227" s="3"/>
      <c r="AXO227" s="3"/>
      <c r="AXP227" s="3"/>
      <c r="AXQ227" s="3"/>
      <c r="AXR227" s="3"/>
      <c r="AXS227" s="3"/>
      <c r="AXT227" s="3"/>
      <c r="AXU227" s="3"/>
      <c r="AXW227" s="3"/>
      <c r="AXX227" s="3"/>
      <c r="AXY227" s="3"/>
      <c r="AXZ227" s="3"/>
      <c r="AYA227" s="3"/>
      <c r="AYB227" s="3"/>
    </row>
    <row r="228" spans="126:1328">
      <c r="DV228" s="3"/>
      <c r="DY228" s="3"/>
      <c r="JV228" s="3"/>
      <c r="KN228" s="3"/>
      <c r="ADE228" s="3"/>
      <c r="ADF228" s="3"/>
      <c r="ADG228" s="3"/>
      <c r="ADH228" s="3"/>
      <c r="ADI228" s="3"/>
      <c r="ADJ228" s="3"/>
      <c r="ADK228" s="3"/>
      <c r="ADL228" s="3"/>
      <c r="ADM228" s="3"/>
      <c r="ADN228" s="3"/>
      <c r="ADP228" s="3"/>
      <c r="ADQ228" s="3"/>
      <c r="ADS228" s="3"/>
      <c r="ADU228" s="3"/>
      <c r="ADV228" s="3"/>
      <c r="ADW228" s="3"/>
      <c r="ADX228" s="3"/>
      <c r="ADY228" s="3"/>
      <c r="AEA228" s="3"/>
      <c r="AEB228" s="3"/>
      <c r="AEC228" s="3"/>
      <c r="AED228" s="3"/>
      <c r="AEE228" s="3"/>
      <c r="AEG228" s="3"/>
      <c r="AEH228" s="3"/>
      <c r="AEK228" s="3"/>
      <c r="AEN228" s="3"/>
      <c r="AEP228" s="3"/>
      <c r="AEQ228" s="3"/>
      <c r="AER228" s="3"/>
      <c r="AES228" s="3"/>
      <c r="AET228" s="3"/>
      <c r="AEU228" s="3"/>
      <c r="AEX228" s="3"/>
      <c r="AEY228" s="3"/>
      <c r="AEZ228" s="3"/>
      <c r="AFA228" s="3"/>
      <c r="AFB228" s="3"/>
      <c r="AFC228" s="3"/>
      <c r="AFE228" s="3"/>
      <c r="AFF228" s="3"/>
      <c r="AFG228" s="3"/>
      <c r="AFI228" s="3"/>
      <c r="AFJ228" s="3"/>
      <c r="AFK228" s="3"/>
      <c r="AFL228" s="3"/>
      <c r="AFM228" s="3"/>
      <c r="AFN228" s="3"/>
      <c r="AFP228" s="3"/>
      <c r="AFQ228" s="3"/>
      <c r="AFS228" s="3"/>
      <c r="AFT228" s="3"/>
      <c r="AFW228" s="3"/>
      <c r="AFX228" s="3"/>
      <c r="AGA228" s="3"/>
      <c r="AGB228" s="3"/>
      <c r="AGC228" s="3"/>
      <c r="AGF228" s="3"/>
      <c r="AGG228" s="3"/>
      <c r="AGH228" s="3"/>
      <c r="AGI228" s="3"/>
      <c r="AGJ228" s="3"/>
      <c r="AGK228" s="3"/>
      <c r="AGL228" s="3"/>
      <c r="AGM228" s="3"/>
      <c r="AGN228" s="3"/>
      <c r="AGO228" s="3"/>
      <c r="AGP228" s="3"/>
      <c r="AGQ228" s="3"/>
      <c r="AGV228" s="3"/>
      <c r="AGW228" s="3"/>
      <c r="AOV228" s="3"/>
      <c r="AOW228" s="3"/>
      <c r="APB228" s="3"/>
      <c r="APC228" s="3"/>
      <c r="APG228" s="3"/>
      <c r="APH228" s="3"/>
      <c r="APN228" s="3"/>
      <c r="APO228" s="3"/>
      <c r="APP228" s="3"/>
      <c r="APQ228" s="3"/>
      <c r="AQO228" s="3"/>
      <c r="AQP228" s="3"/>
      <c r="AQQ228" s="3"/>
      <c r="AQR228" s="3"/>
      <c r="AQS228" s="3"/>
      <c r="AQT228" s="3"/>
      <c r="AQU228" s="3"/>
      <c r="AQV228" s="3"/>
      <c r="AQW228" s="3"/>
      <c r="AQX228" s="3"/>
      <c r="AQY228" s="3"/>
      <c r="AQZ228" s="3"/>
      <c r="ARA228" s="3"/>
      <c r="ARB228" s="3"/>
      <c r="ARC228" s="3"/>
      <c r="ARD228" s="3"/>
      <c r="ARE228" s="3"/>
      <c r="ARF228" s="3"/>
      <c r="ARG228" s="3"/>
      <c r="ARH228" s="3"/>
      <c r="ARI228" s="3"/>
      <c r="ARJ228" s="3"/>
      <c r="ARK228" s="3"/>
      <c r="ARL228" s="3"/>
      <c r="ARM228" s="3"/>
      <c r="ARN228" s="3"/>
      <c r="ARO228" s="3"/>
      <c r="ARQ228" s="3"/>
      <c r="ARR228" s="3"/>
      <c r="ART228" s="3"/>
      <c r="ARU228" s="3"/>
      <c r="ARV228" s="3"/>
      <c r="ARY228" s="3"/>
      <c r="ARZ228" s="3"/>
      <c r="ASA228" s="3"/>
      <c r="ASB228" s="3"/>
      <c r="ASC228" s="3"/>
      <c r="ASD228" s="3"/>
      <c r="ASE228" s="3"/>
      <c r="ASF228" s="3"/>
      <c r="ASG228" s="3"/>
      <c r="ASH228" s="3"/>
      <c r="ASI228" s="3"/>
      <c r="ASJ228" s="3"/>
      <c r="ASK228" s="3"/>
      <c r="ASL228" s="3"/>
      <c r="ASM228" s="3"/>
      <c r="ASN228" s="3"/>
      <c r="ASO228" s="3"/>
      <c r="ASP228" s="3"/>
      <c r="ASQ228" s="3"/>
      <c r="ASR228" s="3"/>
      <c r="ASS228" s="3"/>
      <c r="AST228" s="3"/>
      <c r="ASW228" s="3"/>
      <c r="ASY228" s="3"/>
      <c r="ASZ228" s="3"/>
      <c r="ATA228" s="3"/>
      <c r="ATB228" s="3"/>
      <c r="ATC228" s="3"/>
      <c r="ATD228" s="3"/>
      <c r="ATE228" s="3"/>
      <c r="ATF228" s="3"/>
      <c r="ATG228" s="3"/>
      <c r="ATI228" s="3"/>
      <c r="ATJ228" s="3"/>
      <c r="ATK228" s="3"/>
      <c r="ATL228" s="3"/>
      <c r="ATM228" s="3"/>
      <c r="ATN228" s="3"/>
      <c r="ATO228" s="3"/>
      <c r="ATQ228" s="3"/>
      <c r="ATR228" s="3"/>
      <c r="ATS228" s="3"/>
      <c r="ATT228" s="3"/>
      <c r="ATU228" s="3"/>
      <c r="ATV228" s="3"/>
      <c r="ATW228" s="3"/>
      <c r="ATX228" s="3"/>
      <c r="ATY228" s="3"/>
      <c r="AUD228" s="3"/>
      <c r="AUE228" s="3"/>
      <c r="AUF228" s="3"/>
      <c r="AUG228" s="3"/>
      <c r="AUH228" s="3"/>
      <c r="AUI228" s="3"/>
      <c r="AUJ228" s="3"/>
      <c r="AUK228" s="3"/>
      <c r="AUL228" s="3"/>
      <c r="AUM228" s="3"/>
      <c r="AUN228" s="3"/>
      <c r="AUO228" s="3"/>
      <c r="AUP228" s="3"/>
      <c r="AUQ228" s="3"/>
      <c r="AUR228" s="3"/>
      <c r="AUS228" s="3"/>
      <c r="AUT228" s="3"/>
      <c r="AUU228" s="3"/>
      <c r="AUV228" s="3"/>
      <c r="AUW228" s="3"/>
      <c r="AUX228" s="3"/>
      <c r="AUY228" s="3"/>
      <c r="AUZ228" s="3"/>
      <c r="AVA228" s="3"/>
      <c r="AVB228" s="3"/>
      <c r="AVC228" s="3"/>
      <c r="AVD228" s="61"/>
      <c r="AVE228" s="3"/>
      <c r="AVG228" s="3"/>
      <c r="AVH228" s="3"/>
      <c r="AVJ228" s="3"/>
      <c r="AVK228" s="3"/>
      <c r="AVL228" s="3"/>
      <c r="AVM228" s="3"/>
      <c r="AVN228" s="3"/>
      <c r="AVO228" s="3"/>
      <c r="AVP228" s="3"/>
      <c r="AVQ228" s="3"/>
      <c r="AVR228" s="3"/>
      <c r="AVS228" s="3"/>
      <c r="AVT228" s="3"/>
      <c r="AVU228" s="3"/>
      <c r="AVV228" s="3"/>
      <c r="AVW228" s="3"/>
      <c r="AVX228" s="3"/>
      <c r="AVY228" s="3"/>
      <c r="AVZ228" s="3"/>
      <c r="AWA228" s="3"/>
      <c r="AWB228" s="3"/>
      <c r="AWC228" s="3"/>
      <c r="AWD228" s="3"/>
      <c r="AWE228" s="3"/>
      <c r="AWF228" s="3"/>
      <c r="AWG228" s="3"/>
      <c r="AWH228" s="3"/>
      <c r="AWI228" s="3"/>
      <c r="AWJ228" s="3"/>
      <c r="AWK228" s="3"/>
      <c r="AWL228" s="3"/>
      <c r="AWM228" s="3"/>
      <c r="AWR228" s="3"/>
      <c r="AWS228" s="3"/>
      <c r="AWT228" s="3"/>
      <c r="AWU228" s="3"/>
      <c r="AWV228" s="3"/>
      <c r="AWY228" s="3"/>
      <c r="AWZ228" s="3"/>
      <c r="AXA228" s="3"/>
      <c r="AXB228" s="3"/>
      <c r="AXC228" s="3"/>
      <c r="AXD228" s="3"/>
      <c r="AXE228" s="3"/>
      <c r="AXF228" s="3"/>
      <c r="AXG228" s="3"/>
      <c r="AXH228" s="3"/>
      <c r="AXI228" s="3"/>
      <c r="AXJ228" s="3"/>
      <c r="AXK228" s="3"/>
      <c r="AXL228" s="3"/>
      <c r="AXM228" s="3"/>
      <c r="AXN228" s="3"/>
      <c r="AXO228" s="3"/>
      <c r="AXP228" s="3"/>
      <c r="AXQ228" s="3"/>
      <c r="AXR228" s="3"/>
      <c r="AXS228" s="3"/>
      <c r="AXT228" s="3"/>
      <c r="AXU228" s="3"/>
      <c r="AXW228" s="3"/>
      <c r="AXX228" s="3"/>
      <c r="AXY228" s="3"/>
      <c r="AXZ228" s="3"/>
      <c r="AYA228" s="3"/>
      <c r="AYB228" s="3"/>
    </row>
    <row r="229" spans="126:1328">
      <c r="DV229" s="3"/>
      <c r="DY229" s="3"/>
      <c r="JV229" s="3"/>
      <c r="KN229" s="3"/>
      <c r="ADE229" s="3"/>
      <c r="ADF229" s="3"/>
      <c r="ADG229" s="3"/>
      <c r="ADH229" s="3"/>
      <c r="ADI229" s="3"/>
      <c r="ADJ229" s="3"/>
      <c r="ADK229" s="3"/>
      <c r="ADL229" s="3"/>
      <c r="ADM229" s="3"/>
      <c r="ADN229" s="3"/>
      <c r="ADP229" s="3"/>
      <c r="ADQ229" s="3"/>
      <c r="ADS229" s="3"/>
      <c r="ADU229" s="3"/>
      <c r="ADV229" s="3"/>
      <c r="ADW229" s="3"/>
      <c r="ADX229" s="3"/>
      <c r="ADY229" s="3"/>
      <c r="AEA229" s="3"/>
      <c r="AEB229" s="3"/>
      <c r="AEC229" s="3"/>
      <c r="AED229" s="3"/>
      <c r="AEE229" s="3"/>
      <c r="AEG229" s="3"/>
      <c r="AEH229" s="3"/>
      <c r="AEK229" s="3"/>
      <c r="AEN229" s="3"/>
      <c r="AEP229" s="3"/>
      <c r="AEQ229" s="3"/>
      <c r="AER229" s="3"/>
      <c r="AES229" s="3"/>
      <c r="AET229" s="3"/>
      <c r="AEU229" s="3"/>
      <c r="AEX229" s="3"/>
      <c r="AEY229" s="3"/>
      <c r="AEZ229" s="3"/>
      <c r="AFA229" s="3"/>
      <c r="AFB229" s="3"/>
      <c r="AFC229" s="3"/>
      <c r="AFE229" s="3"/>
      <c r="AFF229" s="3"/>
      <c r="AFG229" s="3"/>
      <c r="AFI229" s="3"/>
      <c r="AFJ229" s="3"/>
      <c r="AFK229" s="3"/>
      <c r="AFL229" s="3"/>
      <c r="AFM229" s="3"/>
      <c r="AFN229" s="3"/>
      <c r="AFP229" s="3"/>
      <c r="AFQ229" s="3"/>
      <c r="AFS229" s="3"/>
      <c r="AFT229" s="3"/>
      <c r="AFW229" s="3"/>
      <c r="AFX229" s="3"/>
      <c r="AGA229" s="3"/>
      <c r="AGB229" s="3"/>
      <c r="AGC229" s="3"/>
      <c r="AGF229" s="3"/>
      <c r="AGG229" s="3"/>
      <c r="AGH229" s="3"/>
      <c r="AGI229" s="3"/>
      <c r="AGJ229" s="3"/>
      <c r="AGK229" s="3"/>
      <c r="AGL229" s="3"/>
      <c r="AGM229" s="3"/>
      <c r="AGN229" s="3"/>
      <c r="AGO229" s="3"/>
      <c r="AGP229" s="3"/>
      <c r="AGQ229" s="3"/>
      <c r="AGV229" s="3"/>
      <c r="AGW229" s="3"/>
      <c r="AOV229" s="3"/>
      <c r="AOW229" s="3"/>
      <c r="APB229" s="3"/>
      <c r="APC229" s="3"/>
      <c r="APG229" s="3"/>
      <c r="APH229" s="3"/>
      <c r="APN229" s="3"/>
      <c r="APO229" s="3"/>
      <c r="APP229" s="3"/>
      <c r="APQ229" s="3"/>
      <c r="AQO229" s="3"/>
      <c r="AQP229" s="3"/>
      <c r="AQQ229" s="3"/>
      <c r="AQR229" s="3"/>
      <c r="AQS229" s="3"/>
      <c r="AQT229" s="3"/>
      <c r="AQU229" s="3"/>
      <c r="AQV229" s="3"/>
      <c r="AQW229" s="3"/>
      <c r="AQX229" s="3"/>
      <c r="AQY229" s="3"/>
      <c r="AQZ229" s="3"/>
      <c r="ARA229" s="3"/>
      <c r="ARB229" s="3"/>
      <c r="ARC229" s="3"/>
      <c r="ARD229" s="3"/>
      <c r="ARE229" s="3"/>
      <c r="ARF229" s="3"/>
      <c r="ARG229" s="3"/>
      <c r="ARH229" s="3"/>
      <c r="ARI229" s="3"/>
      <c r="ARJ229" s="3"/>
      <c r="ARK229" s="3"/>
      <c r="ARL229" s="3"/>
      <c r="ARM229" s="3"/>
      <c r="ARN229" s="3"/>
      <c r="ARO229" s="3"/>
      <c r="ARQ229" s="3"/>
      <c r="ARR229" s="3"/>
      <c r="ART229" s="3"/>
      <c r="ARU229" s="3"/>
      <c r="ARV229" s="3"/>
      <c r="ARY229" s="3"/>
      <c r="ARZ229" s="3"/>
      <c r="ASA229" s="3"/>
      <c r="ASB229" s="3"/>
      <c r="ASC229" s="3"/>
      <c r="ASD229" s="3"/>
      <c r="ASE229" s="3"/>
      <c r="ASF229" s="3"/>
      <c r="ASG229" s="3"/>
      <c r="ASH229" s="3"/>
      <c r="ASI229" s="3"/>
      <c r="ASJ229" s="3"/>
      <c r="ASK229" s="3"/>
      <c r="ASL229" s="3"/>
      <c r="ASM229" s="3"/>
      <c r="ASN229" s="3"/>
      <c r="ASO229" s="3"/>
      <c r="ASP229" s="3"/>
      <c r="ASQ229" s="3"/>
      <c r="ASR229" s="3"/>
      <c r="ASS229" s="3"/>
      <c r="AST229" s="3"/>
      <c r="ASW229" s="3"/>
      <c r="ASY229" s="3"/>
      <c r="ASZ229" s="3"/>
      <c r="ATA229" s="3"/>
      <c r="ATB229" s="3"/>
      <c r="ATC229" s="3"/>
      <c r="ATD229" s="3"/>
      <c r="ATE229" s="3"/>
      <c r="ATF229" s="3"/>
      <c r="ATG229" s="3"/>
      <c r="ATI229" s="3"/>
      <c r="ATJ229" s="3"/>
      <c r="ATK229" s="3"/>
      <c r="ATL229" s="3"/>
      <c r="ATM229" s="3"/>
      <c r="ATN229" s="3"/>
      <c r="ATO229" s="3"/>
      <c r="ATQ229" s="3"/>
      <c r="ATR229" s="3"/>
      <c r="ATS229" s="3"/>
      <c r="ATT229" s="3"/>
      <c r="ATU229" s="3"/>
      <c r="ATV229" s="3"/>
      <c r="ATW229" s="3"/>
      <c r="ATX229" s="3"/>
      <c r="ATY229" s="3"/>
      <c r="AUD229" s="3"/>
      <c r="AUE229" s="3"/>
      <c r="AUF229" s="3"/>
      <c r="AUG229" s="3"/>
      <c r="AUH229" s="3"/>
      <c r="AUI229" s="3"/>
      <c r="AUJ229" s="3"/>
      <c r="AUK229" s="3"/>
      <c r="AUL229" s="3"/>
      <c r="AUM229" s="3"/>
      <c r="AUN229" s="3"/>
      <c r="AUO229" s="3"/>
      <c r="AUP229" s="3"/>
      <c r="AUQ229" s="3"/>
      <c r="AUR229" s="3"/>
      <c r="AUS229" s="3"/>
      <c r="AUT229" s="3"/>
      <c r="AUU229" s="3"/>
      <c r="AUV229" s="3"/>
      <c r="AUW229" s="3"/>
      <c r="AUX229" s="3"/>
      <c r="AUY229" s="3"/>
      <c r="AUZ229" s="3"/>
      <c r="AVA229" s="3"/>
      <c r="AVB229" s="3"/>
      <c r="AVC229" s="3"/>
      <c r="AVD229" s="61"/>
      <c r="AVE229" s="3"/>
      <c r="AVG229" s="3"/>
      <c r="AVH229" s="3"/>
      <c r="AVJ229" s="3"/>
      <c r="AVK229" s="3"/>
      <c r="AVL229" s="3"/>
      <c r="AVM229" s="3"/>
      <c r="AVN229" s="3"/>
      <c r="AVO229" s="3"/>
      <c r="AVP229" s="3"/>
      <c r="AVQ229" s="3"/>
      <c r="AVR229" s="3"/>
      <c r="AVS229" s="3"/>
      <c r="AVT229" s="3"/>
      <c r="AVU229" s="3"/>
      <c r="AVV229" s="3"/>
      <c r="AVW229" s="3"/>
      <c r="AVX229" s="3"/>
      <c r="AVY229" s="3"/>
      <c r="AVZ229" s="3"/>
      <c r="AWA229" s="3"/>
      <c r="AWB229" s="3"/>
      <c r="AWC229" s="3"/>
      <c r="AWD229" s="3"/>
      <c r="AWE229" s="3"/>
      <c r="AWF229" s="3"/>
      <c r="AWG229" s="3"/>
      <c r="AWH229" s="3"/>
      <c r="AWI229" s="3"/>
      <c r="AWJ229" s="3"/>
      <c r="AWK229" s="3"/>
      <c r="AWL229" s="3"/>
      <c r="AWM229" s="3"/>
      <c r="AWR229" s="3"/>
      <c r="AWS229" s="3"/>
      <c r="AWT229" s="3"/>
      <c r="AWU229" s="3"/>
      <c r="AWV229" s="3"/>
      <c r="AWY229" s="3"/>
      <c r="AWZ229" s="3"/>
      <c r="AXA229" s="3"/>
      <c r="AXB229" s="3"/>
      <c r="AXC229" s="3"/>
      <c r="AXD229" s="3"/>
      <c r="AXE229" s="3"/>
      <c r="AXF229" s="3"/>
      <c r="AXG229" s="3"/>
      <c r="AXH229" s="3"/>
      <c r="AXI229" s="3"/>
      <c r="AXJ229" s="3"/>
      <c r="AXK229" s="3"/>
      <c r="AXL229" s="3"/>
      <c r="AXM229" s="3"/>
      <c r="AXN229" s="3"/>
      <c r="AXO229" s="3"/>
      <c r="AXP229" s="3"/>
      <c r="AXQ229" s="3"/>
      <c r="AXR229" s="3"/>
      <c r="AXS229" s="3"/>
      <c r="AXT229" s="3"/>
      <c r="AXU229" s="3"/>
      <c r="AXW229" s="3"/>
      <c r="AXX229" s="3"/>
      <c r="AXY229" s="3"/>
      <c r="AXZ229" s="3"/>
      <c r="AYA229" s="3"/>
      <c r="AYB229" s="3"/>
    </row>
    <row r="230" spans="126:1328">
      <c r="DV230" s="3"/>
      <c r="DY230" s="3"/>
      <c r="JV230" s="3"/>
      <c r="KN230" s="3"/>
      <c r="ADE230" s="3"/>
      <c r="ADF230" s="3"/>
      <c r="ADG230" s="3"/>
      <c r="ADH230" s="3"/>
      <c r="ADI230" s="3"/>
      <c r="ADJ230" s="3"/>
      <c r="ADK230" s="3"/>
      <c r="ADL230" s="3"/>
      <c r="ADM230" s="3"/>
      <c r="ADN230" s="3"/>
      <c r="ADP230" s="3"/>
      <c r="ADQ230" s="3"/>
      <c r="ADS230" s="3"/>
      <c r="ADU230" s="3"/>
      <c r="ADV230" s="3"/>
      <c r="ADW230" s="3"/>
      <c r="ADX230" s="3"/>
      <c r="ADY230" s="3"/>
      <c r="AEA230" s="3"/>
      <c r="AEB230" s="3"/>
      <c r="AEC230" s="3"/>
      <c r="AED230" s="3"/>
      <c r="AEE230" s="3"/>
      <c r="AEG230" s="3"/>
      <c r="AEH230" s="3"/>
      <c r="AEK230" s="3"/>
      <c r="AEN230" s="3"/>
      <c r="AEP230" s="3"/>
      <c r="AEQ230" s="3"/>
      <c r="AER230" s="3"/>
      <c r="AES230" s="3"/>
      <c r="AET230" s="3"/>
      <c r="AEU230" s="3"/>
      <c r="AEX230" s="3"/>
      <c r="AEY230" s="3"/>
      <c r="AEZ230" s="3"/>
      <c r="AFA230" s="3"/>
      <c r="AFB230" s="3"/>
      <c r="AFC230" s="3"/>
      <c r="AFE230" s="3"/>
      <c r="AFF230" s="3"/>
      <c r="AFG230" s="3"/>
      <c r="AFI230" s="3"/>
      <c r="AFJ230" s="3"/>
      <c r="AFK230" s="3"/>
      <c r="AFL230" s="3"/>
      <c r="AFM230" s="3"/>
      <c r="AFN230" s="3"/>
      <c r="AFP230" s="3"/>
      <c r="AFQ230" s="3"/>
      <c r="AFS230" s="3"/>
      <c r="AFT230" s="3"/>
      <c r="AFW230" s="3"/>
      <c r="AFX230" s="3"/>
      <c r="AGA230" s="3"/>
      <c r="AGB230" s="3"/>
      <c r="AGC230" s="3"/>
      <c r="AGF230" s="3"/>
      <c r="AGG230" s="3"/>
      <c r="AGH230" s="3"/>
      <c r="AGI230" s="3"/>
      <c r="AGJ230" s="3"/>
      <c r="AGK230" s="3"/>
      <c r="AGL230" s="3"/>
      <c r="AGM230" s="3"/>
      <c r="AGN230" s="3"/>
      <c r="AGO230" s="3"/>
      <c r="AGP230" s="3"/>
      <c r="AGQ230" s="3"/>
      <c r="AGV230" s="3"/>
      <c r="AGW230" s="3"/>
      <c r="AOV230" s="3"/>
      <c r="AOW230" s="3"/>
      <c r="APB230" s="3"/>
      <c r="APC230" s="3"/>
      <c r="APG230" s="3"/>
      <c r="APH230" s="3"/>
      <c r="APN230" s="3"/>
      <c r="APO230" s="3"/>
      <c r="APP230" s="3"/>
      <c r="APQ230" s="3"/>
      <c r="AQO230" s="3"/>
      <c r="AQP230" s="3"/>
      <c r="AQQ230" s="3"/>
      <c r="AQR230" s="3"/>
      <c r="AQS230" s="3"/>
      <c r="AQT230" s="3"/>
      <c r="AQU230" s="3"/>
      <c r="AQV230" s="3"/>
      <c r="AQW230" s="3"/>
      <c r="AQX230" s="3"/>
      <c r="AQY230" s="3"/>
      <c r="AQZ230" s="3"/>
      <c r="ARA230" s="3"/>
      <c r="ARB230" s="3"/>
      <c r="ARC230" s="3"/>
      <c r="ARD230" s="3"/>
      <c r="ARE230" s="3"/>
      <c r="ARF230" s="3"/>
      <c r="ARG230" s="3"/>
      <c r="ARH230" s="3"/>
      <c r="ARI230" s="3"/>
      <c r="ARJ230" s="3"/>
      <c r="ARK230" s="3"/>
      <c r="ARL230" s="3"/>
      <c r="ARM230" s="3"/>
      <c r="ARN230" s="3"/>
      <c r="ARO230" s="3"/>
      <c r="ARQ230" s="3"/>
      <c r="ARR230" s="3"/>
      <c r="ART230" s="3"/>
      <c r="ARU230" s="3"/>
      <c r="ARV230" s="3"/>
      <c r="ARY230" s="3"/>
      <c r="ARZ230" s="3"/>
      <c r="ASA230" s="3"/>
      <c r="ASB230" s="3"/>
      <c r="ASC230" s="3"/>
      <c r="ASD230" s="3"/>
      <c r="ASE230" s="3"/>
      <c r="ASF230" s="3"/>
      <c r="ASG230" s="3"/>
      <c r="ASH230" s="3"/>
      <c r="ASI230" s="3"/>
      <c r="ASJ230" s="3"/>
      <c r="ASK230" s="3"/>
      <c r="ASL230" s="3"/>
      <c r="ASM230" s="3"/>
      <c r="ASN230" s="3"/>
      <c r="ASO230" s="3"/>
      <c r="ASP230" s="3"/>
      <c r="ASQ230" s="3"/>
      <c r="ASR230" s="3"/>
      <c r="ASS230" s="3"/>
      <c r="AST230" s="3"/>
      <c r="ASW230" s="3"/>
      <c r="ASY230" s="3"/>
      <c r="ASZ230" s="3"/>
      <c r="ATA230" s="3"/>
      <c r="ATB230" s="3"/>
      <c r="ATC230" s="3"/>
      <c r="ATD230" s="3"/>
      <c r="ATE230" s="3"/>
      <c r="ATF230" s="3"/>
      <c r="ATG230" s="3"/>
      <c r="ATI230" s="3"/>
      <c r="ATJ230" s="3"/>
      <c r="ATK230" s="3"/>
      <c r="ATL230" s="3"/>
      <c r="ATM230" s="3"/>
      <c r="ATN230" s="3"/>
      <c r="ATO230" s="3"/>
      <c r="ATQ230" s="3"/>
      <c r="ATR230" s="3"/>
      <c r="ATS230" s="3"/>
      <c r="ATT230" s="3"/>
      <c r="ATU230" s="3"/>
      <c r="ATV230" s="3"/>
      <c r="ATW230" s="3"/>
      <c r="ATX230" s="3"/>
      <c r="ATY230" s="3"/>
      <c r="AUD230" s="3"/>
      <c r="AUE230" s="3"/>
      <c r="AUF230" s="3"/>
      <c r="AUG230" s="3"/>
      <c r="AUH230" s="3"/>
      <c r="AUI230" s="3"/>
      <c r="AUJ230" s="3"/>
      <c r="AUK230" s="3"/>
      <c r="AUL230" s="3"/>
      <c r="AUM230" s="3"/>
      <c r="AUN230" s="3"/>
      <c r="AUO230" s="3"/>
      <c r="AUP230" s="3"/>
      <c r="AUQ230" s="3"/>
      <c r="AUR230" s="3"/>
      <c r="AUS230" s="3"/>
      <c r="AUT230" s="3"/>
      <c r="AUU230" s="3"/>
      <c r="AUV230" s="3"/>
      <c r="AUW230" s="3"/>
      <c r="AUX230" s="3"/>
      <c r="AUY230" s="3"/>
      <c r="AUZ230" s="3"/>
      <c r="AVA230" s="3"/>
      <c r="AVB230" s="3"/>
      <c r="AVC230" s="3"/>
      <c r="AVD230" s="61"/>
      <c r="AVE230" s="3"/>
      <c r="AVG230" s="3"/>
      <c r="AVH230" s="3"/>
      <c r="AVJ230" s="3"/>
      <c r="AVK230" s="3"/>
      <c r="AVL230" s="3"/>
      <c r="AVM230" s="3"/>
      <c r="AVN230" s="3"/>
      <c r="AVO230" s="3"/>
      <c r="AVP230" s="3"/>
      <c r="AVQ230" s="3"/>
      <c r="AVR230" s="3"/>
      <c r="AVS230" s="3"/>
      <c r="AVT230" s="3"/>
      <c r="AVU230" s="3"/>
      <c r="AVV230" s="3"/>
      <c r="AVW230" s="3"/>
      <c r="AVX230" s="3"/>
      <c r="AVY230" s="3"/>
      <c r="AVZ230" s="3"/>
      <c r="AWA230" s="3"/>
      <c r="AWB230" s="3"/>
      <c r="AWC230" s="3"/>
      <c r="AWD230" s="3"/>
      <c r="AWE230" s="3"/>
      <c r="AWF230" s="3"/>
      <c r="AWG230" s="3"/>
      <c r="AWH230" s="3"/>
      <c r="AWI230" s="3"/>
      <c r="AWJ230" s="3"/>
      <c r="AWK230" s="3"/>
      <c r="AWL230" s="3"/>
      <c r="AWM230" s="3"/>
      <c r="AWR230" s="3"/>
      <c r="AWS230" s="3"/>
      <c r="AWT230" s="3"/>
      <c r="AWU230" s="3"/>
      <c r="AWV230" s="3"/>
      <c r="AWY230" s="3"/>
      <c r="AWZ230" s="3"/>
      <c r="AXA230" s="3"/>
      <c r="AXB230" s="3"/>
      <c r="AXC230" s="3"/>
      <c r="AXD230" s="3"/>
      <c r="AXE230" s="3"/>
      <c r="AXF230" s="3"/>
      <c r="AXG230" s="3"/>
      <c r="AXH230" s="3"/>
      <c r="AXI230" s="3"/>
      <c r="AXJ230" s="3"/>
      <c r="AXK230" s="3"/>
      <c r="AXL230" s="3"/>
      <c r="AXM230" s="3"/>
      <c r="AXN230" s="3"/>
      <c r="AXO230" s="3"/>
      <c r="AXP230" s="3"/>
      <c r="AXQ230" s="3"/>
      <c r="AXR230" s="3"/>
      <c r="AXS230" s="3"/>
      <c r="AXT230" s="3"/>
      <c r="AXU230" s="3"/>
      <c r="AXW230" s="3"/>
      <c r="AXX230" s="3"/>
      <c r="AXY230" s="3"/>
      <c r="AXZ230" s="3"/>
      <c r="AYA230" s="3"/>
      <c r="AYB230" s="3"/>
    </row>
    <row r="231" spans="126:1328">
      <c r="DV231" s="3"/>
      <c r="DY231" s="3"/>
      <c r="JV231" s="3"/>
      <c r="KN231" s="3"/>
      <c r="ADE231" s="3"/>
      <c r="ADF231" s="3"/>
      <c r="ADG231" s="3"/>
      <c r="ADH231" s="3"/>
      <c r="ADI231" s="3"/>
      <c r="ADJ231" s="3"/>
      <c r="ADK231" s="3"/>
      <c r="ADL231" s="3"/>
      <c r="ADM231" s="3"/>
      <c r="ADN231" s="3"/>
      <c r="ADP231" s="3"/>
      <c r="ADQ231" s="3"/>
      <c r="ADS231" s="3"/>
      <c r="ADU231" s="3"/>
      <c r="ADV231" s="3"/>
      <c r="ADW231" s="3"/>
      <c r="ADX231" s="3"/>
      <c r="ADY231" s="3"/>
      <c r="AEA231" s="3"/>
      <c r="AEB231" s="3"/>
      <c r="AEC231" s="3"/>
      <c r="AED231" s="3"/>
      <c r="AEE231" s="3"/>
      <c r="AEG231" s="3"/>
      <c r="AEH231" s="3"/>
      <c r="AEK231" s="3"/>
      <c r="AEN231" s="3"/>
      <c r="AEP231" s="3"/>
      <c r="AEQ231" s="3"/>
      <c r="AER231" s="3"/>
      <c r="AES231" s="3"/>
      <c r="AET231" s="3"/>
      <c r="AEU231" s="3"/>
      <c r="AEX231" s="3"/>
      <c r="AEY231" s="3"/>
      <c r="AEZ231" s="3"/>
      <c r="AFA231" s="3"/>
      <c r="AFB231" s="3"/>
      <c r="AFC231" s="3"/>
      <c r="AFE231" s="3"/>
      <c r="AFF231" s="3"/>
      <c r="AFG231" s="3"/>
      <c r="AFI231" s="3"/>
      <c r="AFJ231" s="3"/>
      <c r="AFK231" s="3"/>
      <c r="AFL231" s="3"/>
      <c r="AFM231" s="3"/>
      <c r="AFN231" s="3"/>
      <c r="AFP231" s="3"/>
      <c r="AFQ231" s="3"/>
      <c r="AFS231" s="3"/>
      <c r="AFT231" s="3"/>
      <c r="AFW231" s="3"/>
      <c r="AFX231" s="3"/>
      <c r="AGA231" s="3"/>
      <c r="AGB231" s="3"/>
      <c r="AGC231" s="3"/>
      <c r="AGF231" s="3"/>
      <c r="AGG231" s="3"/>
      <c r="AGH231" s="3"/>
      <c r="AGI231" s="3"/>
      <c r="AGJ231" s="3"/>
      <c r="AGK231" s="3"/>
      <c r="AGL231" s="3"/>
      <c r="AGM231" s="3"/>
      <c r="AGN231" s="3"/>
      <c r="AGO231" s="3"/>
      <c r="AGP231" s="3"/>
      <c r="AGQ231" s="3"/>
      <c r="AGV231" s="3"/>
      <c r="AGW231" s="3"/>
      <c r="AOV231" s="3"/>
      <c r="AOW231" s="3"/>
      <c r="APB231" s="3"/>
      <c r="APC231" s="3"/>
      <c r="APG231" s="3"/>
      <c r="APH231" s="3"/>
      <c r="APN231" s="3"/>
      <c r="APO231" s="3"/>
      <c r="APP231" s="3"/>
      <c r="APQ231" s="3"/>
      <c r="AQO231" s="3"/>
      <c r="AQP231" s="3"/>
      <c r="AQQ231" s="3"/>
      <c r="AQR231" s="3"/>
      <c r="AQS231" s="3"/>
      <c r="AQT231" s="3"/>
      <c r="AQU231" s="3"/>
      <c r="AQV231" s="3"/>
      <c r="AQW231" s="3"/>
      <c r="AQX231" s="3"/>
      <c r="AQY231" s="3"/>
      <c r="AQZ231" s="3"/>
      <c r="ARA231" s="3"/>
      <c r="ARB231" s="3"/>
      <c r="ARC231" s="3"/>
      <c r="ARD231" s="3"/>
      <c r="ARE231" s="3"/>
      <c r="ARF231" s="3"/>
      <c r="ARG231" s="3"/>
      <c r="ARH231" s="3"/>
      <c r="ARI231" s="3"/>
      <c r="ARJ231" s="3"/>
      <c r="ARK231" s="3"/>
      <c r="ARL231" s="3"/>
      <c r="ARM231" s="3"/>
      <c r="ARN231" s="3"/>
      <c r="ARO231" s="3"/>
      <c r="ARQ231" s="3"/>
      <c r="ARR231" s="3"/>
      <c r="ART231" s="3"/>
      <c r="ARU231" s="3"/>
      <c r="ARV231" s="3"/>
      <c r="ARY231" s="3"/>
      <c r="ARZ231" s="3"/>
      <c r="ASA231" s="3"/>
      <c r="ASB231" s="3"/>
      <c r="ASC231" s="3"/>
      <c r="ASD231" s="3"/>
      <c r="ASE231" s="3"/>
      <c r="ASF231" s="3"/>
      <c r="ASG231" s="3"/>
      <c r="ASH231" s="3"/>
      <c r="ASI231" s="3"/>
      <c r="ASJ231" s="3"/>
      <c r="ASK231" s="3"/>
      <c r="ASL231" s="3"/>
      <c r="ASM231" s="3"/>
      <c r="ASN231" s="3"/>
      <c r="ASO231" s="3"/>
      <c r="ASP231" s="3"/>
      <c r="ASQ231" s="3"/>
      <c r="ASR231" s="3"/>
      <c r="ASS231" s="3"/>
      <c r="AST231" s="3"/>
      <c r="ASW231" s="3"/>
      <c r="ASY231" s="3"/>
      <c r="ASZ231" s="3"/>
      <c r="ATA231" s="3"/>
      <c r="ATB231" s="3"/>
      <c r="ATC231" s="3"/>
      <c r="ATD231" s="3"/>
      <c r="ATE231" s="3"/>
      <c r="ATF231" s="3"/>
      <c r="ATG231" s="3"/>
      <c r="ATI231" s="3"/>
      <c r="ATJ231" s="3"/>
      <c r="ATK231" s="3"/>
      <c r="ATL231" s="3"/>
      <c r="ATM231" s="3"/>
      <c r="ATN231" s="3"/>
      <c r="ATO231" s="3"/>
      <c r="ATQ231" s="3"/>
      <c r="ATR231" s="3"/>
      <c r="ATS231" s="3"/>
      <c r="ATT231" s="3"/>
      <c r="ATU231" s="3"/>
      <c r="ATV231" s="3"/>
      <c r="ATW231" s="3"/>
      <c r="ATX231" s="3"/>
      <c r="ATY231" s="3"/>
      <c r="AUD231" s="3"/>
      <c r="AUE231" s="3"/>
      <c r="AUF231" s="3"/>
      <c r="AUG231" s="3"/>
      <c r="AUH231" s="3"/>
      <c r="AUI231" s="3"/>
      <c r="AUJ231" s="3"/>
      <c r="AUK231" s="3"/>
      <c r="AUL231" s="3"/>
      <c r="AUM231" s="3"/>
      <c r="AUN231" s="3"/>
      <c r="AUO231" s="3"/>
      <c r="AUP231" s="3"/>
      <c r="AUQ231" s="3"/>
      <c r="AUR231" s="3"/>
      <c r="AUS231" s="3"/>
      <c r="AUT231" s="3"/>
      <c r="AUU231" s="3"/>
      <c r="AUV231" s="3"/>
      <c r="AUW231" s="3"/>
      <c r="AUX231" s="3"/>
      <c r="AUY231" s="3"/>
      <c r="AUZ231" s="3"/>
      <c r="AVA231" s="3"/>
      <c r="AVB231" s="3"/>
      <c r="AVC231" s="3"/>
      <c r="AVD231" s="61"/>
      <c r="AVE231" s="3"/>
      <c r="AVG231" s="3"/>
      <c r="AVH231" s="3"/>
      <c r="AVJ231" s="3"/>
      <c r="AVK231" s="3"/>
      <c r="AVL231" s="3"/>
      <c r="AVM231" s="3"/>
      <c r="AVN231" s="3"/>
      <c r="AVO231" s="3"/>
      <c r="AVP231" s="3"/>
      <c r="AVQ231" s="3"/>
      <c r="AVR231" s="3"/>
      <c r="AVS231" s="3"/>
      <c r="AVT231" s="3"/>
      <c r="AVU231" s="3"/>
      <c r="AVV231" s="3"/>
      <c r="AVW231" s="3"/>
      <c r="AVX231" s="3"/>
      <c r="AVY231" s="3"/>
      <c r="AVZ231" s="3"/>
      <c r="AWA231" s="3"/>
      <c r="AWB231" s="3"/>
      <c r="AWC231" s="3"/>
      <c r="AWD231" s="3"/>
      <c r="AWE231" s="3"/>
      <c r="AWF231" s="3"/>
      <c r="AWG231" s="3"/>
      <c r="AWH231" s="3"/>
      <c r="AWI231" s="3"/>
      <c r="AWJ231" s="3"/>
      <c r="AWK231" s="3"/>
      <c r="AWL231" s="3"/>
      <c r="AWM231" s="3"/>
      <c r="AWR231" s="3"/>
      <c r="AWS231" s="3"/>
      <c r="AWT231" s="3"/>
      <c r="AWU231" s="3"/>
      <c r="AWV231" s="3"/>
      <c r="AWY231" s="3"/>
      <c r="AWZ231" s="3"/>
      <c r="AXA231" s="3"/>
      <c r="AXB231" s="3"/>
      <c r="AXC231" s="3"/>
      <c r="AXD231" s="3"/>
      <c r="AXE231" s="3"/>
      <c r="AXF231" s="3"/>
      <c r="AXG231" s="3"/>
      <c r="AXH231" s="3"/>
      <c r="AXI231" s="3"/>
      <c r="AXJ231" s="3"/>
      <c r="AXK231" s="3"/>
      <c r="AXL231" s="3"/>
      <c r="AXM231" s="3"/>
      <c r="AXN231" s="3"/>
      <c r="AXO231" s="3"/>
      <c r="AXP231" s="3"/>
      <c r="AXQ231" s="3"/>
      <c r="AXR231" s="3"/>
      <c r="AXS231" s="3"/>
      <c r="AXT231" s="3"/>
      <c r="AXU231" s="3"/>
      <c r="AXW231" s="3"/>
      <c r="AXX231" s="3"/>
      <c r="AXY231" s="3"/>
      <c r="AXZ231" s="3"/>
      <c r="AYA231" s="3"/>
      <c r="AYB231" s="3"/>
    </row>
    <row r="232" spans="126:1328">
      <c r="DV232" s="3"/>
      <c r="DY232" s="3"/>
      <c r="JV232" s="3"/>
      <c r="KN232" s="3"/>
      <c r="ADE232" s="3"/>
      <c r="ADF232" s="3"/>
      <c r="ADG232" s="3"/>
      <c r="ADH232" s="3"/>
      <c r="ADI232" s="3"/>
      <c r="ADJ232" s="3"/>
      <c r="ADK232" s="3"/>
      <c r="ADL232" s="3"/>
      <c r="ADM232" s="3"/>
      <c r="ADN232" s="3"/>
      <c r="ADP232" s="3"/>
      <c r="ADQ232" s="3"/>
      <c r="ADS232" s="3"/>
      <c r="ADU232" s="3"/>
      <c r="ADV232" s="3"/>
      <c r="ADW232" s="3"/>
      <c r="ADX232" s="3"/>
      <c r="ADY232" s="3"/>
      <c r="AEA232" s="3"/>
      <c r="AEB232" s="3"/>
      <c r="AEC232" s="3"/>
      <c r="AED232" s="3"/>
      <c r="AEE232" s="3"/>
      <c r="AEG232" s="3"/>
      <c r="AEH232" s="3"/>
      <c r="AEK232" s="3"/>
      <c r="AEN232" s="3"/>
      <c r="AEP232" s="3"/>
      <c r="AEQ232" s="3"/>
      <c r="AER232" s="3"/>
      <c r="AES232" s="3"/>
      <c r="AET232" s="3"/>
      <c r="AEU232" s="3"/>
      <c r="AEX232" s="3"/>
      <c r="AEY232" s="3"/>
      <c r="AEZ232" s="3"/>
      <c r="AFA232" s="3"/>
      <c r="AFB232" s="3"/>
      <c r="AFC232" s="3"/>
      <c r="AFE232" s="3"/>
      <c r="AFF232" s="3"/>
      <c r="AFG232" s="3"/>
      <c r="AFI232" s="3"/>
      <c r="AFJ232" s="3"/>
      <c r="AFK232" s="3"/>
      <c r="AFL232" s="3"/>
      <c r="AFM232" s="3"/>
      <c r="AFN232" s="3"/>
      <c r="AFP232" s="3"/>
      <c r="AFQ232" s="3"/>
      <c r="AFS232" s="3"/>
      <c r="AFT232" s="3"/>
      <c r="AFW232" s="3"/>
      <c r="AFX232" s="3"/>
      <c r="AGA232" s="3"/>
      <c r="AGB232" s="3"/>
      <c r="AGC232" s="3"/>
      <c r="AGF232" s="3"/>
      <c r="AGG232" s="3"/>
      <c r="AGH232" s="3"/>
      <c r="AGI232" s="3"/>
      <c r="AGJ232" s="3"/>
      <c r="AGK232" s="3"/>
      <c r="AGL232" s="3"/>
      <c r="AGM232" s="3"/>
      <c r="AGN232" s="3"/>
      <c r="AGO232" s="3"/>
      <c r="AGP232" s="3"/>
      <c r="AGQ232" s="3"/>
      <c r="AGV232" s="3"/>
      <c r="AGW232" s="3"/>
      <c r="AOV232" s="3"/>
      <c r="AOW232" s="3"/>
      <c r="APB232" s="3"/>
      <c r="APC232" s="3"/>
      <c r="APG232" s="3"/>
      <c r="APH232" s="3"/>
      <c r="APN232" s="3"/>
      <c r="APO232" s="3"/>
      <c r="APP232" s="3"/>
      <c r="APQ232" s="3"/>
      <c r="AQO232" s="3"/>
      <c r="AQP232" s="3"/>
      <c r="AQQ232" s="3"/>
      <c r="AQR232" s="3"/>
      <c r="AQS232" s="3"/>
      <c r="AQT232" s="3"/>
      <c r="AQU232" s="3"/>
      <c r="AQV232" s="3"/>
      <c r="AQW232" s="3"/>
      <c r="AQX232" s="3"/>
      <c r="AQY232" s="3"/>
      <c r="AQZ232" s="3"/>
      <c r="ARA232" s="3"/>
      <c r="ARB232" s="3"/>
      <c r="ARC232" s="3"/>
      <c r="ARD232" s="3"/>
      <c r="ARE232" s="3"/>
      <c r="ARF232" s="3"/>
      <c r="ARG232" s="3"/>
      <c r="ARH232" s="3"/>
      <c r="ARI232" s="3"/>
      <c r="ARJ232" s="3"/>
      <c r="ARK232" s="3"/>
      <c r="ARL232" s="3"/>
      <c r="ARM232" s="3"/>
      <c r="ARN232" s="3"/>
      <c r="ARO232" s="3"/>
      <c r="ARQ232" s="3"/>
      <c r="ARR232" s="3"/>
      <c r="ART232" s="3"/>
      <c r="ARU232" s="3"/>
      <c r="ARV232" s="3"/>
      <c r="ARY232" s="3"/>
      <c r="ARZ232" s="3"/>
      <c r="ASA232" s="3"/>
      <c r="ASB232" s="3"/>
      <c r="ASC232" s="3"/>
      <c r="ASD232" s="3"/>
      <c r="ASE232" s="3"/>
      <c r="ASF232" s="3"/>
      <c r="ASG232" s="3"/>
      <c r="ASH232" s="3"/>
      <c r="ASI232" s="3"/>
      <c r="ASJ232" s="3"/>
      <c r="ASK232" s="3"/>
      <c r="ASL232" s="3"/>
      <c r="ASM232" s="3"/>
      <c r="ASN232" s="3"/>
      <c r="ASO232" s="3"/>
      <c r="ASP232" s="3"/>
      <c r="ASQ232" s="3"/>
      <c r="ASR232" s="3"/>
      <c r="ASS232" s="3"/>
      <c r="AST232" s="3"/>
      <c r="ASW232" s="3"/>
      <c r="ASY232" s="3"/>
      <c r="ASZ232" s="3"/>
      <c r="ATA232" s="3"/>
      <c r="ATB232" s="3"/>
      <c r="ATC232" s="3"/>
      <c r="ATD232" s="3"/>
      <c r="ATE232" s="3"/>
      <c r="ATF232" s="3"/>
      <c r="ATG232" s="3"/>
      <c r="ATI232" s="3"/>
      <c r="ATJ232" s="3"/>
      <c r="ATK232" s="3"/>
      <c r="ATL232" s="3"/>
      <c r="ATM232" s="3"/>
      <c r="ATN232" s="3"/>
      <c r="ATO232" s="3"/>
      <c r="ATQ232" s="3"/>
      <c r="ATR232" s="3"/>
      <c r="ATS232" s="3"/>
      <c r="ATT232" s="3"/>
      <c r="ATU232" s="3"/>
      <c r="ATV232" s="3"/>
      <c r="ATW232" s="3"/>
      <c r="ATX232" s="3"/>
      <c r="ATY232" s="3"/>
      <c r="AUD232" s="3"/>
      <c r="AUE232" s="3"/>
      <c r="AUF232" s="3"/>
      <c r="AUG232" s="3"/>
      <c r="AUH232" s="3"/>
      <c r="AUI232" s="3"/>
      <c r="AUJ232" s="3"/>
      <c r="AUK232" s="3"/>
      <c r="AUL232" s="3"/>
      <c r="AUM232" s="3"/>
      <c r="AUN232" s="3"/>
      <c r="AUO232" s="3"/>
      <c r="AUP232" s="3"/>
      <c r="AUQ232" s="3"/>
      <c r="AUR232" s="3"/>
      <c r="AUS232" s="3"/>
      <c r="AUT232" s="3"/>
      <c r="AUU232" s="3"/>
      <c r="AUV232" s="3"/>
      <c r="AUW232" s="3"/>
      <c r="AUX232" s="3"/>
      <c r="AUY232" s="3"/>
      <c r="AUZ232" s="3"/>
      <c r="AVA232" s="3"/>
      <c r="AVB232" s="3"/>
      <c r="AVC232" s="3"/>
      <c r="AVD232" s="61"/>
      <c r="AVE232" s="3"/>
      <c r="AVG232" s="3"/>
      <c r="AVH232" s="3"/>
      <c r="AVJ232" s="3"/>
      <c r="AVK232" s="3"/>
      <c r="AVL232" s="3"/>
      <c r="AVM232" s="3"/>
      <c r="AVN232" s="3"/>
      <c r="AVO232" s="3"/>
      <c r="AVP232" s="3"/>
      <c r="AVQ232" s="3"/>
      <c r="AVR232" s="3"/>
      <c r="AVS232" s="3"/>
      <c r="AVT232" s="3"/>
      <c r="AVU232" s="3"/>
      <c r="AVV232" s="3"/>
      <c r="AVW232" s="3"/>
      <c r="AVX232" s="3"/>
      <c r="AVY232" s="3"/>
      <c r="AVZ232" s="3"/>
      <c r="AWA232" s="3"/>
      <c r="AWB232" s="3"/>
      <c r="AWC232" s="3"/>
      <c r="AWD232" s="3"/>
      <c r="AWE232" s="3"/>
      <c r="AWF232" s="3"/>
      <c r="AWG232" s="3"/>
      <c r="AWH232" s="3"/>
      <c r="AWI232" s="3"/>
      <c r="AWJ232" s="3"/>
      <c r="AWK232" s="3"/>
      <c r="AWL232" s="3"/>
      <c r="AWM232" s="3"/>
      <c r="AWR232" s="3"/>
      <c r="AWS232" s="3"/>
      <c r="AWT232" s="3"/>
      <c r="AWU232" s="3"/>
      <c r="AWV232" s="3"/>
      <c r="AWY232" s="3"/>
      <c r="AWZ232" s="3"/>
      <c r="AXA232" s="3"/>
      <c r="AXB232" s="3"/>
      <c r="AXC232" s="3"/>
      <c r="AXD232" s="3"/>
      <c r="AXE232" s="3"/>
      <c r="AXF232" s="3"/>
      <c r="AXG232" s="3"/>
      <c r="AXH232" s="3"/>
      <c r="AXI232" s="3"/>
      <c r="AXJ232" s="3"/>
      <c r="AXK232" s="3"/>
      <c r="AXL232" s="3"/>
      <c r="AXM232" s="3"/>
      <c r="AXN232" s="3"/>
      <c r="AXO232" s="3"/>
      <c r="AXP232" s="3"/>
      <c r="AXQ232" s="3"/>
      <c r="AXR232" s="3"/>
      <c r="AXS232" s="3"/>
      <c r="AXT232" s="3"/>
      <c r="AXU232" s="3"/>
      <c r="AXW232" s="3"/>
      <c r="AXX232" s="3"/>
      <c r="AXY232" s="3"/>
      <c r="AXZ232" s="3"/>
      <c r="AYA232" s="3"/>
      <c r="AYB232" s="3"/>
    </row>
    <row r="233" spans="126:1328">
      <c r="DV233" s="3"/>
      <c r="DY233" s="3"/>
      <c r="JV233" s="3"/>
      <c r="KN233" s="3"/>
      <c r="ADE233" s="3"/>
      <c r="ADF233" s="3"/>
      <c r="ADG233" s="3"/>
      <c r="ADH233" s="3"/>
      <c r="ADI233" s="3"/>
      <c r="ADJ233" s="3"/>
      <c r="ADK233" s="3"/>
      <c r="ADL233" s="3"/>
      <c r="ADM233" s="3"/>
      <c r="ADN233" s="3"/>
      <c r="ADP233" s="3"/>
      <c r="ADQ233" s="3"/>
      <c r="ADS233" s="3"/>
      <c r="ADU233" s="3"/>
      <c r="ADV233" s="3"/>
      <c r="ADW233" s="3"/>
      <c r="ADX233" s="3"/>
      <c r="ADY233" s="3"/>
      <c r="AEA233" s="3"/>
      <c r="AEB233" s="3"/>
      <c r="AEC233" s="3"/>
      <c r="AED233" s="3"/>
      <c r="AEE233" s="3"/>
      <c r="AEG233" s="3"/>
      <c r="AEH233" s="3"/>
      <c r="AEK233" s="3"/>
      <c r="AEN233" s="3"/>
      <c r="AEP233" s="3"/>
      <c r="AEQ233" s="3"/>
      <c r="AER233" s="3"/>
      <c r="AES233" s="3"/>
      <c r="AET233" s="3"/>
      <c r="AEU233" s="3"/>
      <c r="AEX233" s="3"/>
      <c r="AEY233" s="3"/>
      <c r="AEZ233" s="3"/>
      <c r="AFA233" s="3"/>
      <c r="AFB233" s="3"/>
      <c r="AFC233" s="3"/>
      <c r="AFE233" s="3"/>
      <c r="AFF233" s="3"/>
      <c r="AFG233" s="3"/>
      <c r="AFI233" s="3"/>
      <c r="AFJ233" s="3"/>
      <c r="AFK233" s="3"/>
      <c r="AFL233" s="3"/>
      <c r="AFM233" s="3"/>
      <c r="AFN233" s="3"/>
      <c r="AFP233" s="3"/>
      <c r="AFQ233" s="3"/>
      <c r="AFS233" s="3"/>
      <c r="AFT233" s="3"/>
      <c r="AFW233" s="3"/>
      <c r="AFX233" s="3"/>
      <c r="AGA233" s="3"/>
      <c r="AGB233" s="3"/>
      <c r="AGC233" s="3"/>
      <c r="AGF233" s="3"/>
      <c r="AGG233" s="3"/>
      <c r="AGH233" s="3"/>
      <c r="AGI233" s="3"/>
      <c r="AGJ233" s="3"/>
      <c r="AGK233" s="3"/>
      <c r="AGL233" s="3"/>
      <c r="AGM233" s="3"/>
      <c r="AGN233" s="3"/>
      <c r="AGO233" s="3"/>
      <c r="AGP233" s="3"/>
      <c r="AGQ233" s="3"/>
      <c r="AGV233" s="3"/>
      <c r="AGW233" s="3"/>
      <c r="AOV233" s="3"/>
      <c r="AOW233" s="3"/>
      <c r="APB233" s="3"/>
      <c r="APC233" s="3"/>
      <c r="APG233" s="3"/>
      <c r="APH233" s="3"/>
      <c r="APN233" s="3"/>
      <c r="APO233" s="3"/>
      <c r="APP233" s="3"/>
      <c r="APQ233" s="3"/>
      <c r="AQO233" s="3"/>
      <c r="AQP233" s="3"/>
      <c r="AQQ233" s="3"/>
      <c r="AQR233" s="3"/>
      <c r="AQS233" s="3"/>
      <c r="AQT233" s="3"/>
      <c r="AQU233" s="3"/>
      <c r="AQV233" s="3"/>
      <c r="AQW233" s="3"/>
      <c r="AQX233" s="3"/>
      <c r="AQY233" s="3"/>
      <c r="AQZ233" s="3"/>
      <c r="ARA233" s="3"/>
      <c r="ARB233" s="3"/>
      <c r="ARC233" s="3"/>
      <c r="ARD233" s="3"/>
      <c r="ARE233" s="3"/>
      <c r="ARF233" s="3"/>
      <c r="ARG233" s="3"/>
      <c r="ARH233" s="3"/>
      <c r="ARI233" s="3"/>
      <c r="ARJ233" s="3"/>
      <c r="ARK233" s="3"/>
      <c r="ARL233" s="3"/>
      <c r="ARM233" s="3"/>
      <c r="ARN233" s="3"/>
      <c r="ARO233" s="3"/>
      <c r="ARQ233" s="3"/>
      <c r="ARR233" s="3"/>
      <c r="ART233" s="3"/>
      <c r="ARU233" s="3"/>
      <c r="ARV233" s="3"/>
      <c r="ARY233" s="3"/>
      <c r="ARZ233" s="3"/>
      <c r="ASA233" s="3"/>
      <c r="ASB233" s="3"/>
      <c r="ASC233" s="3"/>
      <c r="ASD233" s="3"/>
      <c r="ASE233" s="3"/>
      <c r="ASF233" s="3"/>
      <c r="ASG233" s="3"/>
      <c r="ASH233" s="3"/>
      <c r="ASI233" s="3"/>
      <c r="ASJ233" s="3"/>
      <c r="ASK233" s="3"/>
      <c r="ASL233" s="3"/>
      <c r="ASM233" s="3"/>
      <c r="ASN233" s="3"/>
      <c r="ASO233" s="3"/>
      <c r="ASP233" s="3"/>
      <c r="ASQ233" s="3"/>
      <c r="ASR233" s="3"/>
      <c r="ASS233" s="3"/>
      <c r="AST233" s="3"/>
      <c r="ASW233" s="3"/>
      <c r="ASY233" s="3"/>
      <c r="ASZ233" s="3"/>
      <c r="ATA233" s="3"/>
      <c r="ATB233" s="3"/>
      <c r="ATC233" s="3"/>
      <c r="ATD233" s="3"/>
      <c r="ATE233" s="3"/>
      <c r="ATF233" s="3"/>
      <c r="ATG233" s="3"/>
      <c r="ATI233" s="3"/>
      <c r="ATJ233" s="3"/>
      <c r="ATK233" s="3"/>
      <c r="ATL233" s="3"/>
      <c r="ATM233" s="3"/>
      <c r="ATN233" s="3"/>
      <c r="ATO233" s="3"/>
      <c r="ATQ233" s="3"/>
      <c r="ATR233" s="3"/>
      <c r="ATS233" s="3"/>
      <c r="ATT233" s="3"/>
      <c r="ATU233" s="3"/>
      <c r="ATV233" s="3"/>
      <c r="ATW233" s="3"/>
      <c r="ATX233" s="3"/>
      <c r="ATY233" s="3"/>
      <c r="AUD233" s="3"/>
      <c r="AUE233" s="3"/>
      <c r="AUF233" s="3"/>
      <c r="AUG233" s="3"/>
      <c r="AUH233" s="3"/>
      <c r="AUI233" s="3"/>
      <c r="AUJ233" s="3"/>
      <c r="AUK233" s="3"/>
      <c r="AUL233" s="3"/>
      <c r="AUM233" s="3"/>
      <c r="AUN233" s="3"/>
      <c r="AUO233" s="3"/>
      <c r="AUP233" s="3"/>
      <c r="AUQ233" s="3"/>
      <c r="AUR233" s="3"/>
      <c r="AUS233" s="3"/>
      <c r="AUT233" s="3"/>
      <c r="AUU233" s="3"/>
      <c r="AUV233" s="3"/>
      <c r="AUW233" s="3"/>
      <c r="AUX233" s="3"/>
      <c r="AUY233" s="3"/>
      <c r="AUZ233" s="3"/>
      <c r="AVA233" s="3"/>
      <c r="AVB233" s="3"/>
      <c r="AVC233" s="3"/>
      <c r="AVD233" s="61"/>
      <c r="AVE233" s="3"/>
      <c r="AVG233" s="3"/>
      <c r="AVH233" s="3"/>
      <c r="AVJ233" s="3"/>
      <c r="AVK233" s="3"/>
      <c r="AVL233" s="3"/>
      <c r="AVM233" s="3"/>
      <c r="AVN233" s="3"/>
      <c r="AVO233" s="3"/>
      <c r="AVP233" s="3"/>
      <c r="AVQ233" s="3"/>
      <c r="AVR233" s="3"/>
      <c r="AVS233" s="3"/>
      <c r="AVT233" s="3"/>
      <c r="AVU233" s="3"/>
      <c r="AVV233" s="3"/>
      <c r="AVW233" s="3"/>
      <c r="AVX233" s="3"/>
      <c r="AVY233" s="3"/>
      <c r="AVZ233" s="3"/>
      <c r="AWA233" s="3"/>
      <c r="AWB233" s="3"/>
      <c r="AWC233" s="3"/>
      <c r="AWD233" s="3"/>
      <c r="AWE233" s="3"/>
      <c r="AWF233" s="3"/>
      <c r="AWG233" s="3"/>
      <c r="AWH233" s="3"/>
      <c r="AWI233" s="3"/>
      <c r="AWJ233" s="3"/>
      <c r="AWK233" s="3"/>
      <c r="AWL233" s="3"/>
      <c r="AWM233" s="3"/>
      <c r="AWR233" s="3"/>
      <c r="AWS233" s="3"/>
      <c r="AWT233" s="3"/>
      <c r="AWU233" s="3"/>
      <c r="AWV233" s="3"/>
      <c r="AWY233" s="3"/>
      <c r="AWZ233" s="3"/>
      <c r="AXA233" s="3"/>
      <c r="AXB233" s="3"/>
      <c r="AXC233" s="3"/>
      <c r="AXD233" s="3"/>
      <c r="AXE233" s="3"/>
      <c r="AXF233" s="3"/>
      <c r="AXG233" s="3"/>
      <c r="AXH233" s="3"/>
      <c r="AXI233" s="3"/>
      <c r="AXJ233" s="3"/>
      <c r="AXK233" s="3"/>
      <c r="AXL233" s="3"/>
      <c r="AXM233" s="3"/>
      <c r="AXN233" s="3"/>
      <c r="AXO233" s="3"/>
      <c r="AXP233" s="3"/>
      <c r="AXQ233" s="3"/>
      <c r="AXR233" s="3"/>
      <c r="AXS233" s="3"/>
      <c r="AXT233" s="3"/>
      <c r="AXU233" s="3"/>
      <c r="AXW233" s="3"/>
      <c r="AXX233" s="3"/>
      <c r="AXY233" s="3"/>
      <c r="AXZ233" s="3"/>
      <c r="AYA233" s="3"/>
      <c r="AYB233" s="3"/>
    </row>
    <row r="234" spans="126:1328">
      <c r="DV234" s="3"/>
      <c r="DY234" s="3"/>
      <c r="JV234" s="3"/>
      <c r="KN234" s="3"/>
      <c r="ADE234" s="3"/>
      <c r="ADF234" s="3"/>
      <c r="ADG234" s="3"/>
      <c r="ADH234" s="3"/>
      <c r="ADI234" s="3"/>
      <c r="ADJ234" s="3"/>
      <c r="ADK234" s="3"/>
      <c r="ADL234" s="3"/>
      <c r="ADM234" s="3"/>
      <c r="ADN234" s="3"/>
      <c r="ADP234" s="3"/>
      <c r="ADQ234" s="3"/>
      <c r="ADS234" s="3"/>
      <c r="ADU234" s="3"/>
      <c r="ADV234" s="3"/>
      <c r="ADW234" s="3"/>
      <c r="ADX234" s="3"/>
      <c r="ADY234" s="3"/>
      <c r="AEA234" s="3"/>
      <c r="AEB234" s="3"/>
      <c r="AEC234" s="3"/>
      <c r="AED234" s="3"/>
      <c r="AEE234" s="3"/>
      <c r="AEG234" s="3"/>
      <c r="AEH234" s="3"/>
      <c r="AEK234" s="3"/>
      <c r="AEN234" s="3"/>
      <c r="AEP234" s="3"/>
      <c r="AEQ234" s="3"/>
      <c r="AER234" s="3"/>
      <c r="AES234" s="3"/>
      <c r="AET234" s="3"/>
      <c r="AEU234" s="3"/>
      <c r="AEX234" s="3"/>
      <c r="AEY234" s="3"/>
      <c r="AEZ234" s="3"/>
      <c r="AFA234" s="3"/>
      <c r="AFB234" s="3"/>
      <c r="AFC234" s="3"/>
      <c r="AFE234" s="3"/>
      <c r="AFF234" s="3"/>
      <c r="AFG234" s="3"/>
      <c r="AFI234" s="3"/>
      <c r="AFJ234" s="3"/>
      <c r="AFK234" s="3"/>
      <c r="AFL234" s="3"/>
      <c r="AFM234" s="3"/>
      <c r="AFN234" s="3"/>
      <c r="AFP234" s="3"/>
      <c r="AFQ234" s="3"/>
      <c r="AFS234" s="3"/>
      <c r="AFT234" s="3"/>
      <c r="AFW234" s="3"/>
      <c r="AFX234" s="3"/>
      <c r="AGA234" s="3"/>
      <c r="AGB234" s="3"/>
      <c r="AGC234" s="3"/>
      <c r="AGF234" s="3"/>
      <c r="AGG234" s="3"/>
      <c r="AGH234" s="3"/>
      <c r="AGI234" s="3"/>
      <c r="AGJ234" s="3"/>
      <c r="AGK234" s="3"/>
      <c r="AGL234" s="3"/>
      <c r="AGM234" s="3"/>
      <c r="AGN234" s="3"/>
      <c r="AGO234" s="3"/>
      <c r="AGP234" s="3"/>
      <c r="AGQ234" s="3"/>
      <c r="AGV234" s="3"/>
      <c r="AGW234" s="3"/>
      <c r="AOV234" s="3"/>
      <c r="AOW234" s="3"/>
      <c r="APB234" s="3"/>
      <c r="APC234" s="3"/>
      <c r="APG234" s="3"/>
      <c r="APH234" s="3"/>
      <c r="APN234" s="3"/>
      <c r="APO234" s="3"/>
      <c r="APP234" s="3"/>
      <c r="APQ234" s="3"/>
      <c r="AQO234" s="3"/>
      <c r="AQP234" s="3"/>
      <c r="AQQ234" s="3"/>
      <c r="AQR234" s="3"/>
      <c r="AQS234" s="3"/>
      <c r="AQT234" s="3"/>
      <c r="AQU234" s="3"/>
      <c r="AQV234" s="3"/>
      <c r="AQW234" s="3"/>
      <c r="AQX234" s="3"/>
      <c r="AQY234" s="3"/>
      <c r="AQZ234" s="3"/>
      <c r="ARA234" s="3"/>
      <c r="ARB234" s="3"/>
      <c r="ARC234" s="3"/>
      <c r="ARD234" s="3"/>
      <c r="ARE234" s="3"/>
      <c r="ARF234" s="3"/>
      <c r="ARG234" s="3"/>
      <c r="ARH234" s="3"/>
      <c r="ARI234" s="3"/>
      <c r="ARJ234" s="3"/>
      <c r="ARK234" s="3"/>
      <c r="ARL234" s="3"/>
      <c r="ARM234" s="3"/>
      <c r="ARN234" s="3"/>
      <c r="ARO234" s="3"/>
      <c r="ARQ234" s="3"/>
      <c r="ARR234" s="3"/>
      <c r="ART234" s="3"/>
      <c r="ARU234" s="3"/>
      <c r="ARV234" s="3"/>
      <c r="ARY234" s="3"/>
      <c r="ARZ234" s="3"/>
      <c r="ASA234" s="3"/>
      <c r="ASB234" s="3"/>
      <c r="ASC234" s="3"/>
      <c r="ASD234" s="3"/>
      <c r="ASE234" s="3"/>
      <c r="ASF234" s="3"/>
      <c r="ASG234" s="3"/>
      <c r="ASH234" s="3"/>
      <c r="ASI234" s="3"/>
      <c r="ASJ234" s="3"/>
      <c r="ASK234" s="3"/>
      <c r="ASL234" s="3"/>
      <c r="ASM234" s="3"/>
      <c r="ASN234" s="3"/>
      <c r="ASO234" s="3"/>
      <c r="ASP234" s="3"/>
      <c r="ASQ234" s="3"/>
      <c r="ASR234" s="3"/>
      <c r="ASS234" s="3"/>
      <c r="AST234" s="3"/>
      <c r="ASW234" s="3"/>
      <c r="ASY234" s="3"/>
      <c r="ASZ234" s="3"/>
      <c r="ATA234" s="3"/>
      <c r="ATB234" s="3"/>
      <c r="ATC234" s="3"/>
      <c r="ATD234" s="3"/>
      <c r="ATE234" s="3"/>
      <c r="ATF234" s="3"/>
      <c r="ATG234" s="3"/>
      <c r="ATI234" s="3"/>
      <c r="ATJ234" s="3"/>
      <c r="ATK234" s="3"/>
      <c r="ATL234" s="3"/>
      <c r="ATM234" s="3"/>
      <c r="ATN234" s="3"/>
      <c r="ATO234" s="3"/>
      <c r="ATQ234" s="3"/>
      <c r="ATR234" s="3"/>
      <c r="ATS234" s="3"/>
      <c r="ATT234" s="3"/>
      <c r="ATU234" s="3"/>
      <c r="ATV234" s="3"/>
      <c r="ATW234" s="3"/>
      <c r="ATX234" s="3"/>
      <c r="ATY234" s="3"/>
      <c r="AUD234" s="3"/>
      <c r="AUE234" s="3"/>
      <c r="AUF234" s="3"/>
      <c r="AUG234" s="3"/>
      <c r="AUH234" s="3"/>
      <c r="AUI234" s="3"/>
      <c r="AUJ234" s="3"/>
      <c r="AUK234" s="3"/>
      <c r="AUL234" s="3"/>
      <c r="AUM234" s="3"/>
      <c r="AUN234" s="3"/>
      <c r="AUO234" s="3"/>
      <c r="AUP234" s="3"/>
      <c r="AUQ234" s="3"/>
      <c r="AUR234" s="3"/>
      <c r="AUS234" s="3"/>
      <c r="AUT234" s="3"/>
      <c r="AUU234" s="3"/>
      <c r="AUV234" s="3"/>
      <c r="AUW234" s="3"/>
      <c r="AUX234" s="3"/>
      <c r="AUY234" s="3"/>
      <c r="AUZ234" s="3"/>
      <c r="AVA234" s="3"/>
      <c r="AVB234" s="3"/>
      <c r="AVC234" s="3"/>
      <c r="AVD234" s="61"/>
      <c r="AVE234" s="3"/>
      <c r="AVG234" s="3"/>
      <c r="AVH234" s="3"/>
      <c r="AVJ234" s="3"/>
      <c r="AVK234" s="3"/>
      <c r="AVL234" s="3"/>
      <c r="AVM234" s="3"/>
      <c r="AVN234" s="3"/>
      <c r="AVO234" s="3"/>
      <c r="AVP234" s="3"/>
      <c r="AVQ234" s="3"/>
      <c r="AVR234" s="3"/>
      <c r="AVS234" s="3"/>
      <c r="AVT234" s="3"/>
      <c r="AVU234" s="3"/>
      <c r="AVV234" s="3"/>
      <c r="AVW234" s="3"/>
      <c r="AVX234" s="3"/>
      <c r="AVY234" s="3"/>
      <c r="AVZ234" s="3"/>
      <c r="AWA234" s="3"/>
      <c r="AWB234" s="3"/>
      <c r="AWC234" s="3"/>
      <c r="AWD234" s="3"/>
      <c r="AWE234" s="3"/>
      <c r="AWF234" s="3"/>
      <c r="AWG234" s="3"/>
      <c r="AWH234" s="3"/>
      <c r="AWI234" s="3"/>
      <c r="AWJ234" s="3"/>
      <c r="AWK234" s="3"/>
      <c r="AWL234" s="3"/>
      <c r="AWM234" s="3"/>
      <c r="AWR234" s="3"/>
      <c r="AWS234" s="3"/>
      <c r="AWT234" s="3"/>
      <c r="AWU234" s="3"/>
      <c r="AWV234" s="3"/>
      <c r="AWY234" s="3"/>
      <c r="AWZ234" s="3"/>
      <c r="AXA234" s="3"/>
      <c r="AXB234" s="3"/>
      <c r="AXC234" s="3"/>
      <c r="AXD234" s="3"/>
      <c r="AXE234" s="3"/>
      <c r="AXF234" s="3"/>
      <c r="AXG234" s="3"/>
      <c r="AXH234" s="3"/>
      <c r="AXI234" s="3"/>
      <c r="AXJ234" s="3"/>
      <c r="AXK234" s="3"/>
      <c r="AXL234" s="3"/>
      <c r="AXM234" s="3"/>
      <c r="AXN234" s="3"/>
      <c r="AXO234" s="3"/>
      <c r="AXP234" s="3"/>
      <c r="AXQ234" s="3"/>
      <c r="AXR234" s="3"/>
      <c r="AXS234" s="3"/>
      <c r="AXT234" s="3"/>
      <c r="AXU234" s="3"/>
      <c r="AXW234" s="3"/>
      <c r="AXX234" s="3"/>
      <c r="AXY234" s="3"/>
      <c r="AXZ234" s="3"/>
      <c r="AYA234" s="3"/>
      <c r="AYB234" s="3"/>
    </row>
    <row r="235" spans="126:1328">
      <c r="DV235" s="3"/>
      <c r="DY235" s="3"/>
      <c r="JV235" s="3"/>
      <c r="KN235" s="3"/>
      <c r="ADE235" s="3"/>
      <c r="ADF235" s="3"/>
      <c r="ADG235" s="3"/>
      <c r="ADH235" s="3"/>
      <c r="ADI235" s="3"/>
      <c r="ADJ235" s="3"/>
      <c r="ADK235" s="3"/>
      <c r="ADL235" s="3"/>
      <c r="ADM235" s="3"/>
      <c r="ADN235" s="3"/>
      <c r="ADP235" s="3"/>
      <c r="ADQ235" s="3"/>
      <c r="ADS235" s="3"/>
      <c r="ADU235" s="3"/>
      <c r="ADV235" s="3"/>
      <c r="ADW235" s="3"/>
      <c r="ADX235" s="3"/>
      <c r="ADY235" s="3"/>
      <c r="AEA235" s="3"/>
      <c r="AEB235" s="3"/>
      <c r="AEC235" s="3"/>
      <c r="AED235" s="3"/>
      <c r="AEE235" s="3"/>
      <c r="AEG235" s="3"/>
      <c r="AEH235" s="3"/>
      <c r="AEK235" s="3"/>
      <c r="AEN235" s="3"/>
      <c r="AEP235" s="3"/>
      <c r="AEQ235" s="3"/>
      <c r="AER235" s="3"/>
      <c r="AES235" s="3"/>
      <c r="AET235" s="3"/>
      <c r="AEU235" s="3"/>
      <c r="AEX235" s="3"/>
      <c r="AEY235" s="3"/>
      <c r="AEZ235" s="3"/>
      <c r="AFA235" s="3"/>
      <c r="AFB235" s="3"/>
      <c r="AFC235" s="3"/>
      <c r="AFE235" s="3"/>
      <c r="AFF235" s="3"/>
      <c r="AFG235" s="3"/>
      <c r="AFI235" s="3"/>
      <c r="AFJ235" s="3"/>
      <c r="AFK235" s="3"/>
      <c r="AFL235" s="3"/>
      <c r="AFM235" s="3"/>
      <c r="AFN235" s="3"/>
      <c r="AFP235" s="3"/>
      <c r="AFQ235" s="3"/>
      <c r="AFS235" s="3"/>
      <c r="AFT235" s="3"/>
      <c r="AFW235" s="3"/>
      <c r="AFX235" s="3"/>
      <c r="AGA235" s="3"/>
      <c r="AGB235" s="3"/>
      <c r="AGC235" s="3"/>
      <c r="AGF235" s="3"/>
      <c r="AGG235" s="3"/>
      <c r="AGH235" s="3"/>
      <c r="AGI235" s="3"/>
      <c r="AGJ235" s="3"/>
      <c r="AGK235" s="3"/>
      <c r="AGL235" s="3"/>
      <c r="AGM235" s="3"/>
      <c r="AGN235" s="3"/>
      <c r="AGO235" s="3"/>
      <c r="AGP235" s="3"/>
      <c r="AGQ235" s="3"/>
      <c r="AGV235" s="3"/>
      <c r="AGW235" s="3"/>
      <c r="AOV235" s="3"/>
      <c r="AOW235" s="3"/>
      <c r="APB235" s="3"/>
      <c r="APC235" s="3"/>
      <c r="APG235" s="3"/>
      <c r="APH235" s="3"/>
      <c r="APN235" s="3"/>
      <c r="APO235" s="3"/>
      <c r="APP235" s="3"/>
      <c r="APQ235" s="3"/>
      <c r="AQO235" s="3"/>
      <c r="AQP235" s="3"/>
      <c r="AQQ235" s="3"/>
      <c r="AQR235" s="3"/>
      <c r="AQS235" s="3"/>
      <c r="AQT235" s="3"/>
      <c r="AQU235" s="3"/>
      <c r="AQV235" s="3"/>
      <c r="AQW235" s="3"/>
      <c r="AQX235" s="3"/>
      <c r="AQY235" s="3"/>
      <c r="AQZ235" s="3"/>
      <c r="ARA235" s="3"/>
      <c r="ARB235" s="3"/>
      <c r="ARC235" s="3"/>
      <c r="ARD235" s="3"/>
      <c r="ARE235" s="3"/>
      <c r="ARF235" s="3"/>
      <c r="ARG235" s="3"/>
      <c r="ARH235" s="3"/>
      <c r="ARI235" s="3"/>
      <c r="ARJ235" s="3"/>
      <c r="ARK235" s="3"/>
      <c r="ARL235" s="3"/>
      <c r="ARM235" s="3"/>
      <c r="ARN235" s="3"/>
      <c r="ARO235" s="3"/>
      <c r="ARQ235" s="3"/>
      <c r="ARR235" s="3"/>
      <c r="ART235" s="3"/>
      <c r="ARU235" s="3"/>
      <c r="ARV235" s="3"/>
      <c r="ARY235" s="3"/>
      <c r="ARZ235" s="3"/>
      <c r="ASA235" s="3"/>
      <c r="ASB235" s="3"/>
      <c r="ASC235" s="3"/>
      <c r="ASD235" s="3"/>
      <c r="ASE235" s="3"/>
      <c r="ASF235" s="3"/>
      <c r="ASG235" s="3"/>
      <c r="ASH235" s="3"/>
      <c r="ASI235" s="3"/>
      <c r="ASJ235" s="3"/>
      <c r="ASK235" s="3"/>
      <c r="ASL235" s="3"/>
      <c r="ASM235" s="3"/>
      <c r="ASN235" s="3"/>
      <c r="ASO235" s="3"/>
      <c r="ASP235" s="3"/>
      <c r="ASQ235" s="3"/>
      <c r="ASR235" s="3"/>
      <c r="ASS235" s="3"/>
      <c r="AST235" s="3"/>
      <c r="ASW235" s="3"/>
      <c r="ASY235" s="3"/>
      <c r="ASZ235" s="3"/>
      <c r="ATA235" s="3"/>
      <c r="ATB235" s="3"/>
      <c r="ATC235" s="3"/>
      <c r="ATD235" s="3"/>
      <c r="ATE235" s="3"/>
      <c r="ATF235" s="3"/>
      <c r="ATG235" s="3"/>
      <c r="ATI235" s="3"/>
      <c r="ATJ235" s="3"/>
      <c r="ATK235" s="3"/>
      <c r="ATL235" s="3"/>
      <c r="ATM235" s="3"/>
      <c r="ATN235" s="3"/>
      <c r="ATO235" s="3"/>
      <c r="ATQ235" s="3"/>
      <c r="ATR235" s="3"/>
      <c r="ATS235" s="3"/>
      <c r="ATT235" s="3"/>
      <c r="ATU235" s="3"/>
      <c r="ATV235" s="3"/>
      <c r="ATW235" s="3"/>
      <c r="ATX235" s="3"/>
      <c r="ATY235" s="3"/>
      <c r="AUD235" s="3"/>
      <c r="AUE235" s="3"/>
      <c r="AUF235" s="3"/>
      <c r="AUG235" s="3"/>
      <c r="AUH235" s="3"/>
      <c r="AUI235" s="3"/>
      <c r="AUJ235" s="3"/>
      <c r="AUK235" s="3"/>
      <c r="AUL235" s="3"/>
      <c r="AUM235" s="3"/>
      <c r="AUN235" s="3"/>
      <c r="AUO235" s="3"/>
      <c r="AUP235" s="3"/>
      <c r="AUQ235" s="3"/>
      <c r="AUR235" s="3"/>
      <c r="AUS235" s="3"/>
      <c r="AUT235" s="3"/>
      <c r="AUU235" s="3"/>
      <c r="AUV235" s="3"/>
      <c r="AUW235" s="3"/>
      <c r="AUX235" s="3"/>
      <c r="AUY235" s="3"/>
      <c r="AUZ235" s="3"/>
      <c r="AVA235" s="3"/>
      <c r="AVB235" s="3"/>
      <c r="AVC235" s="3"/>
      <c r="AVD235" s="61"/>
      <c r="AVE235" s="3"/>
      <c r="AVG235" s="3"/>
      <c r="AVH235" s="3"/>
      <c r="AVJ235" s="3"/>
      <c r="AVK235" s="3"/>
      <c r="AVL235" s="3"/>
      <c r="AVM235" s="3"/>
      <c r="AVN235" s="3"/>
      <c r="AVO235" s="3"/>
      <c r="AVP235" s="3"/>
      <c r="AVQ235" s="3"/>
      <c r="AVR235" s="3"/>
      <c r="AVS235" s="3"/>
      <c r="AVT235" s="3"/>
      <c r="AVU235" s="3"/>
      <c r="AVV235" s="3"/>
      <c r="AVW235" s="3"/>
      <c r="AVX235" s="3"/>
      <c r="AVY235" s="3"/>
      <c r="AVZ235" s="3"/>
      <c r="AWA235" s="3"/>
      <c r="AWB235" s="3"/>
      <c r="AWC235" s="3"/>
      <c r="AWD235" s="3"/>
      <c r="AWE235" s="3"/>
      <c r="AWF235" s="3"/>
      <c r="AWG235" s="3"/>
      <c r="AWH235" s="3"/>
      <c r="AWI235" s="3"/>
      <c r="AWJ235" s="3"/>
      <c r="AWK235" s="3"/>
      <c r="AWL235" s="3"/>
      <c r="AWM235" s="3"/>
      <c r="AWR235" s="3"/>
      <c r="AWS235" s="3"/>
      <c r="AWT235" s="3"/>
      <c r="AWU235" s="3"/>
      <c r="AWV235" s="3"/>
      <c r="AWY235" s="3"/>
      <c r="AWZ235" s="3"/>
      <c r="AXA235" s="3"/>
      <c r="AXB235" s="3"/>
      <c r="AXC235" s="3"/>
      <c r="AXD235" s="3"/>
      <c r="AXE235" s="3"/>
      <c r="AXF235" s="3"/>
      <c r="AXG235" s="3"/>
      <c r="AXH235" s="3"/>
      <c r="AXI235" s="3"/>
      <c r="AXJ235" s="3"/>
      <c r="AXK235" s="3"/>
      <c r="AXL235" s="3"/>
      <c r="AXM235" s="3"/>
      <c r="AXN235" s="3"/>
      <c r="AXO235" s="3"/>
      <c r="AXP235" s="3"/>
      <c r="AXQ235" s="3"/>
      <c r="AXR235" s="3"/>
      <c r="AXS235" s="3"/>
      <c r="AXT235" s="3"/>
      <c r="AXU235" s="3"/>
      <c r="AXW235" s="3"/>
      <c r="AXX235" s="3"/>
      <c r="AXY235" s="3"/>
      <c r="AXZ235" s="3"/>
      <c r="AYA235" s="3"/>
      <c r="AYB235" s="3"/>
    </row>
    <row r="236" spans="126:1328">
      <c r="DV236" s="3"/>
      <c r="DY236" s="3"/>
      <c r="JV236" s="3"/>
      <c r="KN236" s="3"/>
      <c r="ADE236" s="3"/>
      <c r="ADF236" s="3"/>
      <c r="ADG236" s="3"/>
      <c r="ADH236" s="3"/>
      <c r="ADI236" s="3"/>
      <c r="ADJ236" s="3"/>
      <c r="ADK236" s="3"/>
      <c r="ADL236" s="3"/>
      <c r="ADM236" s="3"/>
      <c r="ADN236" s="3"/>
      <c r="ADP236" s="3"/>
      <c r="ADQ236" s="3"/>
      <c r="ADS236" s="3"/>
      <c r="ADU236" s="3"/>
      <c r="ADV236" s="3"/>
      <c r="ADW236" s="3"/>
      <c r="ADX236" s="3"/>
      <c r="ADY236" s="3"/>
      <c r="AEA236" s="3"/>
      <c r="AEB236" s="3"/>
      <c r="AEC236" s="3"/>
      <c r="AED236" s="3"/>
      <c r="AEE236" s="3"/>
      <c r="AEG236" s="3"/>
      <c r="AEH236" s="3"/>
      <c r="AEK236" s="3"/>
      <c r="AEN236" s="3"/>
      <c r="AEP236" s="3"/>
      <c r="AEQ236" s="3"/>
      <c r="AER236" s="3"/>
      <c r="AES236" s="3"/>
      <c r="AET236" s="3"/>
      <c r="AEU236" s="3"/>
      <c r="AEX236" s="3"/>
      <c r="AEY236" s="3"/>
      <c r="AEZ236" s="3"/>
      <c r="AFA236" s="3"/>
      <c r="AFB236" s="3"/>
      <c r="AFC236" s="3"/>
      <c r="AFE236" s="3"/>
      <c r="AFF236" s="3"/>
      <c r="AFG236" s="3"/>
      <c r="AFI236" s="3"/>
      <c r="AFJ236" s="3"/>
      <c r="AFK236" s="3"/>
      <c r="AFL236" s="3"/>
      <c r="AFM236" s="3"/>
      <c r="AFN236" s="3"/>
      <c r="AFP236" s="3"/>
      <c r="AFQ236" s="3"/>
      <c r="AFS236" s="3"/>
      <c r="AFT236" s="3"/>
      <c r="AFW236" s="3"/>
      <c r="AFX236" s="3"/>
      <c r="AGA236" s="3"/>
      <c r="AGB236" s="3"/>
      <c r="AGC236" s="3"/>
      <c r="AGF236" s="3"/>
      <c r="AGG236" s="3"/>
      <c r="AGH236" s="3"/>
      <c r="AGI236" s="3"/>
      <c r="AGJ236" s="3"/>
      <c r="AGK236" s="3"/>
      <c r="AGL236" s="3"/>
      <c r="AGM236" s="3"/>
      <c r="AGN236" s="3"/>
      <c r="AGO236" s="3"/>
      <c r="AGP236" s="3"/>
      <c r="AGQ236" s="3"/>
      <c r="AGV236" s="3"/>
      <c r="AGW236" s="3"/>
      <c r="AOV236" s="3"/>
      <c r="AOW236" s="3"/>
      <c r="APB236" s="3"/>
      <c r="APC236" s="3"/>
      <c r="APG236" s="3"/>
      <c r="APH236" s="3"/>
      <c r="APN236" s="3"/>
      <c r="APO236" s="3"/>
      <c r="APP236" s="3"/>
      <c r="APQ236" s="3"/>
      <c r="AQO236" s="3"/>
      <c r="AQP236" s="3"/>
      <c r="AQQ236" s="3"/>
      <c r="AQR236" s="3"/>
      <c r="AQS236" s="3"/>
      <c r="AQT236" s="3"/>
      <c r="AQU236" s="3"/>
      <c r="AQV236" s="3"/>
      <c r="AQW236" s="3"/>
      <c r="AQX236" s="3"/>
      <c r="AQY236" s="3"/>
      <c r="AQZ236" s="3"/>
      <c r="ARA236" s="3"/>
      <c r="ARB236" s="3"/>
      <c r="ARC236" s="3"/>
      <c r="ARD236" s="3"/>
      <c r="ARE236" s="3"/>
      <c r="ARF236" s="3"/>
      <c r="ARG236" s="3"/>
      <c r="ARH236" s="3"/>
      <c r="ARI236" s="3"/>
      <c r="ARJ236" s="3"/>
      <c r="ARK236" s="3"/>
      <c r="ARL236" s="3"/>
      <c r="ARM236" s="3"/>
      <c r="ARN236" s="3"/>
      <c r="ARO236" s="3"/>
      <c r="ARQ236" s="3"/>
      <c r="ARR236" s="3"/>
      <c r="ART236" s="3"/>
      <c r="ARU236" s="3"/>
      <c r="ARV236" s="3"/>
      <c r="ARY236" s="3"/>
      <c r="ARZ236" s="3"/>
      <c r="ASA236" s="3"/>
      <c r="ASB236" s="3"/>
      <c r="ASC236" s="3"/>
      <c r="ASD236" s="3"/>
      <c r="ASE236" s="3"/>
      <c r="ASF236" s="3"/>
      <c r="ASG236" s="3"/>
      <c r="ASH236" s="3"/>
      <c r="ASI236" s="3"/>
      <c r="ASJ236" s="3"/>
      <c r="ASK236" s="3"/>
      <c r="ASL236" s="3"/>
      <c r="ASM236" s="3"/>
      <c r="ASN236" s="3"/>
      <c r="ASO236" s="3"/>
      <c r="ASP236" s="3"/>
      <c r="ASQ236" s="3"/>
      <c r="ASR236" s="3"/>
      <c r="ASS236" s="3"/>
      <c r="AST236" s="3"/>
      <c r="ASW236" s="3"/>
      <c r="ASY236" s="3"/>
      <c r="ASZ236" s="3"/>
      <c r="ATA236" s="3"/>
      <c r="ATB236" s="3"/>
      <c r="ATC236" s="3"/>
      <c r="ATD236" s="3"/>
      <c r="ATE236" s="3"/>
      <c r="ATF236" s="3"/>
      <c r="ATG236" s="3"/>
      <c r="ATI236" s="3"/>
      <c r="ATJ236" s="3"/>
      <c r="ATK236" s="3"/>
      <c r="ATL236" s="3"/>
      <c r="ATM236" s="3"/>
      <c r="ATN236" s="3"/>
      <c r="ATO236" s="3"/>
      <c r="ATQ236" s="3"/>
      <c r="ATR236" s="3"/>
      <c r="ATS236" s="3"/>
      <c r="ATT236" s="3"/>
      <c r="ATU236" s="3"/>
      <c r="ATV236" s="3"/>
      <c r="ATW236" s="3"/>
      <c r="ATX236" s="3"/>
      <c r="ATY236" s="3"/>
      <c r="AUD236" s="3"/>
      <c r="AUE236" s="3"/>
      <c r="AUF236" s="3"/>
      <c r="AUG236" s="3"/>
      <c r="AUH236" s="3"/>
      <c r="AUI236" s="3"/>
      <c r="AUJ236" s="3"/>
      <c r="AUK236" s="3"/>
      <c r="AUL236" s="3"/>
      <c r="AUM236" s="3"/>
      <c r="AUN236" s="3"/>
      <c r="AUO236" s="3"/>
      <c r="AUP236" s="3"/>
      <c r="AUQ236" s="3"/>
      <c r="AUR236" s="3"/>
      <c r="AUS236" s="3"/>
      <c r="AUT236" s="3"/>
      <c r="AUU236" s="3"/>
      <c r="AUV236" s="3"/>
      <c r="AUW236" s="3"/>
      <c r="AUX236" s="3"/>
      <c r="AUY236" s="3"/>
      <c r="AUZ236" s="3"/>
      <c r="AVA236" s="3"/>
      <c r="AVB236" s="3"/>
      <c r="AVC236" s="3"/>
      <c r="AVD236" s="61"/>
      <c r="AVE236" s="3"/>
      <c r="AVG236" s="3"/>
      <c r="AVH236" s="3"/>
      <c r="AVJ236" s="3"/>
      <c r="AVK236" s="3"/>
      <c r="AVL236" s="3"/>
      <c r="AVM236" s="3"/>
      <c r="AVN236" s="3"/>
      <c r="AVO236" s="3"/>
      <c r="AVP236" s="3"/>
      <c r="AVQ236" s="3"/>
      <c r="AVR236" s="3"/>
      <c r="AVS236" s="3"/>
      <c r="AVT236" s="3"/>
      <c r="AVU236" s="3"/>
      <c r="AVV236" s="3"/>
      <c r="AVW236" s="3"/>
      <c r="AVX236" s="3"/>
      <c r="AVY236" s="3"/>
      <c r="AVZ236" s="3"/>
      <c r="AWA236" s="3"/>
      <c r="AWB236" s="3"/>
      <c r="AWC236" s="3"/>
      <c r="AWD236" s="3"/>
      <c r="AWE236" s="3"/>
      <c r="AWF236" s="3"/>
      <c r="AWG236" s="3"/>
      <c r="AWH236" s="3"/>
      <c r="AWI236" s="3"/>
      <c r="AWJ236" s="3"/>
      <c r="AWK236" s="3"/>
      <c r="AWL236" s="3"/>
      <c r="AWM236" s="3"/>
      <c r="AWR236" s="3"/>
      <c r="AWS236" s="3"/>
      <c r="AWT236" s="3"/>
      <c r="AWU236" s="3"/>
      <c r="AWV236" s="3"/>
      <c r="AWY236" s="3"/>
      <c r="AWZ236" s="3"/>
      <c r="AXA236" s="3"/>
      <c r="AXB236" s="3"/>
      <c r="AXC236" s="3"/>
      <c r="AXD236" s="3"/>
      <c r="AXE236" s="3"/>
      <c r="AXF236" s="3"/>
      <c r="AXG236" s="3"/>
      <c r="AXH236" s="3"/>
      <c r="AXI236" s="3"/>
      <c r="AXJ236" s="3"/>
      <c r="AXK236" s="3"/>
      <c r="AXL236" s="3"/>
      <c r="AXM236" s="3"/>
      <c r="AXN236" s="3"/>
      <c r="AXO236" s="3"/>
      <c r="AXP236" s="3"/>
      <c r="AXQ236" s="3"/>
      <c r="AXR236" s="3"/>
      <c r="AXS236" s="3"/>
      <c r="AXT236" s="3"/>
      <c r="AXU236" s="3"/>
      <c r="AXW236" s="3"/>
      <c r="AXX236" s="3"/>
      <c r="AXY236" s="3"/>
      <c r="AXZ236" s="3"/>
      <c r="AYA236" s="3"/>
      <c r="AYB236" s="3"/>
    </row>
    <row r="237" spans="126:1328">
      <c r="DV237" s="3"/>
      <c r="DY237" s="3"/>
      <c r="JV237" s="3"/>
      <c r="KN237" s="3"/>
      <c r="ADE237" s="3"/>
      <c r="ADF237" s="3"/>
      <c r="ADG237" s="3"/>
      <c r="ADH237" s="3"/>
      <c r="ADI237" s="3"/>
      <c r="ADJ237" s="3"/>
      <c r="ADK237" s="3"/>
      <c r="ADL237" s="3"/>
      <c r="ADM237" s="3"/>
      <c r="ADN237" s="3"/>
      <c r="ADP237" s="3"/>
      <c r="ADQ237" s="3"/>
      <c r="ADS237" s="3"/>
      <c r="ADU237" s="3"/>
      <c r="ADV237" s="3"/>
      <c r="ADW237" s="3"/>
      <c r="ADX237" s="3"/>
      <c r="ADY237" s="3"/>
      <c r="AEA237" s="3"/>
      <c r="AEB237" s="3"/>
      <c r="AEC237" s="3"/>
      <c r="AED237" s="3"/>
      <c r="AEE237" s="3"/>
      <c r="AEG237" s="3"/>
      <c r="AEH237" s="3"/>
      <c r="AEK237" s="3"/>
      <c r="AEN237" s="3"/>
      <c r="AEP237" s="3"/>
      <c r="AEQ237" s="3"/>
      <c r="AER237" s="3"/>
      <c r="AES237" s="3"/>
      <c r="AET237" s="3"/>
      <c r="AEU237" s="3"/>
      <c r="AEX237" s="3"/>
      <c r="AEY237" s="3"/>
      <c r="AEZ237" s="3"/>
      <c r="AFA237" s="3"/>
      <c r="AFB237" s="3"/>
      <c r="AFC237" s="3"/>
      <c r="AFE237" s="3"/>
      <c r="AFF237" s="3"/>
      <c r="AFG237" s="3"/>
      <c r="AFI237" s="3"/>
      <c r="AFJ237" s="3"/>
      <c r="AFK237" s="3"/>
      <c r="AFL237" s="3"/>
      <c r="AFM237" s="3"/>
      <c r="AFN237" s="3"/>
      <c r="AFP237" s="3"/>
      <c r="AFQ237" s="3"/>
      <c r="AFS237" s="3"/>
      <c r="AFT237" s="3"/>
      <c r="AFW237" s="3"/>
      <c r="AFX237" s="3"/>
      <c r="AGA237" s="3"/>
      <c r="AGB237" s="3"/>
      <c r="AGC237" s="3"/>
      <c r="AGF237" s="3"/>
      <c r="AGG237" s="3"/>
      <c r="AGH237" s="3"/>
      <c r="AGI237" s="3"/>
      <c r="AGJ237" s="3"/>
      <c r="AGK237" s="3"/>
      <c r="AGL237" s="3"/>
      <c r="AGM237" s="3"/>
      <c r="AGN237" s="3"/>
      <c r="AGO237" s="3"/>
      <c r="AGP237" s="3"/>
      <c r="AGQ237" s="3"/>
      <c r="AGV237" s="3"/>
      <c r="AGW237" s="3"/>
      <c r="AOV237" s="3"/>
      <c r="AOW237" s="3"/>
      <c r="APB237" s="3"/>
      <c r="APC237" s="3"/>
      <c r="APG237" s="3"/>
      <c r="APH237" s="3"/>
      <c r="APN237" s="3"/>
      <c r="APO237" s="3"/>
      <c r="APP237" s="3"/>
      <c r="APQ237" s="3"/>
      <c r="AQO237" s="3"/>
      <c r="AQP237" s="3"/>
      <c r="AQQ237" s="3"/>
      <c r="AQR237" s="3"/>
      <c r="AQS237" s="3"/>
      <c r="AQT237" s="3"/>
      <c r="AQU237" s="3"/>
      <c r="AQV237" s="3"/>
      <c r="AQW237" s="3"/>
      <c r="AQX237" s="3"/>
      <c r="AQY237" s="3"/>
      <c r="AQZ237" s="3"/>
      <c r="ARA237" s="3"/>
      <c r="ARB237" s="3"/>
      <c r="ARC237" s="3"/>
      <c r="ARD237" s="3"/>
      <c r="ARE237" s="3"/>
      <c r="ARF237" s="3"/>
      <c r="ARG237" s="3"/>
      <c r="ARH237" s="3"/>
      <c r="ARI237" s="3"/>
      <c r="ARJ237" s="3"/>
      <c r="ARK237" s="3"/>
      <c r="ARL237" s="3"/>
      <c r="ARM237" s="3"/>
      <c r="ARN237" s="3"/>
      <c r="ARO237" s="3"/>
      <c r="ARQ237" s="3"/>
      <c r="ARR237" s="3"/>
      <c r="ART237" s="3"/>
      <c r="ARU237" s="3"/>
      <c r="ARV237" s="3"/>
      <c r="ARY237" s="3"/>
      <c r="ARZ237" s="3"/>
      <c r="ASA237" s="3"/>
      <c r="ASB237" s="3"/>
      <c r="ASC237" s="3"/>
      <c r="ASD237" s="3"/>
      <c r="ASE237" s="3"/>
      <c r="ASF237" s="3"/>
      <c r="ASG237" s="3"/>
      <c r="ASH237" s="3"/>
      <c r="ASI237" s="3"/>
      <c r="ASJ237" s="3"/>
      <c r="ASK237" s="3"/>
      <c r="ASL237" s="3"/>
      <c r="ASM237" s="3"/>
      <c r="ASN237" s="3"/>
      <c r="ASO237" s="3"/>
      <c r="ASP237" s="3"/>
      <c r="ASQ237" s="3"/>
      <c r="ASR237" s="3"/>
      <c r="ASS237" s="3"/>
      <c r="AST237" s="3"/>
      <c r="ASW237" s="3"/>
      <c r="ASY237" s="3"/>
      <c r="ASZ237" s="3"/>
      <c r="ATA237" s="3"/>
      <c r="ATB237" s="3"/>
      <c r="ATC237" s="3"/>
      <c r="ATD237" s="3"/>
      <c r="ATE237" s="3"/>
      <c r="ATF237" s="3"/>
      <c r="ATG237" s="3"/>
      <c r="ATI237" s="3"/>
      <c r="ATJ237" s="3"/>
      <c r="ATK237" s="3"/>
      <c r="ATL237" s="3"/>
      <c r="ATM237" s="3"/>
      <c r="ATN237" s="3"/>
      <c r="ATO237" s="3"/>
      <c r="ATQ237" s="3"/>
      <c r="ATR237" s="3"/>
      <c r="ATS237" s="3"/>
      <c r="ATT237" s="3"/>
      <c r="ATU237" s="3"/>
      <c r="ATV237" s="3"/>
      <c r="ATW237" s="3"/>
      <c r="ATX237" s="3"/>
      <c r="ATY237" s="3"/>
      <c r="AUD237" s="3"/>
      <c r="AUE237" s="3"/>
      <c r="AUF237" s="3"/>
      <c r="AUG237" s="3"/>
      <c r="AUH237" s="3"/>
      <c r="AUI237" s="3"/>
      <c r="AUJ237" s="3"/>
      <c r="AUK237" s="3"/>
      <c r="AUL237" s="3"/>
      <c r="AUM237" s="3"/>
      <c r="AUN237" s="3"/>
      <c r="AUO237" s="3"/>
      <c r="AUP237" s="3"/>
      <c r="AUQ237" s="3"/>
      <c r="AUR237" s="3"/>
      <c r="AUS237" s="3"/>
      <c r="AUT237" s="3"/>
      <c r="AUU237" s="3"/>
      <c r="AUV237" s="3"/>
      <c r="AUW237" s="3"/>
      <c r="AUX237" s="3"/>
      <c r="AUY237" s="3"/>
      <c r="AUZ237" s="3"/>
      <c r="AVA237" s="3"/>
      <c r="AVB237" s="3"/>
      <c r="AVC237" s="3"/>
      <c r="AVD237" s="61"/>
      <c r="AVE237" s="3"/>
      <c r="AVG237" s="3"/>
      <c r="AVH237" s="3"/>
      <c r="AVJ237" s="3"/>
      <c r="AVK237" s="3"/>
      <c r="AVL237" s="3"/>
      <c r="AVM237" s="3"/>
      <c r="AVN237" s="3"/>
      <c r="AVO237" s="3"/>
      <c r="AVP237" s="3"/>
      <c r="AVQ237" s="3"/>
      <c r="AVR237" s="3"/>
      <c r="AVS237" s="3"/>
      <c r="AVT237" s="3"/>
      <c r="AVU237" s="3"/>
      <c r="AVV237" s="3"/>
      <c r="AVW237" s="3"/>
      <c r="AVX237" s="3"/>
      <c r="AVY237" s="3"/>
      <c r="AVZ237" s="3"/>
      <c r="AWA237" s="3"/>
      <c r="AWB237" s="3"/>
      <c r="AWC237" s="3"/>
      <c r="AWD237" s="3"/>
      <c r="AWE237" s="3"/>
      <c r="AWF237" s="3"/>
      <c r="AWG237" s="3"/>
      <c r="AWH237" s="3"/>
      <c r="AWI237" s="3"/>
      <c r="AWJ237" s="3"/>
      <c r="AWK237" s="3"/>
      <c r="AWL237" s="3"/>
      <c r="AWM237" s="3"/>
      <c r="AWR237" s="3"/>
      <c r="AWS237" s="3"/>
      <c r="AWT237" s="3"/>
      <c r="AWU237" s="3"/>
      <c r="AWV237" s="3"/>
      <c r="AWY237" s="3"/>
      <c r="AWZ237" s="3"/>
      <c r="AXA237" s="3"/>
      <c r="AXB237" s="3"/>
      <c r="AXC237" s="3"/>
      <c r="AXD237" s="3"/>
      <c r="AXE237" s="3"/>
      <c r="AXF237" s="3"/>
      <c r="AXG237" s="3"/>
      <c r="AXH237" s="3"/>
      <c r="AXI237" s="3"/>
      <c r="AXJ237" s="3"/>
      <c r="AXK237" s="3"/>
      <c r="AXL237" s="3"/>
      <c r="AXM237" s="3"/>
      <c r="AXN237" s="3"/>
      <c r="AXO237" s="3"/>
      <c r="AXP237" s="3"/>
      <c r="AXQ237" s="3"/>
      <c r="AXR237" s="3"/>
      <c r="AXS237" s="3"/>
      <c r="AXT237" s="3"/>
      <c r="AXU237" s="3"/>
      <c r="AXW237" s="3"/>
      <c r="AXX237" s="3"/>
      <c r="AXY237" s="3"/>
      <c r="AXZ237" s="3"/>
      <c r="AYA237" s="3"/>
      <c r="AYB237" s="3"/>
    </row>
    <row r="238" spans="126:1328">
      <c r="DV238" s="3"/>
      <c r="DY238" s="3"/>
      <c r="JV238" s="3"/>
      <c r="KN238" s="3"/>
      <c r="ADE238" s="3"/>
      <c r="ADF238" s="3"/>
      <c r="ADG238" s="3"/>
      <c r="ADH238" s="3"/>
      <c r="ADI238" s="3"/>
      <c r="ADJ238" s="3"/>
      <c r="ADK238" s="3"/>
      <c r="ADL238" s="3"/>
      <c r="ADM238" s="3"/>
      <c r="ADN238" s="3"/>
      <c r="ADP238" s="3"/>
      <c r="ADQ238" s="3"/>
      <c r="ADS238" s="3"/>
      <c r="ADU238" s="3"/>
      <c r="ADV238" s="3"/>
      <c r="ADW238" s="3"/>
      <c r="ADX238" s="3"/>
      <c r="ADY238" s="3"/>
      <c r="AEA238" s="3"/>
      <c r="AEB238" s="3"/>
      <c r="AEC238" s="3"/>
      <c r="AED238" s="3"/>
      <c r="AEE238" s="3"/>
      <c r="AEG238" s="3"/>
      <c r="AEH238" s="3"/>
      <c r="AEK238" s="3"/>
      <c r="AEN238" s="3"/>
      <c r="AEP238" s="3"/>
      <c r="AEQ238" s="3"/>
      <c r="AER238" s="3"/>
      <c r="AES238" s="3"/>
      <c r="AET238" s="3"/>
      <c r="AEU238" s="3"/>
      <c r="AEX238" s="3"/>
      <c r="AEY238" s="3"/>
      <c r="AEZ238" s="3"/>
      <c r="AFA238" s="3"/>
      <c r="AFB238" s="3"/>
      <c r="AFC238" s="3"/>
      <c r="AFE238" s="3"/>
      <c r="AFF238" s="3"/>
      <c r="AFG238" s="3"/>
      <c r="AFI238" s="3"/>
      <c r="AFJ238" s="3"/>
      <c r="AFK238" s="3"/>
      <c r="AFL238" s="3"/>
      <c r="AFM238" s="3"/>
      <c r="AFN238" s="3"/>
      <c r="AFP238" s="3"/>
      <c r="AFQ238" s="3"/>
      <c r="AFS238" s="3"/>
      <c r="AFT238" s="3"/>
      <c r="AFW238" s="3"/>
      <c r="AFX238" s="3"/>
      <c r="AGA238" s="3"/>
      <c r="AGB238" s="3"/>
      <c r="AGC238" s="3"/>
      <c r="AGF238" s="3"/>
      <c r="AGG238" s="3"/>
      <c r="AGH238" s="3"/>
      <c r="AGI238" s="3"/>
      <c r="AGJ238" s="3"/>
      <c r="AGK238" s="3"/>
      <c r="AGL238" s="3"/>
      <c r="AGM238" s="3"/>
      <c r="AGN238" s="3"/>
      <c r="AGO238" s="3"/>
      <c r="AGP238" s="3"/>
      <c r="AGQ238" s="3"/>
      <c r="AGV238" s="3"/>
      <c r="AGW238" s="3"/>
      <c r="AOV238" s="3"/>
      <c r="AOW238" s="3"/>
      <c r="APB238" s="3"/>
      <c r="APC238" s="3"/>
      <c r="APG238" s="3"/>
      <c r="APH238" s="3"/>
      <c r="APN238" s="3"/>
      <c r="APO238" s="3"/>
      <c r="APP238" s="3"/>
      <c r="APQ238" s="3"/>
      <c r="AQO238" s="3"/>
      <c r="AQP238" s="3"/>
      <c r="AQQ238" s="3"/>
      <c r="AQR238" s="3"/>
      <c r="AQS238" s="3"/>
      <c r="AQT238" s="3"/>
      <c r="AQU238" s="3"/>
      <c r="AQV238" s="3"/>
      <c r="AQW238" s="3"/>
      <c r="AQX238" s="3"/>
      <c r="AQY238" s="3"/>
      <c r="AQZ238" s="3"/>
      <c r="ARA238" s="3"/>
      <c r="ARB238" s="3"/>
      <c r="ARC238" s="3"/>
      <c r="ARD238" s="3"/>
      <c r="ARE238" s="3"/>
      <c r="ARF238" s="3"/>
      <c r="ARG238" s="3"/>
      <c r="ARH238" s="3"/>
      <c r="ARI238" s="3"/>
      <c r="ARJ238" s="3"/>
      <c r="ARK238" s="3"/>
      <c r="ARL238" s="3"/>
      <c r="ARM238" s="3"/>
      <c r="ARN238" s="3"/>
      <c r="ARO238" s="3"/>
      <c r="ARQ238" s="3"/>
      <c r="ARR238" s="3"/>
      <c r="ART238" s="3"/>
      <c r="ARU238" s="3"/>
      <c r="ARV238" s="3"/>
      <c r="ARY238" s="3"/>
      <c r="ARZ238" s="3"/>
      <c r="ASA238" s="3"/>
      <c r="ASB238" s="3"/>
      <c r="ASC238" s="3"/>
      <c r="ASD238" s="3"/>
      <c r="ASE238" s="3"/>
      <c r="ASF238" s="3"/>
      <c r="ASG238" s="3"/>
      <c r="ASH238" s="3"/>
      <c r="ASI238" s="3"/>
      <c r="ASJ238" s="3"/>
      <c r="ASK238" s="3"/>
      <c r="ASL238" s="3"/>
      <c r="ASM238" s="3"/>
      <c r="ASN238" s="3"/>
      <c r="ASO238" s="3"/>
      <c r="ASP238" s="3"/>
      <c r="ASQ238" s="3"/>
      <c r="ASR238" s="3"/>
      <c r="ASS238" s="3"/>
      <c r="AST238" s="3"/>
      <c r="ASW238" s="3"/>
      <c r="ASY238" s="3"/>
      <c r="ASZ238" s="3"/>
      <c r="ATA238" s="3"/>
      <c r="ATB238" s="3"/>
      <c r="ATC238" s="3"/>
      <c r="ATD238" s="3"/>
      <c r="ATE238" s="3"/>
      <c r="ATF238" s="3"/>
      <c r="ATG238" s="3"/>
      <c r="ATI238" s="3"/>
      <c r="ATJ238" s="3"/>
      <c r="ATK238" s="3"/>
      <c r="ATL238" s="3"/>
      <c r="ATM238" s="3"/>
      <c r="ATN238" s="3"/>
      <c r="ATO238" s="3"/>
      <c r="ATQ238" s="3"/>
      <c r="ATR238" s="3"/>
      <c r="ATS238" s="3"/>
      <c r="ATT238" s="3"/>
      <c r="ATU238" s="3"/>
      <c r="ATV238" s="3"/>
      <c r="ATW238" s="3"/>
      <c r="ATX238" s="3"/>
      <c r="ATY238" s="3"/>
      <c r="AUD238" s="3"/>
      <c r="AUE238" s="3"/>
      <c r="AUF238" s="3"/>
      <c r="AUG238" s="3"/>
      <c r="AUH238" s="3"/>
      <c r="AUI238" s="3"/>
      <c r="AUJ238" s="3"/>
      <c r="AUK238" s="3"/>
      <c r="AUL238" s="3"/>
      <c r="AUM238" s="3"/>
      <c r="AUN238" s="3"/>
      <c r="AUO238" s="3"/>
      <c r="AUP238" s="3"/>
      <c r="AUQ238" s="3"/>
      <c r="AUR238" s="3"/>
      <c r="AUS238" s="3"/>
      <c r="AUT238" s="3"/>
      <c r="AUU238" s="3"/>
      <c r="AUV238" s="3"/>
      <c r="AUW238" s="3"/>
      <c r="AUX238" s="3"/>
      <c r="AUY238" s="3"/>
      <c r="AUZ238" s="3"/>
      <c r="AVA238" s="3"/>
      <c r="AVB238" s="3"/>
      <c r="AVC238" s="3"/>
      <c r="AVD238" s="61"/>
      <c r="AVE238" s="3"/>
      <c r="AVG238" s="3"/>
      <c r="AVH238" s="3"/>
      <c r="AVJ238" s="3"/>
      <c r="AVK238" s="3"/>
      <c r="AVL238" s="3"/>
      <c r="AVM238" s="3"/>
      <c r="AVN238" s="3"/>
      <c r="AVO238" s="3"/>
      <c r="AVP238" s="3"/>
      <c r="AVQ238" s="3"/>
      <c r="AVR238" s="3"/>
      <c r="AVS238" s="3"/>
      <c r="AVT238" s="3"/>
      <c r="AVU238" s="3"/>
      <c r="AVV238" s="3"/>
      <c r="AVW238" s="3"/>
      <c r="AVX238" s="3"/>
      <c r="AVY238" s="3"/>
      <c r="AVZ238" s="3"/>
      <c r="AWA238" s="3"/>
      <c r="AWB238" s="3"/>
      <c r="AWC238" s="3"/>
      <c r="AWD238" s="3"/>
      <c r="AWE238" s="3"/>
      <c r="AWF238" s="3"/>
      <c r="AWG238" s="3"/>
      <c r="AWH238" s="3"/>
      <c r="AWI238" s="3"/>
      <c r="AWJ238" s="3"/>
      <c r="AWK238" s="3"/>
      <c r="AWL238" s="3"/>
      <c r="AWM238" s="3"/>
      <c r="AWR238" s="3"/>
      <c r="AWS238" s="3"/>
      <c r="AWT238" s="3"/>
      <c r="AWU238" s="3"/>
      <c r="AWV238" s="3"/>
      <c r="AWY238" s="3"/>
      <c r="AWZ238" s="3"/>
      <c r="AXA238" s="3"/>
      <c r="AXB238" s="3"/>
      <c r="AXC238" s="3"/>
      <c r="AXD238" s="3"/>
      <c r="AXE238" s="3"/>
      <c r="AXF238" s="3"/>
      <c r="AXG238" s="3"/>
      <c r="AXH238" s="3"/>
      <c r="AXI238" s="3"/>
      <c r="AXJ238" s="3"/>
      <c r="AXK238" s="3"/>
      <c r="AXL238" s="3"/>
      <c r="AXM238" s="3"/>
      <c r="AXN238" s="3"/>
      <c r="AXO238" s="3"/>
      <c r="AXP238" s="3"/>
      <c r="AXQ238" s="3"/>
      <c r="AXR238" s="3"/>
      <c r="AXS238" s="3"/>
      <c r="AXT238" s="3"/>
      <c r="AXU238" s="3"/>
      <c r="AXW238" s="3"/>
      <c r="AXX238" s="3"/>
      <c r="AXY238" s="3"/>
      <c r="AXZ238" s="3"/>
      <c r="AYA238" s="3"/>
      <c r="AYB238" s="3"/>
    </row>
    <row r="239" spans="126:1328">
      <c r="DV239" s="3"/>
      <c r="DY239" s="3"/>
      <c r="JV239" s="3"/>
      <c r="KN239" s="3"/>
      <c r="ADE239" s="3"/>
      <c r="ADF239" s="3"/>
      <c r="ADG239" s="3"/>
      <c r="ADH239" s="3"/>
      <c r="ADI239" s="3"/>
      <c r="ADJ239" s="3"/>
      <c r="ADK239" s="3"/>
      <c r="ADL239" s="3"/>
      <c r="ADM239" s="3"/>
      <c r="ADN239" s="3"/>
      <c r="ADP239" s="3"/>
      <c r="ADQ239" s="3"/>
      <c r="ADS239" s="3"/>
      <c r="ADU239" s="3"/>
      <c r="ADV239" s="3"/>
      <c r="ADW239" s="3"/>
      <c r="ADX239" s="3"/>
      <c r="ADY239" s="3"/>
      <c r="AEA239" s="3"/>
      <c r="AEB239" s="3"/>
      <c r="AEC239" s="3"/>
      <c r="AED239" s="3"/>
      <c r="AEE239" s="3"/>
      <c r="AEG239" s="3"/>
      <c r="AEH239" s="3"/>
      <c r="AEK239" s="3"/>
      <c r="AEN239" s="3"/>
      <c r="AEP239" s="3"/>
      <c r="AEQ239" s="3"/>
      <c r="AER239" s="3"/>
      <c r="AES239" s="3"/>
      <c r="AET239" s="3"/>
      <c r="AEU239" s="3"/>
      <c r="AEX239" s="3"/>
      <c r="AEY239" s="3"/>
      <c r="AEZ239" s="3"/>
      <c r="AFA239" s="3"/>
      <c r="AFB239" s="3"/>
      <c r="AFC239" s="3"/>
      <c r="AFE239" s="3"/>
      <c r="AFF239" s="3"/>
      <c r="AFG239" s="3"/>
      <c r="AFI239" s="3"/>
      <c r="AFJ239" s="3"/>
      <c r="AFK239" s="3"/>
      <c r="AFL239" s="3"/>
      <c r="AFM239" s="3"/>
      <c r="AFN239" s="3"/>
      <c r="AFP239" s="3"/>
      <c r="AFQ239" s="3"/>
      <c r="AFS239" s="3"/>
      <c r="AFT239" s="3"/>
      <c r="AFW239" s="3"/>
      <c r="AFX239" s="3"/>
      <c r="AGA239" s="3"/>
      <c r="AGB239" s="3"/>
      <c r="AGC239" s="3"/>
      <c r="AGF239" s="3"/>
      <c r="AGG239" s="3"/>
      <c r="AGH239" s="3"/>
      <c r="AGI239" s="3"/>
      <c r="AGJ239" s="3"/>
      <c r="AGK239" s="3"/>
      <c r="AGL239" s="3"/>
      <c r="AGM239" s="3"/>
      <c r="AGN239" s="3"/>
      <c r="AGO239" s="3"/>
      <c r="AGP239" s="3"/>
      <c r="AGQ239" s="3"/>
      <c r="AGV239" s="3"/>
      <c r="AGW239" s="3"/>
      <c r="AOV239" s="3"/>
      <c r="AOW239" s="3"/>
      <c r="APB239" s="3"/>
      <c r="APC239" s="3"/>
      <c r="APG239" s="3"/>
      <c r="APH239" s="3"/>
      <c r="APN239" s="3"/>
      <c r="APO239" s="3"/>
      <c r="APP239" s="3"/>
      <c r="APQ239" s="3"/>
      <c r="AQO239" s="3"/>
      <c r="AQP239" s="3"/>
      <c r="AQQ239" s="3"/>
      <c r="AQR239" s="3"/>
      <c r="AQS239" s="3"/>
      <c r="AQT239" s="3"/>
      <c r="AQU239" s="3"/>
      <c r="AQV239" s="3"/>
      <c r="AQW239" s="3"/>
      <c r="AQX239" s="3"/>
      <c r="AQY239" s="3"/>
      <c r="AQZ239" s="3"/>
      <c r="ARA239" s="3"/>
      <c r="ARB239" s="3"/>
      <c r="ARC239" s="3"/>
      <c r="ARD239" s="3"/>
      <c r="ARE239" s="3"/>
      <c r="ARF239" s="3"/>
      <c r="ARG239" s="3"/>
      <c r="ARH239" s="3"/>
      <c r="ARI239" s="3"/>
      <c r="ARJ239" s="3"/>
      <c r="ARK239" s="3"/>
      <c r="ARL239" s="3"/>
      <c r="ARM239" s="3"/>
      <c r="ARN239" s="3"/>
      <c r="ARO239" s="3"/>
      <c r="ARQ239" s="3"/>
      <c r="ARR239" s="3"/>
      <c r="ART239" s="3"/>
      <c r="ARU239" s="3"/>
      <c r="ARV239" s="3"/>
      <c r="ARY239" s="3"/>
      <c r="ARZ239" s="3"/>
      <c r="ASA239" s="3"/>
      <c r="ASB239" s="3"/>
      <c r="ASC239" s="3"/>
      <c r="ASD239" s="3"/>
      <c r="ASE239" s="3"/>
      <c r="ASF239" s="3"/>
      <c r="ASG239" s="3"/>
      <c r="ASH239" s="3"/>
      <c r="ASI239" s="3"/>
      <c r="ASJ239" s="3"/>
      <c r="ASK239" s="3"/>
      <c r="ASL239" s="3"/>
      <c r="ASM239" s="3"/>
      <c r="ASN239" s="3"/>
      <c r="ASO239" s="3"/>
      <c r="ASP239" s="3"/>
      <c r="ASQ239" s="3"/>
      <c r="ASR239" s="3"/>
      <c r="ASS239" s="3"/>
      <c r="AST239" s="3"/>
      <c r="ASW239" s="3"/>
      <c r="ASY239" s="3"/>
      <c r="ASZ239" s="3"/>
      <c r="ATA239" s="3"/>
      <c r="ATB239" s="3"/>
      <c r="ATC239" s="3"/>
      <c r="ATD239" s="3"/>
      <c r="ATE239" s="3"/>
      <c r="ATF239" s="3"/>
      <c r="ATG239" s="3"/>
      <c r="ATI239" s="3"/>
      <c r="ATJ239" s="3"/>
      <c r="ATK239" s="3"/>
      <c r="ATL239" s="3"/>
      <c r="ATM239" s="3"/>
      <c r="ATN239" s="3"/>
      <c r="ATO239" s="3"/>
      <c r="ATQ239" s="3"/>
      <c r="ATR239" s="3"/>
      <c r="ATS239" s="3"/>
      <c r="ATT239" s="3"/>
      <c r="ATU239" s="3"/>
      <c r="ATV239" s="3"/>
      <c r="ATW239" s="3"/>
      <c r="ATX239" s="3"/>
      <c r="ATY239" s="3"/>
      <c r="AUD239" s="3"/>
      <c r="AUE239" s="3"/>
      <c r="AUF239" s="3"/>
      <c r="AUG239" s="3"/>
      <c r="AUH239" s="3"/>
      <c r="AUI239" s="3"/>
      <c r="AUJ239" s="3"/>
      <c r="AUK239" s="3"/>
      <c r="AUL239" s="3"/>
      <c r="AUM239" s="3"/>
      <c r="AUN239" s="3"/>
      <c r="AUO239" s="3"/>
      <c r="AUP239" s="3"/>
      <c r="AUQ239" s="3"/>
      <c r="AUR239" s="3"/>
      <c r="AUS239" s="3"/>
      <c r="AUT239" s="3"/>
      <c r="AUU239" s="3"/>
      <c r="AUV239" s="3"/>
      <c r="AUW239" s="3"/>
      <c r="AUX239" s="3"/>
      <c r="AUY239" s="3"/>
      <c r="AUZ239" s="3"/>
      <c r="AVA239" s="3"/>
      <c r="AVB239" s="3"/>
      <c r="AVC239" s="3"/>
      <c r="AVD239" s="61"/>
      <c r="AVE239" s="3"/>
      <c r="AVG239" s="3"/>
      <c r="AVH239" s="3"/>
      <c r="AVJ239" s="3"/>
      <c r="AVK239" s="3"/>
      <c r="AVL239" s="3"/>
      <c r="AVM239" s="3"/>
      <c r="AVN239" s="3"/>
      <c r="AVO239" s="3"/>
      <c r="AVP239" s="3"/>
      <c r="AVQ239" s="3"/>
      <c r="AVR239" s="3"/>
      <c r="AVS239" s="3"/>
      <c r="AVT239" s="3"/>
      <c r="AVU239" s="3"/>
      <c r="AVV239" s="3"/>
      <c r="AVW239" s="3"/>
      <c r="AVX239" s="3"/>
      <c r="AVY239" s="3"/>
      <c r="AVZ239" s="3"/>
      <c r="AWA239" s="3"/>
      <c r="AWB239" s="3"/>
      <c r="AWC239" s="3"/>
      <c r="AWD239" s="3"/>
      <c r="AWE239" s="3"/>
      <c r="AWF239" s="3"/>
      <c r="AWG239" s="3"/>
      <c r="AWH239" s="3"/>
      <c r="AWI239" s="3"/>
      <c r="AWJ239" s="3"/>
      <c r="AWK239" s="3"/>
      <c r="AWL239" s="3"/>
      <c r="AWM239" s="3"/>
      <c r="AWR239" s="3"/>
      <c r="AWS239" s="3"/>
      <c r="AWT239" s="3"/>
      <c r="AWU239" s="3"/>
      <c r="AWV239" s="3"/>
      <c r="AWY239" s="3"/>
      <c r="AWZ239" s="3"/>
      <c r="AXA239" s="3"/>
      <c r="AXB239" s="3"/>
      <c r="AXC239" s="3"/>
      <c r="AXD239" s="3"/>
      <c r="AXE239" s="3"/>
      <c r="AXF239" s="3"/>
      <c r="AXG239" s="3"/>
      <c r="AXH239" s="3"/>
      <c r="AXI239" s="3"/>
      <c r="AXJ239" s="3"/>
      <c r="AXK239" s="3"/>
      <c r="AXL239" s="3"/>
      <c r="AXM239" s="3"/>
      <c r="AXN239" s="3"/>
      <c r="AXO239" s="3"/>
      <c r="AXP239" s="3"/>
      <c r="AXQ239" s="3"/>
      <c r="AXR239" s="3"/>
      <c r="AXS239" s="3"/>
      <c r="AXT239" s="3"/>
      <c r="AXU239" s="3"/>
      <c r="AXW239" s="3"/>
      <c r="AXX239" s="3"/>
      <c r="AXY239" s="3"/>
      <c r="AXZ239" s="3"/>
      <c r="AYA239" s="3"/>
      <c r="AYB239" s="3"/>
    </row>
    <row r="240" spans="126:1328">
      <c r="DV240" s="3"/>
      <c r="DY240" s="3"/>
      <c r="JV240" s="3"/>
      <c r="KN240" s="3"/>
      <c r="ADE240" s="3"/>
      <c r="ADF240" s="3"/>
      <c r="ADG240" s="3"/>
      <c r="ADH240" s="3"/>
      <c r="ADI240" s="3"/>
      <c r="ADJ240" s="3"/>
      <c r="ADK240" s="3"/>
      <c r="ADL240" s="3"/>
      <c r="ADM240" s="3"/>
      <c r="ADN240" s="3"/>
      <c r="ADP240" s="3"/>
      <c r="ADQ240" s="3"/>
      <c r="ADS240" s="3"/>
      <c r="ADU240" s="3"/>
      <c r="ADV240" s="3"/>
      <c r="ADW240" s="3"/>
      <c r="ADX240" s="3"/>
      <c r="ADY240" s="3"/>
      <c r="AEA240" s="3"/>
      <c r="AEB240" s="3"/>
      <c r="AEC240" s="3"/>
      <c r="AED240" s="3"/>
      <c r="AEE240" s="3"/>
      <c r="AEG240" s="3"/>
      <c r="AEH240" s="3"/>
      <c r="AEK240" s="3"/>
      <c r="AEN240" s="3"/>
      <c r="AEP240" s="3"/>
      <c r="AEQ240" s="3"/>
      <c r="AER240" s="3"/>
      <c r="AES240" s="3"/>
      <c r="AET240" s="3"/>
      <c r="AEU240" s="3"/>
      <c r="AEX240" s="3"/>
      <c r="AEY240" s="3"/>
      <c r="AEZ240" s="3"/>
      <c r="AFA240" s="3"/>
      <c r="AFB240" s="3"/>
      <c r="AFC240" s="3"/>
      <c r="AFE240" s="3"/>
      <c r="AFF240" s="3"/>
      <c r="AFG240" s="3"/>
      <c r="AFI240" s="3"/>
      <c r="AFJ240" s="3"/>
      <c r="AFK240" s="3"/>
      <c r="AFL240" s="3"/>
      <c r="AFM240" s="3"/>
      <c r="AFN240" s="3"/>
      <c r="AFP240" s="3"/>
      <c r="AFQ240" s="3"/>
      <c r="AFS240" s="3"/>
      <c r="AFT240" s="3"/>
      <c r="AFW240" s="3"/>
      <c r="AFX240" s="3"/>
      <c r="AGA240" s="3"/>
      <c r="AGB240" s="3"/>
      <c r="AGC240" s="3"/>
      <c r="AGF240" s="3"/>
      <c r="AGG240" s="3"/>
      <c r="AGH240" s="3"/>
      <c r="AGI240" s="3"/>
      <c r="AGJ240" s="3"/>
      <c r="AGK240" s="3"/>
      <c r="AGL240" s="3"/>
      <c r="AGM240" s="3"/>
      <c r="AGN240" s="3"/>
      <c r="AGO240" s="3"/>
      <c r="AGP240" s="3"/>
      <c r="AGQ240" s="3"/>
      <c r="AGV240" s="3"/>
      <c r="AGW240" s="3"/>
      <c r="AOV240" s="3"/>
      <c r="AOW240" s="3"/>
      <c r="APB240" s="3"/>
      <c r="APC240" s="3"/>
      <c r="APG240" s="3"/>
      <c r="APH240" s="3"/>
      <c r="APN240" s="3"/>
      <c r="APO240" s="3"/>
      <c r="APP240" s="3"/>
      <c r="APQ240" s="3"/>
      <c r="AQO240" s="3"/>
      <c r="AQP240" s="3"/>
      <c r="AQQ240" s="3"/>
      <c r="AQR240" s="3"/>
      <c r="AQS240" s="3"/>
      <c r="AQT240" s="3"/>
      <c r="AQU240" s="3"/>
      <c r="AQV240" s="3"/>
      <c r="AQW240" s="3"/>
      <c r="AQX240" s="3"/>
      <c r="AQY240" s="3"/>
      <c r="AQZ240" s="3"/>
      <c r="ARA240" s="3"/>
      <c r="ARB240" s="3"/>
      <c r="ARC240" s="3"/>
      <c r="ARD240" s="3"/>
      <c r="ARE240" s="3"/>
      <c r="ARF240" s="3"/>
      <c r="ARG240" s="3"/>
      <c r="ARH240" s="3"/>
      <c r="ARI240" s="3"/>
      <c r="ARJ240" s="3"/>
      <c r="ARK240" s="3"/>
      <c r="ARL240" s="3"/>
      <c r="ARM240" s="3"/>
      <c r="ARN240" s="3"/>
      <c r="ARO240" s="3"/>
      <c r="ARQ240" s="3"/>
      <c r="ARR240" s="3"/>
      <c r="ART240" s="3"/>
      <c r="ARU240" s="3"/>
      <c r="ARV240" s="3"/>
      <c r="ARY240" s="3"/>
      <c r="ARZ240" s="3"/>
      <c r="ASA240" s="3"/>
      <c r="ASB240" s="3"/>
      <c r="ASC240" s="3"/>
      <c r="ASD240" s="3"/>
      <c r="ASE240" s="3"/>
      <c r="ASF240" s="3"/>
      <c r="ASG240" s="3"/>
      <c r="ASH240" s="3"/>
      <c r="ASI240" s="3"/>
      <c r="ASJ240" s="3"/>
      <c r="ASK240" s="3"/>
      <c r="ASL240" s="3"/>
      <c r="ASM240" s="3"/>
      <c r="ASN240" s="3"/>
      <c r="ASO240" s="3"/>
      <c r="ASP240" s="3"/>
      <c r="ASQ240" s="3"/>
      <c r="ASR240" s="3"/>
      <c r="ASS240" s="3"/>
      <c r="AST240" s="3"/>
      <c r="ASW240" s="3"/>
      <c r="ASY240" s="3"/>
      <c r="ASZ240" s="3"/>
      <c r="ATA240" s="3"/>
      <c r="ATB240" s="3"/>
      <c r="ATC240" s="3"/>
      <c r="ATD240" s="3"/>
      <c r="ATE240" s="3"/>
      <c r="ATF240" s="3"/>
      <c r="ATG240" s="3"/>
      <c r="ATI240" s="3"/>
      <c r="ATJ240" s="3"/>
      <c r="ATK240" s="3"/>
      <c r="ATL240" s="3"/>
      <c r="ATM240" s="3"/>
      <c r="ATN240" s="3"/>
      <c r="ATO240" s="3"/>
      <c r="ATQ240" s="3"/>
      <c r="ATR240" s="3"/>
      <c r="ATS240" s="3"/>
      <c r="ATT240" s="3"/>
      <c r="ATU240" s="3"/>
      <c r="ATV240" s="3"/>
      <c r="ATW240" s="3"/>
      <c r="ATX240" s="3"/>
      <c r="ATY240" s="3"/>
      <c r="AUD240" s="3"/>
      <c r="AUE240" s="3"/>
      <c r="AUF240" s="3"/>
      <c r="AUG240" s="3"/>
      <c r="AUH240" s="3"/>
      <c r="AUI240" s="3"/>
      <c r="AUJ240" s="3"/>
      <c r="AUK240" s="3"/>
      <c r="AUL240" s="3"/>
      <c r="AUM240" s="3"/>
      <c r="AUN240" s="3"/>
      <c r="AUO240" s="3"/>
      <c r="AUP240" s="3"/>
      <c r="AUQ240" s="3"/>
      <c r="AUR240" s="3"/>
      <c r="AUS240" s="3"/>
      <c r="AUT240" s="3"/>
      <c r="AUU240" s="3"/>
      <c r="AUV240" s="3"/>
      <c r="AUW240" s="3"/>
      <c r="AUX240" s="3"/>
      <c r="AUY240" s="3"/>
      <c r="AUZ240" s="3"/>
      <c r="AVA240" s="3"/>
      <c r="AVB240" s="3"/>
      <c r="AVC240" s="3"/>
      <c r="AVD240" s="61"/>
      <c r="AVE240" s="3"/>
      <c r="AVG240" s="3"/>
      <c r="AVH240" s="3"/>
      <c r="AVJ240" s="3"/>
      <c r="AVK240" s="3"/>
      <c r="AVL240" s="3"/>
      <c r="AVM240" s="3"/>
      <c r="AVN240" s="3"/>
      <c r="AVO240" s="3"/>
      <c r="AVP240" s="3"/>
      <c r="AVQ240" s="3"/>
      <c r="AVR240" s="3"/>
      <c r="AVS240" s="3"/>
      <c r="AVT240" s="3"/>
      <c r="AVU240" s="3"/>
      <c r="AVV240" s="3"/>
      <c r="AVW240" s="3"/>
      <c r="AVX240" s="3"/>
      <c r="AVY240" s="3"/>
      <c r="AVZ240" s="3"/>
      <c r="AWA240" s="3"/>
      <c r="AWB240" s="3"/>
      <c r="AWC240" s="3"/>
      <c r="AWD240" s="3"/>
      <c r="AWE240" s="3"/>
      <c r="AWF240" s="3"/>
      <c r="AWG240" s="3"/>
      <c r="AWH240" s="3"/>
      <c r="AWI240" s="3"/>
      <c r="AWJ240" s="3"/>
      <c r="AWK240" s="3"/>
      <c r="AWL240" s="3"/>
      <c r="AWM240" s="3"/>
      <c r="AWR240" s="3"/>
      <c r="AWS240" s="3"/>
      <c r="AWT240" s="3"/>
      <c r="AWU240" s="3"/>
      <c r="AWV240" s="3"/>
      <c r="AWY240" s="3"/>
      <c r="AWZ240" s="3"/>
      <c r="AXA240" s="3"/>
      <c r="AXB240" s="3"/>
      <c r="AXC240" s="3"/>
      <c r="AXD240" s="3"/>
      <c r="AXE240" s="3"/>
      <c r="AXF240" s="3"/>
      <c r="AXG240" s="3"/>
      <c r="AXH240" s="3"/>
      <c r="AXI240" s="3"/>
      <c r="AXJ240" s="3"/>
      <c r="AXK240" s="3"/>
      <c r="AXL240" s="3"/>
      <c r="AXM240" s="3"/>
      <c r="AXN240" s="3"/>
      <c r="AXO240" s="3"/>
      <c r="AXP240" s="3"/>
      <c r="AXQ240" s="3"/>
      <c r="AXR240" s="3"/>
      <c r="AXS240" s="3"/>
      <c r="AXT240" s="3"/>
      <c r="AXU240" s="3"/>
      <c r="AXW240" s="3"/>
      <c r="AXX240" s="3"/>
      <c r="AXY240" s="3"/>
      <c r="AXZ240" s="3"/>
      <c r="AYA240" s="3"/>
      <c r="AYB240" s="3"/>
    </row>
    <row r="241" spans="126:1328">
      <c r="DV241" s="3"/>
      <c r="DY241" s="3"/>
      <c r="JV241" s="3"/>
      <c r="KN241" s="3"/>
      <c r="ADE241" s="3"/>
      <c r="ADF241" s="3"/>
      <c r="ADG241" s="3"/>
      <c r="ADH241" s="3"/>
      <c r="ADI241" s="3"/>
      <c r="ADJ241" s="3"/>
      <c r="ADK241" s="3"/>
      <c r="ADL241" s="3"/>
      <c r="ADM241" s="3"/>
      <c r="ADN241" s="3"/>
      <c r="ADP241" s="3"/>
      <c r="ADQ241" s="3"/>
      <c r="ADS241" s="3"/>
      <c r="ADU241" s="3"/>
      <c r="ADV241" s="3"/>
      <c r="ADW241" s="3"/>
      <c r="ADX241" s="3"/>
      <c r="ADY241" s="3"/>
      <c r="AEA241" s="3"/>
      <c r="AEB241" s="3"/>
      <c r="AEC241" s="3"/>
      <c r="AED241" s="3"/>
      <c r="AEE241" s="3"/>
      <c r="AEG241" s="3"/>
      <c r="AEH241" s="3"/>
      <c r="AEK241" s="3"/>
      <c r="AEN241" s="3"/>
      <c r="AEP241" s="3"/>
      <c r="AEQ241" s="3"/>
      <c r="AER241" s="3"/>
      <c r="AES241" s="3"/>
      <c r="AET241" s="3"/>
      <c r="AEU241" s="3"/>
      <c r="AEX241" s="3"/>
      <c r="AEY241" s="3"/>
      <c r="AEZ241" s="3"/>
      <c r="AFA241" s="3"/>
      <c r="AFB241" s="3"/>
      <c r="AFC241" s="3"/>
      <c r="AFE241" s="3"/>
      <c r="AFF241" s="3"/>
      <c r="AFG241" s="3"/>
      <c r="AFI241" s="3"/>
      <c r="AFJ241" s="3"/>
      <c r="AFK241" s="3"/>
      <c r="AFL241" s="3"/>
      <c r="AFM241" s="3"/>
      <c r="AFN241" s="3"/>
      <c r="AFP241" s="3"/>
      <c r="AFQ241" s="3"/>
      <c r="AFS241" s="3"/>
      <c r="AFT241" s="3"/>
      <c r="AFW241" s="3"/>
      <c r="AFX241" s="3"/>
      <c r="AGA241" s="3"/>
      <c r="AGB241" s="3"/>
      <c r="AGC241" s="3"/>
      <c r="AGF241" s="3"/>
      <c r="AGG241" s="3"/>
      <c r="AGH241" s="3"/>
      <c r="AGI241" s="3"/>
      <c r="AGJ241" s="3"/>
      <c r="AGK241" s="3"/>
      <c r="AGL241" s="3"/>
      <c r="AGM241" s="3"/>
      <c r="AGN241" s="3"/>
      <c r="AGO241" s="3"/>
      <c r="AGP241" s="3"/>
      <c r="AGQ241" s="3"/>
      <c r="AGV241" s="3"/>
      <c r="AGW241" s="3"/>
      <c r="AOV241" s="3"/>
      <c r="AOW241" s="3"/>
      <c r="APB241" s="3"/>
      <c r="APC241" s="3"/>
      <c r="APG241" s="3"/>
      <c r="APH241" s="3"/>
      <c r="APN241" s="3"/>
      <c r="APO241" s="3"/>
      <c r="APP241" s="3"/>
      <c r="APQ241" s="3"/>
      <c r="AQO241" s="3"/>
      <c r="AQP241" s="3"/>
      <c r="AQQ241" s="3"/>
      <c r="AQR241" s="3"/>
      <c r="AQS241" s="3"/>
      <c r="AQT241" s="3"/>
      <c r="AQU241" s="3"/>
      <c r="AQV241" s="3"/>
      <c r="AQW241" s="3"/>
      <c r="AQX241" s="3"/>
      <c r="AQY241" s="3"/>
      <c r="AQZ241" s="3"/>
      <c r="ARA241" s="3"/>
      <c r="ARB241" s="3"/>
      <c r="ARC241" s="3"/>
      <c r="ARD241" s="3"/>
      <c r="ARE241" s="3"/>
      <c r="ARF241" s="3"/>
      <c r="ARG241" s="3"/>
      <c r="ARH241" s="3"/>
      <c r="ARI241" s="3"/>
      <c r="ARJ241" s="3"/>
      <c r="ARK241" s="3"/>
      <c r="ARL241" s="3"/>
      <c r="ARM241" s="3"/>
      <c r="ARN241" s="3"/>
      <c r="ARO241" s="3"/>
      <c r="ARQ241" s="3"/>
      <c r="ARR241" s="3"/>
      <c r="ART241" s="3"/>
      <c r="ARU241" s="3"/>
      <c r="ARV241" s="3"/>
      <c r="ARY241" s="3"/>
      <c r="ARZ241" s="3"/>
      <c r="ASA241" s="3"/>
      <c r="ASB241" s="3"/>
      <c r="ASC241" s="3"/>
      <c r="ASD241" s="3"/>
      <c r="ASE241" s="3"/>
      <c r="ASF241" s="3"/>
      <c r="ASG241" s="3"/>
      <c r="ASH241" s="3"/>
      <c r="ASI241" s="3"/>
      <c r="ASJ241" s="3"/>
      <c r="ASK241" s="3"/>
      <c r="ASL241" s="3"/>
      <c r="ASM241" s="3"/>
      <c r="ASN241" s="3"/>
      <c r="ASO241" s="3"/>
      <c r="ASP241" s="3"/>
      <c r="ASQ241" s="3"/>
      <c r="ASR241" s="3"/>
      <c r="ASS241" s="3"/>
      <c r="AST241" s="3"/>
      <c r="ASW241" s="3"/>
      <c r="ASY241" s="3"/>
      <c r="ASZ241" s="3"/>
      <c r="ATA241" s="3"/>
      <c r="ATB241" s="3"/>
      <c r="ATC241" s="3"/>
      <c r="ATD241" s="3"/>
      <c r="ATE241" s="3"/>
      <c r="ATF241" s="3"/>
      <c r="ATG241" s="3"/>
      <c r="ATI241" s="3"/>
      <c r="ATJ241" s="3"/>
      <c r="ATK241" s="3"/>
      <c r="ATL241" s="3"/>
      <c r="ATM241" s="3"/>
      <c r="ATN241" s="3"/>
      <c r="ATO241" s="3"/>
      <c r="ATQ241" s="3"/>
      <c r="ATR241" s="3"/>
      <c r="ATS241" s="3"/>
      <c r="ATT241" s="3"/>
      <c r="ATU241" s="3"/>
      <c r="ATV241" s="3"/>
      <c r="ATW241" s="3"/>
      <c r="ATX241" s="3"/>
      <c r="ATY241" s="3"/>
      <c r="AUD241" s="3"/>
      <c r="AUE241" s="3"/>
      <c r="AUF241" s="3"/>
      <c r="AUG241" s="3"/>
      <c r="AUH241" s="3"/>
      <c r="AUI241" s="3"/>
      <c r="AUJ241" s="3"/>
      <c r="AUK241" s="3"/>
      <c r="AUL241" s="3"/>
      <c r="AUM241" s="3"/>
      <c r="AUN241" s="3"/>
      <c r="AUO241" s="3"/>
      <c r="AUP241" s="3"/>
      <c r="AUQ241" s="3"/>
      <c r="AUR241" s="3"/>
      <c r="AUS241" s="3"/>
      <c r="AUT241" s="3"/>
      <c r="AUU241" s="3"/>
      <c r="AUV241" s="3"/>
      <c r="AUW241" s="3"/>
      <c r="AUX241" s="3"/>
      <c r="AUY241" s="3"/>
      <c r="AUZ241" s="3"/>
      <c r="AVA241" s="3"/>
      <c r="AVB241" s="3"/>
      <c r="AVC241" s="3"/>
      <c r="AVD241" s="61"/>
      <c r="AVE241" s="3"/>
      <c r="AVG241" s="3"/>
      <c r="AVH241" s="3"/>
      <c r="AVJ241" s="3"/>
      <c r="AVK241" s="3"/>
      <c r="AVL241" s="3"/>
      <c r="AVM241" s="3"/>
      <c r="AVN241" s="3"/>
      <c r="AVO241" s="3"/>
      <c r="AVP241" s="3"/>
      <c r="AVQ241" s="3"/>
      <c r="AVR241" s="3"/>
      <c r="AVS241" s="3"/>
      <c r="AVT241" s="3"/>
      <c r="AVU241" s="3"/>
      <c r="AVV241" s="3"/>
      <c r="AVW241" s="3"/>
      <c r="AVX241" s="3"/>
      <c r="AVY241" s="3"/>
      <c r="AVZ241" s="3"/>
      <c r="AWA241" s="3"/>
      <c r="AWB241" s="3"/>
      <c r="AWC241" s="3"/>
      <c r="AWD241" s="3"/>
      <c r="AWE241" s="3"/>
      <c r="AWF241" s="3"/>
      <c r="AWG241" s="3"/>
      <c r="AWH241" s="3"/>
      <c r="AWI241" s="3"/>
      <c r="AWJ241" s="3"/>
      <c r="AWK241" s="3"/>
      <c r="AWL241" s="3"/>
      <c r="AWM241" s="3"/>
      <c r="AWR241" s="3"/>
      <c r="AWS241" s="3"/>
      <c r="AWT241" s="3"/>
      <c r="AWU241" s="3"/>
      <c r="AWV241" s="3"/>
      <c r="AWY241" s="3"/>
      <c r="AWZ241" s="3"/>
      <c r="AXA241" s="3"/>
      <c r="AXB241" s="3"/>
      <c r="AXC241" s="3"/>
      <c r="AXD241" s="3"/>
      <c r="AXE241" s="3"/>
      <c r="AXF241" s="3"/>
      <c r="AXG241" s="3"/>
      <c r="AXH241" s="3"/>
      <c r="AXI241" s="3"/>
      <c r="AXJ241" s="3"/>
      <c r="AXK241" s="3"/>
      <c r="AXL241" s="3"/>
      <c r="AXM241" s="3"/>
      <c r="AXN241" s="3"/>
      <c r="AXO241" s="3"/>
      <c r="AXP241" s="3"/>
      <c r="AXQ241" s="3"/>
      <c r="AXR241" s="3"/>
      <c r="AXS241" s="3"/>
      <c r="AXT241" s="3"/>
      <c r="AXU241" s="3"/>
      <c r="AXW241" s="3"/>
      <c r="AXX241" s="3"/>
      <c r="AXY241" s="3"/>
      <c r="AXZ241" s="3"/>
      <c r="AYA241" s="3"/>
      <c r="AYB241" s="3"/>
    </row>
    <row r="242" spans="126:1328">
      <c r="DV242" s="3"/>
      <c r="DY242" s="3"/>
      <c r="JV242" s="3"/>
      <c r="KN242" s="3"/>
      <c r="ADE242" s="3"/>
      <c r="ADF242" s="3"/>
      <c r="ADG242" s="3"/>
      <c r="ADH242" s="3"/>
      <c r="ADI242" s="3"/>
      <c r="ADJ242" s="3"/>
      <c r="ADK242" s="3"/>
      <c r="ADL242" s="3"/>
      <c r="ADM242" s="3"/>
      <c r="ADN242" s="3"/>
      <c r="ADP242" s="3"/>
      <c r="ADQ242" s="3"/>
      <c r="ADS242" s="3"/>
      <c r="ADU242" s="3"/>
      <c r="ADV242" s="3"/>
      <c r="ADW242" s="3"/>
      <c r="ADX242" s="3"/>
      <c r="ADY242" s="3"/>
      <c r="AEA242" s="3"/>
      <c r="AEB242" s="3"/>
      <c r="AEC242" s="3"/>
      <c r="AED242" s="3"/>
      <c r="AEE242" s="3"/>
      <c r="AEG242" s="3"/>
      <c r="AEH242" s="3"/>
      <c r="AEK242" s="3"/>
      <c r="AEN242" s="3"/>
      <c r="AEP242" s="3"/>
      <c r="AEQ242" s="3"/>
      <c r="AER242" s="3"/>
      <c r="AES242" s="3"/>
      <c r="AET242" s="3"/>
      <c r="AEU242" s="3"/>
      <c r="AEX242" s="3"/>
      <c r="AEY242" s="3"/>
      <c r="AEZ242" s="3"/>
      <c r="AFA242" s="3"/>
      <c r="AFB242" s="3"/>
      <c r="AFC242" s="3"/>
      <c r="AFE242" s="3"/>
      <c r="AFF242" s="3"/>
      <c r="AFG242" s="3"/>
      <c r="AFI242" s="3"/>
      <c r="AFJ242" s="3"/>
      <c r="AFK242" s="3"/>
      <c r="AFL242" s="3"/>
      <c r="AFM242" s="3"/>
      <c r="AFN242" s="3"/>
      <c r="AFP242" s="3"/>
      <c r="AFQ242" s="3"/>
      <c r="AFS242" s="3"/>
      <c r="AFT242" s="3"/>
      <c r="AFW242" s="3"/>
      <c r="AFX242" s="3"/>
      <c r="AGA242" s="3"/>
      <c r="AGB242" s="3"/>
      <c r="AGC242" s="3"/>
      <c r="AGF242" s="3"/>
      <c r="AGG242" s="3"/>
      <c r="AGH242" s="3"/>
      <c r="AGI242" s="3"/>
      <c r="AGJ242" s="3"/>
      <c r="AGK242" s="3"/>
      <c r="AGL242" s="3"/>
      <c r="AGM242" s="3"/>
      <c r="AGN242" s="3"/>
      <c r="AGO242" s="3"/>
      <c r="AGP242" s="3"/>
      <c r="AGQ242" s="3"/>
      <c r="AGV242" s="3"/>
      <c r="AGW242" s="3"/>
      <c r="AOV242" s="3"/>
      <c r="AOW242" s="3"/>
      <c r="APB242" s="3"/>
      <c r="APC242" s="3"/>
      <c r="APG242" s="3"/>
      <c r="APH242" s="3"/>
      <c r="APN242" s="3"/>
      <c r="APO242" s="3"/>
      <c r="APP242" s="3"/>
      <c r="APQ242" s="3"/>
      <c r="AQO242" s="3"/>
      <c r="AQP242" s="3"/>
      <c r="AQQ242" s="3"/>
      <c r="AQR242" s="3"/>
      <c r="AQS242" s="3"/>
      <c r="AQT242" s="3"/>
      <c r="AQU242" s="3"/>
      <c r="AQV242" s="3"/>
      <c r="AQW242" s="3"/>
      <c r="AQX242" s="3"/>
      <c r="AQY242" s="3"/>
      <c r="AQZ242" s="3"/>
      <c r="ARA242" s="3"/>
      <c r="ARB242" s="3"/>
      <c r="ARC242" s="3"/>
      <c r="ARD242" s="3"/>
      <c r="ARE242" s="3"/>
      <c r="ARF242" s="3"/>
      <c r="ARG242" s="3"/>
      <c r="ARH242" s="3"/>
      <c r="ARI242" s="3"/>
      <c r="ARJ242" s="3"/>
      <c r="ARK242" s="3"/>
      <c r="ARL242" s="3"/>
      <c r="ARM242" s="3"/>
      <c r="ARN242" s="3"/>
      <c r="ARO242" s="3"/>
      <c r="ARQ242" s="3"/>
      <c r="ARR242" s="3"/>
      <c r="ART242" s="3"/>
      <c r="ARU242" s="3"/>
      <c r="ARV242" s="3"/>
      <c r="ARY242" s="3"/>
      <c r="ARZ242" s="3"/>
      <c r="ASA242" s="3"/>
      <c r="ASB242" s="3"/>
      <c r="ASC242" s="3"/>
      <c r="ASD242" s="3"/>
      <c r="ASE242" s="3"/>
      <c r="ASF242" s="3"/>
      <c r="ASG242" s="3"/>
      <c r="ASH242" s="3"/>
      <c r="ASI242" s="3"/>
      <c r="ASJ242" s="3"/>
      <c r="ASK242" s="3"/>
      <c r="ASL242" s="3"/>
      <c r="ASM242" s="3"/>
      <c r="ASN242" s="3"/>
      <c r="ASO242" s="3"/>
      <c r="ASP242" s="3"/>
      <c r="ASQ242" s="3"/>
      <c r="ASR242" s="3"/>
      <c r="ASS242" s="3"/>
      <c r="AST242" s="3"/>
      <c r="ASW242" s="3"/>
      <c r="ASY242" s="3"/>
      <c r="ASZ242" s="3"/>
      <c r="ATA242" s="3"/>
      <c r="ATB242" s="3"/>
      <c r="ATC242" s="3"/>
      <c r="ATD242" s="3"/>
      <c r="ATE242" s="3"/>
      <c r="ATF242" s="3"/>
      <c r="ATG242" s="3"/>
      <c r="ATI242" s="3"/>
      <c r="ATJ242" s="3"/>
      <c r="ATK242" s="3"/>
      <c r="ATL242" s="3"/>
      <c r="ATM242" s="3"/>
      <c r="ATN242" s="3"/>
      <c r="ATO242" s="3"/>
      <c r="ATQ242" s="3"/>
      <c r="ATR242" s="3"/>
      <c r="ATS242" s="3"/>
      <c r="ATT242" s="3"/>
      <c r="ATU242" s="3"/>
      <c r="ATV242" s="3"/>
      <c r="ATW242" s="3"/>
      <c r="ATX242" s="3"/>
      <c r="ATY242" s="3"/>
      <c r="AUD242" s="3"/>
      <c r="AUE242" s="3"/>
      <c r="AUF242" s="3"/>
      <c r="AUG242" s="3"/>
      <c r="AUH242" s="3"/>
      <c r="AUI242" s="3"/>
      <c r="AUJ242" s="3"/>
      <c r="AUK242" s="3"/>
      <c r="AUL242" s="3"/>
      <c r="AUM242" s="3"/>
      <c r="AUN242" s="3"/>
      <c r="AUO242" s="3"/>
      <c r="AUP242" s="3"/>
      <c r="AUQ242" s="3"/>
      <c r="AUR242" s="3"/>
      <c r="AUS242" s="3"/>
      <c r="AUT242" s="3"/>
      <c r="AUU242" s="3"/>
      <c r="AUV242" s="3"/>
      <c r="AUW242" s="3"/>
      <c r="AUX242" s="3"/>
      <c r="AUY242" s="3"/>
      <c r="AUZ242" s="3"/>
      <c r="AVA242" s="3"/>
      <c r="AVB242" s="3"/>
      <c r="AVC242" s="3"/>
      <c r="AVD242" s="61"/>
      <c r="AVE242" s="3"/>
      <c r="AVG242" s="3"/>
      <c r="AVH242" s="3"/>
      <c r="AVJ242" s="3"/>
      <c r="AVK242" s="3"/>
      <c r="AVL242" s="3"/>
      <c r="AVM242" s="3"/>
      <c r="AVN242" s="3"/>
      <c r="AVO242" s="3"/>
      <c r="AVP242" s="3"/>
      <c r="AVQ242" s="3"/>
      <c r="AVR242" s="3"/>
      <c r="AVS242" s="3"/>
      <c r="AVT242" s="3"/>
      <c r="AVU242" s="3"/>
      <c r="AVV242" s="3"/>
      <c r="AVW242" s="3"/>
      <c r="AVX242" s="3"/>
      <c r="AVY242" s="3"/>
      <c r="AVZ242" s="3"/>
      <c r="AWA242" s="3"/>
      <c r="AWB242" s="3"/>
      <c r="AWC242" s="3"/>
      <c r="AWD242" s="3"/>
      <c r="AWE242" s="3"/>
      <c r="AWF242" s="3"/>
      <c r="AWG242" s="3"/>
      <c r="AWH242" s="3"/>
      <c r="AWI242" s="3"/>
      <c r="AWJ242" s="3"/>
      <c r="AWK242" s="3"/>
      <c r="AWL242" s="3"/>
      <c r="AWM242" s="3"/>
      <c r="AWR242" s="3"/>
      <c r="AWS242" s="3"/>
      <c r="AWT242" s="3"/>
      <c r="AWU242" s="3"/>
      <c r="AWV242" s="3"/>
      <c r="AWY242" s="3"/>
      <c r="AWZ242" s="3"/>
      <c r="AXA242" s="3"/>
      <c r="AXB242" s="3"/>
      <c r="AXC242" s="3"/>
      <c r="AXD242" s="3"/>
      <c r="AXE242" s="3"/>
      <c r="AXF242" s="3"/>
      <c r="AXG242" s="3"/>
      <c r="AXH242" s="3"/>
      <c r="AXI242" s="3"/>
      <c r="AXJ242" s="3"/>
      <c r="AXK242" s="3"/>
      <c r="AXL242" s="3"/>
      <c r="AXM242" s="3"/>
      <c r="AXN242" s="3"/>
      <c r="AXO242" s="3"/>
      <c r="AXP242" s="3"/>
      <c r="AXQ242" s="3"/>
      <c r="AXR242" s="3"/>
      <c r="AXS242" s="3"/>
      <c r="AXT242" s="3"/>
      <c r="AXU242" s="3"/>
      <c r="AXW242" s="3"/>
      <c r="AXX242" s="3"/>
      <c r="AXY242" s="3"/>
      <c r="AXZ242" s="3"/>
      <c r="AYA242" s="3"/>
      <c r="AYB242" s="3"/>
    </row>
    <row r="243" spans="126:1328">
      <c r="DV243" s="3"/>
      <c r="DY243" s="3"/>
      <c r="JV243" s="3"/>
      <c r="KN243" s="3"/>
      <c r="ADE243" s="3"/>
      <c r="ADF243" s="3"/>
      <c r="ADG243" s="3"/>
      <c r="ADH243" s="3"/>
      <c r="ADI243" s="3"/>
      <c r="ADJ243" s="3"/>
      <c r="ADK243" s="3"/>
      <c r="ADL243" s="3"/>
      <c r="ADM243" s="3"/>
      <c r="ADN243" s="3"/>
      <c r="ADP243" s="3"/>
      <c r="ADQ243" s="3"/>
      <c r="ADS243" s="3"/>
      <c r="ADU243" s="3"/>
      <c r="ADV243" s="3"/>
      <c r="ADW243" s="3"/>
      <c r="ADX243" s="3"/>
      <c r="ADY243" s="3"/>
      <c r="AEA243" s="3"/>
      <c r="AEB243" s="3"/>
      <c r="AEC243" s="3"/>
      <c r="AED243" s="3"/>
      <c r="AEE243" s="3"/>
      <c r="AEG243" s="3"/>
      <c r="AEH243" s="3"/>
      <c r="AEK243" s="3"/>
      <c r="AEN243" s="3"/>
      <c r="AEP243" s="3"/>
      <c r="AEQ243" s="3"/>
      <c r="AER243" s="3"/>
      <c r="AES243" s="3"/>
      <c r="AET243" s="3"/>
      <c r="AEU243" s="3"/>
      <c r="AEX243" s="3"/>
      <c r="AEY243" s="3"/>
      <c r="AEZ243" s="3"/>
      <c r="AFA243" s="3"/>
      <c r="AFB243" s="3"/>
      <c r="AFC243" s="3"/>
      <c r="AFE243" s="3"/>
      <c r="AFF243" s="3"/>
      <c r="AFG243" s="3"/>
      <c r="AFI243" s="3"/>
      <c r="AFJ243" s="3"/>
      <c r="AFK243" s="3"/>
      <c r="AFL243" s="3"/>
      <c r="AFM243" s="3"/>
      <c r="AFN243" s="3"/>
      <c r="AFP243" s="3"/>
      <c r="AFQ243" s="3"/>
      <c r="AFS243" s="3"/>
      <c r="AFT243" s="3"/>
      <c r="AFW243" s="3"/>
      <c r="AFX243" s="3"/>
      <c r="AGA243" s="3"/>
      <c r="AGB243" s="3"/>
      <c r="AGC243" s="3"/>
      <c r="AGF243" s="3"/>
      <c r="AGG243" s="3"/>
      <c r="AGH243" s="3"/>
      <c r="AGI243" s="3"/>
      <c r="AGJ243" s="3"/>
      <c r="AGK243" s="3"/>
      <c r="AGL243" s="3"/>
      <c r="AGM243" s="3"/>
      <c r="AGN243" s="3"/>
      <c r="AGO243" s="3"/>
      <c r="AGP243" s="3"/>
      <c r="AGQ243" s="3"/>
      <c r="AGV243" s="3"/>
      <c r="AGW243" s="3"/>
      <c r="AOV243" s="3"/>
      <c r="AOW243" s="3"/>
      <c r="APB243" s="3"/>
      <c r="APC243" s="3"/>
      <c r="APG243" s="3"/>
      <c r="APH243" s="3"/>
      <c r="APN243" s="3"/>
      <c r="APO243" s="3"/>
      <c r="APP243" s="3"/>
      <c r="APQ243" s="3"/>
      <c r="AQO243" s="3"/>
      <c r="AQP243" s="3"/>
      <c r="AQQ243" s="3"/>
      <c r="AQR243" s="3"/>
      <c r="AQS243" s="3"/>
      <c r="AQT243" s="3"/>
      <c r="AQU243" s="3"/>
      <c r="AQV243" s="3"/>
      <c r="AQW243" s="3"/>
      <c r="AQX243" s="3"/>
      <c r="AQY243" s="3"/>
      <c r="AQZ243" s="3"/>
      <c r="ARA243" s="3"/>
      <c r="ARB243" s="3"/>
      <c r="ARC243" s="3"/>
      <c r="ARD243" s="3"/>
      <c r="ARE243" s="3"/>
      <c r="ARF243" s="3"/>
      <c r="ARG243" s="3"/>
      <c r="ARH243" s="3"/>
      <c r="ARI243" s="3"/>
      <c r="ARJ243" s="3"/>
      <c r="ARK243" s="3"/>
      <c r="ARL243" s="3"/>
      <c r="ARM243" s="3"/>
      <c r="ARN243" s="3"/>
      <c r="ARO243" s="3"/>
      <c r="ARQ243" s="3"/>
      <c r="ARR243" s="3"/>
      <c r="ART243" s="3"/>
      <c r="ARU243" s="3"/>
      <c r="ARV243" s="3"/>
      <c r="ARY243" s="3"/>
      <c r="ARZ243" s="3"/>
      <c r="ASA243" s="3"/>
      <c r="ASB243" s="3"/>
      <c r="ASC243" s="3"/>
      <c r="ASD243" s="3"/>
      <c r="ASE243" s="3"/>
      <c r="ASF243" s="3"/>
      <c r="ASG243" s="3"/>
      <c r="ASH243" s="3"/>
      <c r="ASI243" s="3"/>
      <c r="ASJ243" s="3"/>
      <c r="ASK243" s="3"/>
      <c r="ASL243" s="3"/>
      <c r="ASM243" s="3"/>
      <c r="ASN243" s="3"/>
      <c r="ASO243" s="3"/>
      <c r="ASP243" s="3"/>
      <c r="ASQ243" s="3"/>
      <c r="ASR243" s="3"/>
      <c r="ASS243" s="3"/>
      <c r="AST243" s="3"/>
      <c r="ASW243" s="3"/>
      <c r="ASY243" s="3"/>
      <c r="ASZ243" s="3"/>
      <c r="ATA243" s="3"/>
      <c r="ATB243" s="3"/>
      <c r="ATC243" s="3"/>
      <c r="ATD243" s="3"/>
      <c r="ATE243" s="3"/>
      <c r="ATF243" s="3"/>
      <c r="ATG243" s="3"/>
      <c r="ATI243" s="3"/>
      <c r="ATJ243" s="3"/>
      <c r="ATK243" s="3"/>
      <c r="ATL243" s="3"/>
      <c r="ATM243" s="3"/>
      <c r="ATN243" s="3"/>
      <c r="ATO243" s="3"/>
      <c r="ATQ243" s="3"/>
      <c r="ATR243" s="3"/>
      <c r="ATS243" s="3"/>
      <c r="ATT243" s="3"/>
      <c r="ATU243" s="3"/>
      <c r="ATV243" s="3"/>
      <c r="ATW243" s="3"/>
      <c r="ATX243" s="3"/>
      <c r="ATY243" s="3"/>
      <c r="AUD243" s="3"/>
      <c r="AUE243" s="3"/>
      <c r="AUF243" s="3"/>
      <c r="AUG243" s="3"/>
      <c r="AUH243" s="3"/>
      <c r="AUI243" s="3"/>
      <c r="AUJ243" s="3"/>
      <c r="AUK243" s="3"/>
      <c r="AUL243" s="3"/>
      <c r="AUM243" s="3"/>
      <c r="AUN243" s="3"/>
      <c r="AUO243" s="3"/>
      <c r="AUP243" s="3"/>
      <c r="AUQ243" s="3"/>
      <c r="AUR243" s="3"/>
      <c r="AUS243" s="3"/>
      <c r="AUT243" s="3"/>
      <c r="AUU243" s="3"/>
      <c r="AUV243" s="3"/>
      <c r="AUW243" s="3"/>
      <c r="AUX243" s="3"/>
      <c r="AUY243" s="3"/>
      <c r="AUZ243" s="3"/>
      <c r="AVA243" s="3"/>
      <c r="AVB243" s="3"/>
      <c r="AVC243" s="3"/>
      <c r="AVD243" s="61"/>
      <c r="AVE243" s="3"/>
      <c r="AVG243" s="3"/>
      <c r="AVH243" s="3"/>
      <c r="AVJ243" s="3"/>
      <c r="AVK243" s="3"/>
      <c r="AVL243" s="3"/>
      <c r="AVM243" s="3"/>
      <c r="AVN243" s="3"/>
      <c r="AVO243" s="3"/>
      <c r="AVP243" s="3"/>
      <c r="AVQ243" s="3"/>
      <c r="AVR243" s="3"/>
      <c r="AVS243" s="3"/>
      <c r="AVT243" s="3"/>
      <c r="AVU243" s="3"/>
      <c r="AVV243" s="3"/>
      <c r="AVW243" s="3"/>
      <c r="AVX243" s="3"/>
      <c r="AVY243" s="3"/>
      <c r="AVZ243" s="3"/>
      <c r="AWA243" s="3"/>
      <c r="AWB243" s="3"/>
      <c r="AWC243" s="3"/>
      <c r="AWD243" s="3"/>
      <c r="AWE243" s="3"/>
      <c r="AWF243" s="3"/>
      <c r="AWG243" s="3"/>
      <c r="AWH243" s="3"/>
      <c r="AWI243" s="3"/>
      <c r="AWJ243" s="3"/>
      <c r="AWK243" s="3"/>
      <c r="AWL243" s="3"/>
      <c r="AWM243" s="3"/>
      <c r="AWR243" s="3"/>
      <c r="AWS243" s="3"/>
      <c r="AWT243" s="3"/>
      <c r="AWU243" s="3"/>
      <c r="AWV243" s="3"/>
      <c r="AWY243" s="3"/>
      <c r="AWZ243" s="3"/>
      <c r="AXA243" s="3"/>
      <c r="AXB243" s="3"/>
      <c r="AXC243" s="3"/>
      <c r="AXD243" s="3"/>
      <c r="AXE243" s="3"/>
      <c r="AXF243" s="3"/>
      <c r="AXG243" s="3"/>
      <c r="AXH243" s="3"/>
      <c r="AXI243" s="3"/>
      <c r="AXJ243" s="3"/>
      <c r="AXK243" s="3"/>
      <c r="AXL243" s="3"/>
      <c r="AXM243" s="3"/>
      <c r="AXN243" s="3"/>
      <c r="AXO243" s="3"/>
      <c r="AXP243" s="3"/>
      <c r="AXQ243" s="3"/>
      <c r="AXR243" s="3"/>
      <c r="AXS243" s="3"/>
      <c r="AXT243" s="3"/>
      <c r="AXU243" s="3"/>
      <c r="AXW243" s="3"/>
      <c r="AXX243" s="3"/>
      <c r="AXY243" s="3"/>
      <c r="AXZ243" s="3"/>
      <c r="AYA243" s="3"/>
      <c r="AYB243" s="3"/>
    </row>
    <row r="244" spans="126:1328">
      <c r="DV244" s="3"/>
      <c r="DY244" s="3"/>
      <c r="JV244" s="3"/>
      <c r="KN244" s="3"/>
      <c r="ADE244" s="3"/>
      <c r="ADF244" s="3"/>
      <c r="ADG244" s="3"/>
      <c r="ADH244" s="3"/>
      <c r="ADI244" s="3"/>
      <c r="ADJ244" s="3"/>
      <c r="ADK244" s="3"/>
      <c r="ADL244" s="3"/>
      <c r="ADM244" s="3"/>
      <c r="ADN244" s="3"/>
      <c r="ADP244" s="3"/>
      <c r="ADQ244" s="3"/>
      <c r="ADS244" s="3"/>
      <c r="ADU244" s="3"/>
      <c r="ADV244" s="3"/>
      <c r="ADW244" s="3"/>
      <c r="ADX244" s="3"/>
      <c r="ADY244" s="3"/>
      <c r="AEA244" s="3"/>
      <c r="AEB244" s="3"/>
      <c r="AEC244" s="3"/>
      <c r="AED244" s="3"/>
      <c r="AEE244" s="3"/>
      <c r="AEG244" s="3"/>
      <c r="AEH244" s="3"/>
      <c r="AEK244" s="3"/>
      <c r="AEN244" s="3"/>
      <c r="AEP244" s="3"/>
      <c r="AEQ244" s="3"/>
      <c r="AER244" s="3"/>
      <c r="AES244" s="3"/>
      <c r="AET244" s="3"/>
      <c r="AEU244" s="3"/>
      <c r="AEX244" s="3"/>
      <c r="AEY244" s="3"/>
      <c r="AEZ244" s="3"/>
      <c r="AFA244" s="3"/>
      <c r="AFB244" s="3"/>
      <c r="AFC244" s="3"/>
      <c r="AFE244" s="3"/>
      <c r="AFF244" s="3"/>
      <c r="AFG244" s="3"/>
      <c r="AFI244" s="3"/>
      <c r="AFJ244" s="3"/>
      <c r="AFK244" s="3"/>
      <c r="AFL244" s="3"/>
      <c r="AFM244" s="3"/>
      <c r="AFN244" s="3"/>
      <c r="AFP244" s="3"/>
      <c r="AFQ244" s="3"/>
      <c r="AFS244" s="3"/>
      <c r="AFT244" s="3"/>
      <c r="AFW244" s="3"/>
      <c r="AFX244" s="3"/>
      <c r="AGA244" s="3"/>
      <c r="AGB244" s="3"/>
      <c r="AGC244" s="3"/>
      <c r="AGF244" s="3"/>
      <c r="AGG244" s="3"/>
      <c r="AGH244" s="3"/>
      <c r="AGI244" s="3"/>
      <c r="AGJ244" s="3"/>
      <c r="AGK244" s="3"/>
      <c r="AGL244" s="3"/>
      <c r="AGM244" s="3"/>
      <c r="AGN244" s="3"/>
      <c r="AGO244" s="3"/>
      <c r="AGP244" s="3"/>
      <c r="AGQ244" s="3"/>
      <c r="AGV244" s="3"/>
      <c r="AGW244" s="3"/>
      <c r="AOV244" s="3"/>
      <c r="AOW244" s="3"/>
      <c r="APB244" s="3"/>
      <c r="APC244" s="3"/>
      <c r="APG244" s="3"/>
      <c r="APH244" s="3"/>
      <c r="APN244" s="3"/>
      <c r="APO244" s="3"/>
      <c r="APP244" s="3"/>
      <c r="APQ244" s="3"/>
      <c r="AQO244" s="3"/>
      <c r="AQP244" s="3"/>
      <c r="AQQ244" s="3"/>
      <c r="AQR244" s="3"/>
      <c r="AQS244" s="3"/>
      <c r="AQT244" s="3"/>
      <c r="AQU244" s="3"/>
      <c r="AQV244" s="3"/>
      <c r="AQW244" s="3"/>
      <c r="AQX244" s="3"/>
      <c r="AQY244" s="3"/>
      <c r="AQZ244" s="3"/>
      <c r="ARA244" s="3"/>
      <c r="ARB244" s="3"/>
      <c r="ARC244" s="3"/>
      <c r="ARD244" s="3"/>
      <c r="ARE244" s="3"/>
      <c r="ARF244" s="3"/>
      <c r="ARG244" s="3"/>
      <c r="ARH244" s="3"/>
      <c r="ARI244" s="3"/>
      <c r="ARJ244" s="3"/>
      <c r="ARK244" s="3"/>
      <c r="ARL244" s="3"/>
      <c r="ARM244" s="3"/>
      <c r="ARN244" s="3"/>
      <c r="ARO244" s="3"/>
      <c r="ARQ244" s="3"/>
      <c r="ARR244" s="3"/>
      <c r="ART244" s="3"/>
      <c r="ARU244" s="3"/>
      <c r="ARV244" s="3"/>
      <c r="ARY244" s="3"/>
      <c r="ARZ244" s="3"/>
      <c r="ASA244" s="3"/>
      <c r="ASB244" s="3"/>
      <c r="ASC244" s="3"/>
      <c r="ASD244" s="3"/>
      <c r="ASE244" s="3"/>
      <c r="ASF244" s="3"/>
      <c r="ASG244" s="3"/>
      <c r="ASH244" s="3"/>
      <c r="ASI244" s="3"/>
      <c r="ASJ244" s="3"/>
      <c r="ASK244" s="3"/>
      <c r="ASL244" s="3"/>
      <c r="ASM244" s="3"/>
      <c r="ASN244" s="3"/>
      <c r="ASO244" s="3"/>
      <c r="ASP244" s="3"/>
      <c r="ASQ244" s="3"/>
      <c r="ASR244" s="3"/>
      <c r="ASS244" s="3"/>
      <c r="AST244" s="3"/>
      <c r="ASW244" s="3"/>
      <c r="ASY244" s="3"/>
      <c r="ASZ244" s="3"/>
      <c r="ATA244" s="3"/>
      <c r="ATB244" s="3"/>
      <c r="ATC244" s="3"/>
      <c r="ATD244" s="3"/>
      <c r="ATE244" s="3"/>
      <c r="ATF244" s="3"/>
      <c r="ATG244" s="3"/>
      <c r="ATI244" s="3"/>
      <c r="ATJ244" s="3"/>
      <c r="ATK244" s="3"/>
      <c r="ATL244" s="3"/>
      <c r="ATM244" s="3"/>
      <c r="ATN244" s="3"/>
      <c r="ATO244" s="3"/>
      <c r="ATQ244" s="3"/>
      <c r="ATR244" s="3"/>
      <c r="ATS244" s="3"/>
      <c r="ATT244" s="3"/>
      <c r="ATU244" s="3"/>
      <c r="ATV244" s="3"/>
      <c r="ATW244" s="3"/>
      <c r="ATX244" s="3"/>
      <c r="ATY244" s="3"/>
      <c r="AUD244" s="3"/>
      <c r="AUE244" s="3"/>
      <c r="AUF244" s="3"/>
      <c r="AUG244" s="3"/>
      <c r="AUH244" s="3"/>
      <c r="AUI244" s="3"/>
      <c r="AUJ244" s="3"/>
      <c r="AUK244" s="3"/>
      <c r="AUL244" s="3"/>
      <c r="AUM244" s="3"/>
      <c r="AUN244" s="3"/>
      <c r="AUO244" s="3"/>
      <c r="AUP244" s="3"/>
      <c r="AUQ244" s="3"/>
      <c r="AUR244" s="3"/>
      <c r="AUS244" s="3"/>
      <c r="AUT244" s="3"/>
      <c r="AUU244" s="3"/>
      <c r="AUV244" s="3"/>
      <c r="AUW244" s="3"/>
      <c r="AUX244" s="3"/>
      <c r="AUY244" s="3"/>
      <c r="AUZ244" s="3"/>
      <c r="AVA244" s="3"/>
      <c r="AVB244" s="3"/>
      <c r="AVC244" s="3"/>
      <c r="AVD244" s="61"/>
      <c r="AVE244" s="3"/>
      <c r="AVG244" s="3"/>
      <c r="AVH244" s="3"/>
      <c r="AVJ244" s="3"/>
      <c r="AVK244" s="3"/>
      <c r="AVL244" s="3"/>
      <c r="AVM244" s="3"/>
      <c r="AVN244" s="3"/>
      <c r="AVO244" s="3"/>
      <c r="AVP244" s="3"/>
      <c r="AVQ244" s="3"/>
      <c r="AVR244" s="3"/>
      <c r="AVS244" s="3"/>
      <c r="AVT244" s="3"/>
      <c r="AVU244" s="3"/>
      <c r="AVV244" s="3"/>
      <c r="AVW244" s="3"/>
      <c r="AVX244" s="3"/>
      <c r="AVY244" s="3"/>
      <c r="AVZ244" s="3"/>
      <c r="AWA244" s="3"/>
      <c r="AWB244" s="3"/>
      <c r="AWC244" s="3"/>
      <c r="AWD244" s="3"/>
      <c r="AWE244" s="3"/>
      <c r="AWF244" s="3"/>
      <c r="AWG244" s="3"/>
      <c r="AWH244" s="3"/>
      <c r="AWI244" s="3"/>
      <c r="AWJ244" s="3"/>
      <c r="AWK244" s="3"/>
      <c r="AWL244" s="3"/>
      <c r="AWM244" s="3"/>
      <c r="AWR244" s="3"/>
      <c r="AWS244" s="3"/>
      <c r="AWT244" s="3"/>
      <c r="AWU244" s="3"/>
      <c r="AWV244" s="3"/>
      <c r="AWY244" s="3"/>
      <c r="AWZ244" s="3"/>
      <c r="AXA244" s="3"/>
      <c r="AXB244" s="3"/>
      <c r="AXC244" s="3"/>
      <c r="AXD244" s="3"/>
      <c r="AXE244" s="3"/>
      <c r="AXF244" s="3"/>
      <c r="AXG244" s="3"/>
      <c r="AXH244" s="3"/>
      <c r="AXI244" s="3"/>
      <c r="AXJ244" s="3"/>
      <c r="AXK244" s="3"/>
      <c r="AXL244" s="3"/>
      <c r="AXM244" s="3"/>
      <c r="AXN244" s="3"/>
      <c r="AXO244" s="3"/>
      <c r="AXP244" s="3"/>
      <c r="AXQ244" s="3"/>
      <c r="AXR244" s="3"/>
      <c r="AXS244" s="3"/>
      <c r="AXT244" s="3"/>
      <c r="AXU244" s="3"/>
      <c r="AXW244" s="3"/>
      <c r="AXX244" s="3"/>
      <c r="AXY244" s="3"/>
      <c r="AXZ244" s="3"/>
      <c r="AYA244" s="3"/>
      <c r="AYB244" s="3"/>
    </row>
    <row r="245" spans="126:1328">
      <c r="DV245" s="3"/>
      <c r="DY245" s="3"/>
      <c r="JV245" s="3"/>
      <c r="KN245" s="3"/>
      <c r="ADE245" s="3"/>
      <c r="ADF245" s="3"/>
      <c r="ADG245" s="3"/>
      <c r="ADH245" s="3"/>
      <c r="ADI245" s="3"/>
      <c r="ADJ245" s="3"/>
      <c r="ADK245" s="3"/>
      <c r="ADL245" s="3"/>
      <c r="ADM245" s="3"/>
      <c r="ADN245" s="3"/>
      <c r="ADP245" s="3"/>
      <c r="ADQ245" s="3"/>
      <c r="ADS245" s="3"/>
      <c r="ADU245" s="3"/>
      <c r="ADV245" s="3"/>
      <c r="ADW245" s="3"/>
      <c r="ADX245" s="3"/>
      <c r="ADY245" s="3"/>
      <c r="AEA245" s="3"/>
      <c r="AEB245" s="3"/>
      <c r="AEC245" s="3"/>
      <c r="AED245" s="3"/>
      <c r="AEE245" s="3"/>
      <c r="AEG245" s="3"/>
      <c r="AEH245" s="3"/>
      <c r="AEK245" s="3"/>
      <c r="AEN245" s="3"/>
      <c r="AEP245" s="3"/>
      <c r="AEQ245" s="3"/>
      <c r="AER245" s="3"/>
      <c r="AES245" s="3"/>
      <c r="AET245" s="3"/>
      <c r="AEU245" s="3"/>
      <c r="AEX245" s="3"/>
      <c r="AEY245" s="3"/>
      <c r="AEZ245" s="3"/>
      <c r="AFA245" s="3"/>
      <c r="AFB245" s="3"/>
      <c r="AFC245" s="3"/>
      <c r="AFE245" s="3"/>
      <c r="AFF245" s="3"/>
      <c r="AFG245" s="3"/>
      <c r="AFI245" s="3"/>
      <c r="AFJ245" s="3"/>
      <c r="AFK245" s="3"/>
      <c r="AFL245" s="3"/>
      <c r="AFM245" s="3"/>
      <c r="AFN245" s="3"/>
      <c r="AFP245" s="3"/>
      <c r="AFQ245" s="3"/>
      <c r="AFS245" s="3"/>
      <c r="AFT245" s="3"/>
      <c r="AFW245" s="3"/>
      <c r="AFX245" s="3"/>
      <c r="AGA245" s="3"/>
      <c r="AGB245" s="3"/>
      <c r="AGC245" s="3"/>
      <c r="AGF245" s="3"/>
      <c r="AGG245" s="3"/>
      <c r="AGH245" s="3"/>
      <c r="AGI245" s="3"/>
      <c r="AGJ245" s="3"/>
      <c r="AGK245" s="3"/>
      <c r="AGL245" s="3"/>
      <c r="AGM245" s="3"/>
      <c r="AGN245" s="3"/>
      <c r="AGO245" s="3"/>
      <c r="AGP245" s="3"/>
      <c r="AGQ245" s="3"/>
      <c r="AGV245" s="3"/>
      <c r="AGW245" s="3"/>
      <c r="AOV245" s="3"/>
      <c r="AOW245" s="3"/>
      <c r="APB245" s="3"/>
      <c r="APC245" s="3"/>
      <c r="APG245" s="3"/>
      <c r="APH245" s="3"/>
      <c r="APN245" s="3"/>
      <c r="APO245" s="3"/>
      <c r="APP245" s="3"/>
      <c r="APQ245" s="3"/>
      <c r="AQO245" s="3"/>
      <c r="AQP245" s="3"/>
      <c r="AQQ245" s="3"/>
      <c r="AQR245" s="3"/>
      <c r="AQS245" s="3"/>
      <c r="AQT245" s="3"/>
      <c r="AQU245" s="3"/>
      <c r="AQV245" s="3"/>
      <c r="AQW245" s="3"/>
      <c r="AQX245" s="3"/>
      <c r="AQY245" s="3"/>
      <c r="AQZ245" s="3"/>
      <c r="ARA245" s="3"/>
      <c r="ARB245" s="3"/>
      <c r="ARC245" s="3"/>
      <c r="ARD245" s="3"/>
      <c r="ARE245" s="3"/>
      <c r="ARF245" s="3"/>
      <c r="ARG245" s="3"/>
      <c r="ARH245" s="3"/>
      <c r="ARI245" s="3"/>
      <c r="ARJ245" s="3"/>
      <c r="ARK245" s="3"/>
      <c r="ARL245" s="3"/>
      <c r="ARM245" s="3"/>
      <c r="ARN245" s="3"/>
      <c r="ARO245" s="3"/>
      <c r="ARQ245" s="3"/>
      <c r="ARR245" s="3"/>
      <c r="ART245" s="3"/>
      <c r="ARU245" s="3"/>
      <c r="ARV245" s="3"/>
      <c r="ARY245" s="3"/>
      <c r="ARZ245" s="3"/>
      <c r="ASA245" s="3"/>
      <c r="ASB245" s="3"/>
      <c r="ASC245" s="3"/>
      <c r="ASD245" s="3"/>
      <c r="ASE245" s="3"/>
      <c r="ASF245" s="3"/>
      <c r="ASG245" s="3"/>
      <c r="ASH245" s="3"/>
      <c r="ASI245" s="3"/>
      <c r="ASJ245" s="3"/>
      <c r="ASK245" s="3"/>
      <c r="ASL245" s="3"/>
      <c r="ASM245" s="3"/>
      <c r="ASN245" s="3"/>
      <c r="ASO245" s="3"/>
      <c r="ASP245" s="3"/>
      <c r="ASQ245" s="3"/>
      <c r="ASR245" s="3"/>
      <c r="ASS245" s="3"/>
      <c r="AST245" s="3"/>
      <c r="ASW245" s="3"/>
      <c r="ASY245" s="3"/>
      <c r="ASZ245" s="3"/>
      <c r="ATA245" s="3"/>
      <c r="ATB245" s="3"/>
      <c r="ATC245" s="3"/>
      <c r="ATD245" s="3"/>
      <c r="ATE245" s="3"/>
      <c r="ATF245" s="3"/>
      <c r="ATG245" s="3"/>
      <c r="ATI245" s="3"/>
      <c r="ATJ245" s="3"/>
      <c r="ATK245" s="3"/>
      <c r="ATL245" s="3"/>
      <c r="ATM245" s="3"/>
      <c r="ATN245" s="3"/>
      <c r="ATO245" s="3"/>
      <c r="ATQ245" s="3"/>
      <c r="ATR245" s="3"/>
      <c r="ATS245" s="3"/>
      <c r="ATT245" s="3"/>
      <c r="ATU245" s="3"/>
      <c r="ATV245" s="3"/>
      <c r="ATW245" s="3"/>
      <c r="ATX245" s="3"/>
      <c r="ATY245" s="3"/>
      <c r="AUD245" s="3"/>
      <c r="AUE245" s="3"/>
      <c r="AUF245" s="3"/>
      <c r="AUG245" s="3"/>
      <c r="AUH245" s="3"/>
      <c r="AUI245" s="3"/>
      <c r="AUJ245" s="3"/>
      <c r="AUK245" s="3"/>
      <c r="AUL245" s="3"/>
      <c r="AUM245" s="3"/>
      <c r="AUN245" s="3"/>
      <c r="AUO245" s="3"/>
      <c r="AUP245" s="3"/>
      <c r="AUQ245" s="3"/>
      <c r="AUR245" s="3"/>
      <c r="AUS245" s="3"/>
      <c r="AUT245" s="3"/>
      <c r="AUU245" s="3"/>
      <c r="AUV245" s="3"/>
      <c r="AUW245" s="3"/>
      <c r="AUX245" s="3"/>
      <c r="AUY245" s="3"/>
      <c r="AUZ245" s="3"/>
      <c r="AVA245" s="3"/>
      <c r="AVB245" s="3"/>
      <c r="AVC245" s="3"/>
      <c r="AVD245" s="61"/>
      <c r="AVE245" s="3"/>
      <c r="AVG245" s="3"/>
      <c r="AVH245" s="3"/>
      <c r="AVJ245" s="3"/>
      <c r="AVK245" s="3"/>
      <c r="AVL245" s="3"/>
      <c r="AVM245" s="3"/>
      <c r="AVN245" s="3"/>
      <c r="AVO245" s="3"/>
      <c r="AVP245" s="3"/>
      <c r="AVQ245" s="3"/>
      <c r="AVR245" s="3"/>
      <c r="AVS245" s="3"/>
      <c r="AVT245" s="3"/>
      <c r="AVU245" s="3"/>
      <c r="AVV245" s="3"/>
      <c r="AVW245" s="3"/>
      <c r="AVX245" s="3"/>
      <c r="AVY245" s="3"/>
      <c r="AVZ245" s="3"/>
      <c r="AWA245" s="3"/>
      <c r="AWB245" s="3"/>
      <c r="AWC245" s="3"/>
      <c r="AWD245" s="3"/>
      <c r="AWE245" s="3"/>
      <c r="AWF245" s="3"/>
      <c r="AWG245" s="3"/>
      <c r="AWH245" s="3"/>
      <c r="AWI245" s="3"/>
      <c r="AWJ245" s="3"/>
      <c r="AWK245" s="3"/>
      <c r="AWL245" s="3"/>
      <c r="AWM245" s="3"/>
      <c r="AWR245" s="3"/>
      <c r="AWS245" s="3"/>
      <c r="AWT245" s="3"/>
      <c r="AWU245" s="3"/>
      <c r="AWV245" s="3"/>
      <c r="AWY245" s="3"/>
      <c r="AWZ245" s="3"/>
      <c r="AXA245" s="3"/>
      <c r="AXB245" s="3"/>
      <c r="AXC245" s="3"/>
      <c r="AXD245" s="3"/>
      <c r="AXE245" s="3"/>
      <c r="AXF245" s="3"/>
      <c r="AXG245" s="3"/>
      <c r="AXH245" s="3"/>
      <c r="AXI245" s="3"/>
      <c r="AXJ245" s="3"/>
      <c r="AXK245" s="3"/>
      <c r="AXL245" s="3"/>
      <c r="AXM245" s="3"/>
      <c r="AXN245" s="3"/>
      <c r="AXO245" s="3"/>
      <c r="AXP245" s="3"/>
      <c r="AXQ245" s="3"/>
      <c r="AXR245" s="3"/>
      <c r="AXS245" s="3"/>
      <c r="AXT245" s="3"/>
      <c r="AXU245" s="3"/>
      <c r="AXW245" s="3"/>
      <c r="AXX245" s="3"/>
      <c r="AXY245" s="3"/>
      <c r="AXZ245" s="3"/>
      <c r="AYA245" s="3"/>
      <c r="AYB245" s="3"/>
    </row>
    <row r="246" spans="126:1328">
      <c r="DV246" s="3"/>
      <c r="DY246" s="3"/>
      <c r="JV246" s="3"/>
      <c r="KN246" s="3"/>
      <c r="ADE246" s="3"/>
      <c r="ADF246" s="3"/>
      <c r="ADG246" s="3"/>
      <c r="ADH246" s="3"/>
      <c r="ADI246" s="3"/>
      <c r="ADJ246" s="3"/>
      <c r="ADK246" s="3"/>
      <c r="ADL246" s="3"/>
      <c r="ADM246" s="3"/>
      <c r="ADN246" s="3"/>
      <c r="ADP246" s="3"/>
      <c r="ADQ246" s="3"/>
      <c r="ADS246" s="3"/>
      <c r="ADU246" s="3"/>
      <c r="ADV246" s="3"/>
      <c r="ADW246" s="3"/>
      <c r="ADX246" s="3"/>
      <c r="ADY246" s="3"/>
      <c r="AEA246" s="3"/>
      <c r="AEB246" s="3"/>
      <c r="AEC246" s="3"/>
      <c r="AED246" s="3"/>
      <c r="AEE246" s="3"/>
      <c r="AEG246" s="3"/>
      <c r="AEH246" s="3"/>
      <c r="AEK246" s="3"/>
      <c r="AEN246" s="3"/>
      <c r="AEP246" s="3"/>
      <c r="AEQ246" s="3"/>
      <c r="AER246" s="3"/>
      <c r="AES246" s="3"/>
      <c r="AET246" s="3"/>
      <c r="AEU246" s="3"/>
      <c r="AEX246" s="3"/>
      <c r="AEY246" s="3"/>
      <c r="AEZ246" s="3"/>
      <c r="AFA246" s="3"/>
      <c r="AFB246" s="3"/>
      <c r="AFC246" s="3"/>
      <c r="AFE246" s="3"/>
      <c r="AFF246" s="3"/>
      <c r="AFG246" s="3"/>
      <c r="AFI246" s="3"/>
      <c r="AFJ246" s="3"/>
      <c r="AFK246" s="3"/>
      <c r="AFL246" s="3"/>
      <c r="AFM246" s="3"/>
      <c r="AFN246" s="3"/>
      <c r="AFP246" s="3"/>
      <c r="AFQ246" s="3"/>
      <c r="AFS246" s="3"/>
      <c r="AFT246" s="3"/>
      <c r="AFW246" s="3"/>
      <c r="AFX246" s="3"/>
      <c r="AGA246" s="3"/>
      <c r="AGB246" s="3"/>
      <c r="AGC246" s="3"/>
      <c r="AGF246" s="3"/>
      <c r="AGG246" s="3"/>
      <c r="AGH246" s="3"/>
      <c r="AGI246" s="3"/>
      <c r="AGJ246" s="3"/>
      <c r="AGK246" s="3"/>
      <c r="AGL246" s="3"/>
      <c r="AGM246" s="3"/>
      <c r="AGN246" s="3"/>
      <c r="AGO246" s="3"/>
      <c r="AGP246" s="3"/>
      <c r="AGQ246" s="3"/>
      <c r="AGV246" s="3"/>
      <c r="AGW246" s="3"/>
      <c r="AOV246" s="3"/>
      <c r="AOW246" s="3"/>
      <c r="APB246" s="3"/>
      <c r="APC246" s="3"/>
      <c r="APG246" s="3"/>
      <c r="APH246" s="3"/>
      <c r="APN246" s="3"/>
      <c r="APO246" s="3"/>
      <c r="APP246" s="3"/>
      <c r="APQ246" s="3"/>
      <c r="AQO246" s="3"/>
      <c r="AQP246" s="3"/>
      <c r="AQQ246" s="3"/>
      <c r="AQR246" s="3"/>
      <c r="AQS246" s="3"/>
      <c r="AQT246" s="3"/>
      <c r="AQU246" s="3"/>
      <c r="AQV246" s="3"/>
      <c r="AQW246" s="3"/>
      <c r="AQX246" s="3"/>
      <c r="AQY246" s="3"/>
      <c r="AQZ246" s="3"/>
      <c r="ARA246" s="3"/>
      <c r="ARB246" s="3"/>
      <c r="ARC246" s="3"/>
      <c r="ARD246" s="3"/>
      <c r="ARE246" s="3"/>
      <c r="ARF246" s="3"/>
      <c r="ARG246" s="3"/>
      <c r="ARH246" s="3"/>
      <c r="ARI246" s="3"/>
      <c r="ARJ246" s="3"/>
      <c r="ARK246" s="3"/>
      <c r="ARL246" s="3"/>
      <c r="ARM246" s="3"/>
      <c r="ARN246" s="3"/>
      <c r="ARO246" s="3"/>
      <c r="ARQ246" s="3"/>
      <c r="ARR246" s="3"/>
      <c r="ART246" s="3"/>
      <c r="ARU246" s="3"/>
      <c r="ARV246" s="3"/>
      <c r="ARY246" s="3"/>
      <c r="ARZ246" s="3"/>
      <c r="ASA246" s="3"/>
      <c r="ASB246" s="3"/>
      <c r="ASC246" s="3"/>
      <c r="ASD246" s="3"/>
      <c r="ASE246" s="3"/>
      <c r="ASF246" s="3"/>
      <c r="ASG246" s="3"/>
      <c r="ASH246" s="3"/>
      <c r="ASI246" s="3"/>
      <c r="ASJ246" s="3"/>
      <c r="ASK246" s="3"/>
      <c r="ASL246" s="3"/>
      <c r="ASM246" s="3"/>
      <c r="ASN246" s="3"/>
      <c r="ASO246" s="3"/>
      <c r="ASP246" s="3"/>
      <c r="ASQ246" s="3"/>
      <c r="ASR246" s="3"/>
      <c r="ASS246" s="3"/>
      <c r="AST246" s="3"/>
      <c r="ASW246" s="3"/>
      <c r="ASY246" s="3"/>
      <c r="ASZ246" s="3"/>
      <c r="ATA246" s="3"/>
      <c r="ATB246" s="3"/>
      <c r="ATC246" s="3"/>
      <c r="ATD246" s="3"/>
      <c r="ATE246" s="3"/>
      <c r="ATF246" s="3"/>
      <c r="ATG246" s="3"/>
      <c r="ATI246" s="3"/>
      <c r="ATJ246" s="3"/>
      <c r="ATK246" s="3"/>
      <c r="ATL246" s="3"/>
      <c r="ATM246" s="3"/>
      <c r="ATN246" s="3"/>
      <c r="ATO246" s="3"/>
      <c r="ATQ246" s="3"/>
      <c r="ATR246" s="3"/>
      <c r="ATS246" s="3"/>
      <c r="ATT246" s="3"/>
      <c r="ATU246" s="3"/>
      <c r="ATV246" s="3"/>
      <c r="ATW246" s="3"/>
      <c r="ATX246" s="3"/>
      <c r="ATY246" s="3"/>
      <c r="AUD246" s="3"/>
      <c r="AUE246" s="3"/>
      <c r="AUF246" s="3"/>
      <c r="AUG246" s="3"/>
      <c r="AUH246" s="3"/>
      <c r="AUI246" s="3"/>
      <c r="AUJ246" s="3"/>
      <c r="AUK246" s="3"/>
      <c r="AUL246" s="3"/>
      <c r="AUM246" s="3"/>
      <c r="AUN246" s="3"/>
      <c r="AUO246" s="3"/>
      <c r="AUP246" s="3"/>
      <c r="AUQ246" s="3"/>
      <c r="AUR246" s="3"/>
      <c r="AUS246" s="3"/>
      <c r="AUT246" s="3"/>
      <c r="AUU246" s="3"/>
      <c r="AUV246" s="3"/>
      <c r="AUW246" s="3"/>
      <c r="AUX246" s="3"/>
      <c r="AUY246" s="3"/>
      <c r="AUZ246" s="3"/>
      <c r="AVA246" s="3"/>
      <c r="AVB246" s="3"/>
      <c r="AVC246" s="3"/>
      <c r="AVD246" s="61"/>
      <c r="AVE246" s="3"/>
      <c r="AVG246" s="3"/>
      <c r="AVH246" s="3"/>
      <c r="AVJ246" s="3"/>
      <c r="AVK246" s="3"/>
      <c r="AVL246" s="3"/>
      <c r="AVM246" s="3"/>
      <c r="AVN246" s="3"/>
      <c r="AVO246" s="3"/>
      <c r="AVP246" s="3"/>
      <c r="AVQ246" s="3"/>
      <c r="AVR246" s="3"/>
      <c r="AVS246" s="3"/>
      <c r="AVT246" s="3"/>
      <c r="AVU246" s="3"/>
      <c r="AVV246" s="3"/>
      <c r="AVW246" s="3"/>
      <c r="AVX246" s="3"/>
      <c r="AVY246" s="3"/>
      <c r="AVZ246" s="3"/>
      <c r="AWA246" s="3"/>
      <c r="AWB246" s="3"/>
      <c r="AWC246" s="3"/>
      <c r="AWD246" s="3"/>
      <c r="AWE246" s="3"/>
      <c r="AWF246" s="3"/>
      <c r="AWG246" s="3"/>
      <c r="AWH246" s="3"/>
      <c r="AWI246" s="3"/>
      <c r="AWJ246" s="3"/>
      <c r="AWK246" s="3"/>
      <c r="AWL246" s="3"/>
      <c r="AWM246" s="3"/>
      <c r="AWR246" s="3"/>
      <c r="AWS246" s="3"/>
      <c r="AWT246" s="3"/>
      <c r="AWU246" s="3"/>
      <c r="AWV246" s="3"/>
      <c r="AWY246" s="3"/>
      <c r="AWZ246" s="3"/>
      <c r="AXA246" s="3"/>
      <c r="AXB246" s="3"/>
      <c r="AXC246" s="3"/>
      <c r="AXD246" s="3"/>
      <c r="AXE246" s="3"/>
      <c r="AXF246" s="3"/>
      <c r="AXG246" s="3"/>
      <c r="AXH246" s="3"/>
      <c r="AXI246" s="3"/>
      <c r="AXJ246" s="3"/>
      <c r="AXK246" s="3"/>
      <c r="AXL246" s="3"/>
      <c r="AXM246" s="3"/>
      <c r="AXN246" s="3"/>
      <c r="AXO246" s="3"/>
      <c r="AXP246" s="3"/>
      <c r="AXQ246" s="3"/>
      <c r="AXR246" s="3"/>
      <c r="AXS246" s="3"/>
      <c r="AXT246" s="3"/>
      <c r="AXU246" s="3"/>
      <c r="AXW246" s="3"/>
      <c r="AXX246" s="3"/>
      <c r="AXY246" s="3"/>
      <c r="AXZ246" s="3"/>
      <c r="AYA246" s="3"/>
      <c r="AYB246" s="3"/>
    </row>
    <row r="247" spans="126:1328">
      <c r="DV247" s="3"/>
      <c r="DY247" s="3"/>
      <c r="JV247" s="3"/>
      <c r="KN247" s="3"/>
      <c r="ADE247" s="3"/>
      <c r="ADF247" s="3"/>
      <c r="ADG247" s="3"/>
      <c r="ADH247" s="3"/>
      <c r="ADI247" s="3"/>
      <c r="ADJ247" s="3"/>
      <c r="ADK247" s="3"/>
      <c r="ADL247" s="3"/>
      <c r="ADM247" s="3"/>
      <c r="ADN247" s="3"/>
      <c r="ADP247" s="3"/>
      <c r="ADQ247" s="3"/>
      <c r="ADS247" s="3"/>
      <c r="ADU247" s="3"/>
      <c r="ADV247" s="3"/>
      <c r="ADW247" s="3"/>
      <c r="ADX247" s="3"/>
      <c r="ADY247" s="3"/>
      <c r="AEA247" s="3"/>
      <c r="AEB247" s="3"/>
      <c r="AEC247" s="3"/>
      <c r="AED247" s="3"/>
      <c r="AEE247" s="3"/>
      <c r="AEG247" s="3"/>
      <c r="AEH247" s="3"/>
      <c r="AEK247" s="3"/>
      <c r="AEN247" s="3"/>
      <c r="AEP247" s="3"/>
      <c r="AEQ247" s="3"/>
      <c r="AER247" s="3"/>
      <c r="AES247" s="3"/>
      <c r="AET247" s="3"/>
      <c r="AEU247" s="3"/>
      <c r="AEX247" s="3"/>
      <c r="AEY247" s="3"/>
      <c r="AEZ247" s="3"/>
      <c r="AFA247" s="3"/>
      <c r="AFB247" s="3"/>
      <c r="AFC247" s="3"/>
      <c r="AFE247" s="3"/>
      <c r="AFF247" s="3"/>
      <c r="AFG247" s="3"/>
      <c r="AFI247" s="3"/>
      <c r="AFJ247" s="3"/>
      <c r="AFK247" s="3"/>
      <c r="AFL247" s="3"/>
      <c r="AFM247" s="3"/>
      <c r="AFN247" s="3"/>
      <c r="AFP247" s="3"/>
      <c r="AFQ247" s="3"/>
      <c r="AFS247" s="3"/>
      <c r="AFT247" s="3"/>
      <c r="AFW247" s="3"/>
      <c r="AFX247" s="3"/>
      <c r="AGA247" s="3"/>
      <c r="AGB247" s="3"/>
      <c r="AGC247" s="3"/>
      <c r="AGF247" s="3"/>
      <c r="AGG247" s="3"/>
      <c r="AGH247" s="3"/>
      <c r="AGI247" s="3"/>
      <c r="AGJ247" s="3"/>
      <c r="AGK247" s="3"/>
      <c r="AGL247" s="3"/>
      <c r="AGM247" s="3"/>
      <c r="AGN247" s="3"/>
      <c r="AGO247" s="3"/>
      <c r="AGP247" s="3"/>
      <c r="AGQ247" s="3"/>
      <c r="AGV247" s="3"/>
      <c r="AGW247" s="3"/>
      <c r="AOV247" s="3"/>
      <c r="AOW247" s="3"/>
      <c r="APB247" s="3"/>
      <c r="APC247" s="3"/>
      <c r="APG247" s="3"/>
      <c r="APH247" s="3"/>
      <c r="APN247" s="3"/>
      <c r="APO247" s="3"/>
      <c r="APP247" s="3"/>
      <c r="APQ247" s="3"/>
      <c r="AQO247" s="3"/>
      <c r="AQP247" s="3"/>
      <c r="AQQ247" s="3"/>
      <c r="AQR247" s="3"/>
      <c r="AQS247" s="3"/>
      <c r="AQT247" s="3"/>
      <c r="AQU247" s="3"/>
      <c r="AQV247" s="3"/>
      <c r="AQW247" s="3"/>
      <c r="AQX247" s="3"/>
      <c r="AQY247" s="3"/>
      <c r="AQZ247" s="3"/>
      <c r="ARA247" s="3"/>
      <c r="ARB247" s="3"/>
      <c r="ARC247" s="3"/>
      <c r="ARD247" s="3"/>
      <c r="ARE247" s="3"/>
      <c r="ARF247" s="3"/>
      <c r="ARG247" s="3"/>
      <c r="ARH247" s="3"/>
      <c r="ARI247" s="3"/>
      <c r="ARJ247" s="3"/>
      <c r="ARK247" s="3"/>
      <c r="ARL247" s="3"/>
      <c r="ARM247" s="3"/>
      <c r="ARN247" s="3"/>
      <c r="ARO247" s="3"/>
      <c r="ARQ247" s="3"/>
      <c r="ARR247" s="3"/>
      <c r="ART247" s="3"/>
      <c r="ARU247" s="3"/>
      <c r="ARV247" s="3"/>
      <c r="ARY247" s="3"/>
      <c r="ARZ247" s="3"/>
      <c r="ASA247" s="3"/>
      <c r="ASB247" s="3"/>
      <c r="ASC247" s="3"/>
      <c r="ASD247" s="3"/>
      <c r="ASE247" s="3"/>
      <c r="ASF247" s="3"/>
      <c r="ASG247" s="3"/>
      <c r="ASH247" s="3"/>
      <c r="ASI247" s="3"/>
      <c r="ASJ247" s="3"/>
      <c r="ASK247" s="3"/>
      <c r="ASL247" s="3"/>
      <c r="ASM247" s="3"/>
      <c r="ASN247" s="3"/>
      <c r="ASO247" s="3"/>
      <c r="ASP247" s="3"/>
      <c r="ASQ247" s="3"/>
      <c r="ASR247" s="3"/>
      <c r="ASS247" s="3"/>
      <c r="AST247" s="3"/>
      <c r="ASW247" s="3"/>
      <c r="ASY247" s="3"/>
      <c r="ASZ247" s="3"/>
      <c r="ATA247" s="3"/>
      <c r="ATB247" s="3"/>
      <c r="ATC247" s="3"/>
      <c r="ATD247" s="3"/>
      <c r="ATE247" s="3"/>
      <c r="ATF247" s="3"/>
      <c r="ATG247" s="3"/>
      <c r="ATI247" s="3"/>
      <c r="ATJ247" s="3"/>
      <c r="ATK247" s="3"/>
      <c r="ATL247" s="3"/>
      <c r="ATM247" s="3"/>
      <c r="ATN247" s="3"/>
      <c r="ATO247" s="3"/>
      <c r="ATQ247" s="3"/>
      <c r="ATR247" s="3"/>
      <c r="ATS247" s="3"/>
      <c r="ATT247" s="3"/>
      <c r="ATU247" s="3"/>
      <c r="ATV247" s="3"/>
      <c r="ATW247" s="3"/>
      <c r="ATX247" s="3"/>
      <c r="ATY247" s="3"/>
      <c r="AUD247" s="3"/>
      <c r="AUE247" s="3"/>
      <c r="AUF247" s="3"/>
      <c r="AUG247" s="3"/>
      <c r="AUH247" s="3"/>
      <c r="AUI247" s="3"/>
      <c r="AUJ247" s="3"/>
      <c r="AUK247" s="3"/>
      <c r="AUL247" s="3"/>
      <c r="AUM247" s="3"/>
      <c r="AUN247" s="3"/>
      <c r="AUO247" s="3"/>
      <c r="AUP247" s="3"/>
      <c r="AUQ247" s="3"/>
      <c r="AUR247" s="3"/>
      <c r="AUS247" s="3"/>
      <c r="AUT247" s="3"/>
      <c r="AUU247" s="3"/>
      <c r="AUV247" s="3"/>
      <c r="AUW247" s="3"/>
      <c r="AUX247" s="3"/>
      <c r="AUY247" s="3"/>
      <c r="AUZ247" s="3"/>
      <c r="AVA247" s="3"/>
      <c r="AVB247" s="3"/>
      <c r="AVC247" s="3"/>
      <c r="AVD247" s="61"/>
      <c r="AVE247" s="3"/>
      <c r="AVG247" s="3"/>
      <c r="AVH247" s="3"/>
      <c r="AVJ247" s="3"/>
      <c r="AVK247" s="3"/>
      <c r="AVL247" s="3"/>
      <c r="AVM247" s="3"/>
      <c r="AVN247" s="3"/>
      <c r="AVO247" s="3"/>
      <c r="AVP247" s="3"/>
      <c r="AVQ247" s="3"/>
      <c r="AVR247" s="3"/>
      <c r="AVS247" s="3"/>
      <c r="AVT247" s="3"/>
      <c r="AVU247" s="3"/>
      <c r="AVV247" s="3"/>
      <c r="AVW247" s="3"/>
      <c r="AVX247" s="3"/>
      <c r="AVY247" s="3"/>
      <c r="AVZ247" s="3"/>
      <c r="AWA247" s="3"/>
      <c r="AWB247" s="3"/>
      <c r="AWC247" s="3"/>
      <c r="AWD247" s="3"/>
      <c r="AWE247" s="3"/>
      <c r="AWF247" s="3"/>
      <c r="AWG247" s="3"/>
      <c r="AWH247" s="3"/>
      <c r="AWI247" s="3"/>
      <c r="AWJ247" s="3"/>
      <c r="AWK247" s="3"/>
      <c r="AWL247" s="3"/>
      <c r="AWM247" s="3"/>
      <c r="AWR247" s="3"/>
      <c r="AWS247" s="3"/>
      <c r="AWT247" s="3"/>
      <c r="AWU247" s="3"/>
      <c r="AWV247" s="3"/>
      <c r="AWY247" s="3"/>
      <c r="AWZ247" s="3"/>
      <c r="AXA247" s="3"/>
      <c r="AXB247" s="3"/>
      <c r="AXC247" s="3"/>
      <c r="AXD247" s="3"/>
      <c r="AXE247" s="3"/>
      <c r="AXF247" s="3"/>
      <c r="AXG247" s="3"/>
      <c r="AXH247" s="3"/>
      <c r="AXI247" s="3"/>
      <c r="AXJ247" s="3"/>
      <c r="AXK247" s="3"/>
      <c r="AXL247" s="3"/>
      <c r="AXM247" s="3"/>
      <c r="AXN247" s="3"/>
      <c r="AXO247" s="3"/>
      <c r="AXP247" s="3"/>
      <c r="AXQ247" s="3"/>
      <c r="AXR247" s="3"/>
      <c r="AXS247" s="3"/>
      <c r="AXT247" s="3"/>
      <c r="AXU247" s="3"/>
      <c r="AXW247" s="3"/>
      <c r="AXX247" s="3"/>
      <c r="AXY247" s="3"/>
      <c r="AXZ247" s="3"/>
      <c r="AYA247" s="3"/>
      <c r="AYB247" s="3"/>
    </row>
    <row r="248" spans="126:1328">
      <c r="DV248" s="3"/>
      <c r="DY248" s="3"/>
      <c r="JV248" s="3"/>
      <c r="KN248" s="3"/>
      <c r="ADE248" s="3"/>
      <c r="ADF248" s="3"/>
      <c r="ADG248" s="3"/>
      <c r="ADH248" s="3"/>
      <c r="ADI248" s="3"/>
      <c r="ADJ248" s="3"/>
      <c r="ADK248" s="3"/>
      <c r="ADL248" s="3"/>
      <c r="ADM248" s="3"/>
      <c r="ADN248" s="3"/>
      <c r="ADP248" s="3"/>
      <c r="ADQ248" s="3"/>
      <c r="ADS248" s="3"/>
      <c r="ADU248" s="3"/>
      <c r="ADV248" s="3"/>
      <c r="ADW248" s="3"/>
      <c r="ADX248" s="3"/>
      <c r="ADY248" s="3"/>
      <c r="AEA248" s="3"/>
      <c r="AEB248" s="3"/>
      <c r="AEC248" s="3"/>
      <c r="AED248" s="3"/>
      <c r="AEE248" s="3"/>
      <c r="AEG248" s="3"/>
      <c r="AEH248" s="3"/>
      <c r="AEK248" s="3"/>
      <c r="AEN248" s="3"/>
      <c r="AEP248" s="3"/>
      <c r="AEQ248" s="3"/>
      <c r="AER248" s="3"/>
      <c r="AES248" s="3"/>
      <c r="AET248" s="3"/>
      <c r="AEU248" s="3"/>
      <c r="AEX248" s="3"/>
      <c r="AEY248" s="3"/>
      <c r="AEZ248" s="3"/>
      <c r="AFA248" s="3"/>
      <c r="AFB248" s="3"/>
      <c r="AFC248" s="3"/>
      <c r="AFE248" s="3"/>
      <c r="AFF248" s="3"/>
      <c r="AFG248" s="3"/>
      <c r="AFI248" s="3"/>
      <c r="AFJ248" s="3"/>
      <c r="AFK248" s="3"/>
      <c r="AFL248" s="3"/>
      <c r="AFM248" s="3"/>
      <c r="AFN248" s="3"/>
      <c r="AFP248" s="3"/>
      <c r="AFQ248" s="3"/>
      <c r="AFS248" s="3"/>
      <c r="AFT248" s="3"/>
      <c r="AFW248" s="3"/>
      <c r="AFX248" s="3"/>
      <c r="AGA248" s="3"/>
      <c r="AGB248" s="3"/>
      <c r="AGC248" s="3"/>
      <c r="AGF248" s="3"/>
      <c r="AGG248" s="3"/>
      <c r="AGH248" s="3"/>
      <c r="AGI248" s="3"/>
      <c r="AGJ248" s="3"/>
      <c r="AGK248" s="3"/>
      <c r="AGL248" s="3"/>
      <c r="AGM248" s="3"/>
      <c r="AGN248" s="3"/>
      <c r="AGO248" s="3"/>
      <c r="AGP248" s="3"/>
      <c r="AGQ248" s="3"/>
      <c r="AGV248" s="3"/>
      <c r="AGW248" s="3"/>
      <c r="AOV248" s="3"/>
      <c r="AOW248" s="3"/>
      <c r="APB248" s="3"/>
      <c r="APC248" s="3"/>
      <c r="APG248" s="3"/>
      <c r="APH248" s="3"/>
      <c r="APN248" s="3"/>
      <c r="APO248" s="3"/>
      <c r="APP248" s="3"/>
      <c r="APQ248" s="3"/>
      <c r="AQO248" s="3"/>
      <c r="AQP248" s="3"/>
      <c r="AQQ248" s="3"/>
      <c r="AQR248" s="3"/>
      <c r="AQS248" s="3"/>
      <c r="AQT248" s="3"/>
      <c r="AQU248" s="3"/>
      <c r="AQV248" s="3"/>
      <c r="AQW248" s="3"/>
      <c r="AQX248" s="3"/>
      <c r="AQY248" s="3"/>
      <c r="AQZ248" s="3"/>
      <c r="ARA248" s="3"/>
      <c r="ARB248" s="3"/>
      <c r="ARC248" s="3"/>
      <c r="ARD248" s="3"/>
      <c r="ARE248" s="3"/>
      <c r="ARF248" s="3"/>
      <c r="ARG248" s="3"/>
      <c r="ARH248" s="3"/>
      <c r="ARI248" s="3"/>
      <c r="ARJ248" s="3"/>
      <c r="ARK248" s="3"/>
      <c r="ARL248" s="3"/>
      <c r="ARM248" s="3"/>
      <c r="ARN248" s="3"/>
      <c r="ARO248" s="3"/>
      <c r="ARQ248" s="3"/>
      <c r="ARR248" s="3"/>
      <c r="ART248" s="3"/>
      <c r="ARU248" s="3"/>
      <c r="ARV248" s="3"/>
      <c r="ARY248" s="3"/>
      <c r="ARZ248" s="3"/>
      <c r="ASA248" s="3"/>
      <c r="ASB248" s="3"/>
      <c r="ASC248" s="3"/>
      <c r="ASD248" s="3"/>
      <c r="ASE248" s="3"/>
      <c r="ASF248" s="3"/>
      <c r="ASG248" s="3"/>
      <c r="ASH248" s="3"/>
      <c r="ASI248" s="3"/>
      <c r="ASJ248" s="3"/>
      <c r="ASK248" s="3"/>
      <c r="ASL248" s="3"/>
      <c r="ASM248" s="3"/>
      <c r="ASN248" s="3"/>
      <c r="ASO248" s="3"/>
      <c r="ASP248" s="3"/>
      <c r="ASQ248" s="3"/>
      <c r="ASR248" s="3"/>
      <c r="ASS248" s="3"/>
      <c r="AST248" s="3"/>
      <c r="ASW248" s="3"/>
      <c r="ASY248" s="3"/>
      <c r="ASZ248" s="3"/>
      <c r="ATA248" s="3"/>
      <c r="ATB248" s="3"/>
      <c r="ATC248" s="3"/>
      <c r="ATD248" s="3"/>
      <c r="ATE248" s="3"/>
      <c r="ATF248" s="3"/>
      <c r="ATG248" s="3"/>
      <c r="ATI248" s="3"/>
      <c r="ATJ248" s="3"/>
      <c r="ATK248" s="3"/>
      <c r="ATL248" s="3"/>
      <c r="ATM248" s="3"/>
      <c r="ATN248" s="3"/>
      <c r="ATO248" s="3"/>
      <c r="ATQ248" s="3"/>
      <c r="ATR248" s="3"/>
      <c r="ATS248" s="3"/>
      <c r="ATT248" s="3"/>
      <c r="ATU248" s="3"/>
      <c r="ATV248" s="3"/>
      <c r="ATW248" s="3"/>
      <c r="ATX248" s="3"/>
      <c r="ATY248" s="3"/>
      <c r="AUD248" s="3"/>
      <c r="AUE248" s="3"/>
      <c r="AUF248" s="3"/>
      <c r="AUG248" s="3"/>
      <c r="AUH248" s="3"/>
      <c r="AUI248" s="3"/>
      <c r="AUJ248" s="3"/>
      <c r="AUK248" s="3"/>
      <c r="AUL248" s="3"/>
      <c r="AUM248" s="3"/>
      <c r="AUN248" s="3"/>
      <c r="AUO248" s="3"/>
      <c r="AUP248" s="3"/>
      <c r="AUQ248" s="3"/>
      <c r="AUR248" s="3"/>
      <c r="AUS248" s="3"/>
      <c r="AUT248" s="3"/>
      <c r="AUU248" s="3"/>
      <c r="AUV248" s="3"/>
      <c r="AUW248" s="3"/>
      <c r="AUX248" s="3"/>
      <c r="AUY248" s="3"/>
      <c r="AUZ248" s="3"/>
      <c r="AVA248" s="3"/>
      <c r="AVB248" s="3"/>
      <c r="AVC248" s="3"/>
      <c r="AVD248" s="61"/>
      <c r="AVE248" s="3"/>
      <c r="AVG248" s="3"/>
      <c r="AVH248" s="3"/>
      <c r="AVJ248" s="3"/>
      <c r="AVK248" s="3"/>
      <c r="AVL248" s="3"/>
      <c r="AVM248" s="3"/>
      <c r="AVN248" s="3"/>
      <c r="AVO248" s="3"/>
      <c r="AVP248" s="3"/>
      <c r="AVQ248" s="3"/>
      <c r="AVR248" s="3"/>
      <c r="AVS248" s="3"/>
      <c r="AVT248" s="3"/>
      <c r="AVU248" s="3"/>
      <c r="AVV248" s="3"/>
      <c r="AVW248" s="3"/>
      <c r="AVX248" s="3"/>
      <c r="AVY248" s="3"/>
      <c r="AVZ248" s="3"/>
      <c r="AWA248" s="3"/>
      <c r="AWB248" s="3"/>
      <c r="AWC248" s="3"/>
      <c r="AWD248" s="3"/>
      <c r="AWE248" s="3"/>
      <c r="AWF248" s="3"/>
      <c r="AWG248" s="3"/>
      <c r="AWH248" s="3"/>
      <c r="AWI248" s="3"/>
      <c r="AWJ248" s="3"/>
      <c r="AWK248" s="3"/>
      <c r="AWL248" s="3"/>
      <c r="AWM248" s="3"/>
      <c r="AWR248" s="3"/>
      <c r="AWS248" s="3"/>
      <c r="AWT248" s="3"/>
      <c r="AWU248" s="3"/>
      <c r="AWV248" s="3"/>
      <c r="AWY248" s="3"/>
      <c r="AWZ248" s="3"/>
      <c r="AXA248" s="3"/>
      <c r="AXB248" s="3"/>
      <c r="AXC248" s="3"/>
      <c r="AXD248" s="3"/>
      <c r="AXE248" s="3"/>
      <c r="AXF248" s="3"/>
      <c r="AXG248" s="3"/>
      <c r="AXH248" s="3"/>
      <c r="AXI248" s="3"/>
      <c r="AXJ248" s="3"/>
      <c r="AXK248" s="3"/>
      <c r="AXL248" s="3"/>
      <c r="AXM248" s="3"/>
      <c r="AXN248" s="3"/>
      <c r="AXO248" s="3"/>
      <c r="AXP248" s="3"/>
      <c r="AXQ248" s="3"/>
      <c r="AXR248" s="3"/>
      <c r="AXS248" s="3"/>
      <c r="AXT248" s="3"/>
      <c r="AXU248" s="3"/>
      <c r="AXW248" s="3"/>
      <c r="AXX248" s="3"/>
      <c r="AXY248" s="3"/>
      <c r="AXZ248" s="3"/>
      <c r="AYA248" s="3"/>
      <c r="AYB248" s="3"/>
    </row>
    <row r="249" spans="126:1328">
      <c r="DV249" s="3"/>
      <c r="DY249" s="3"/>
      <c r="JV249" s="3"/>
      <c r="KN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P249" s="3"/>
      <c r="ADQ249" s="3"/>
      <c r="ADS249" s="3"/>
      <c r="ADU249" s="3"/>
      <c r="ADV249" s="3"/>
      <c r="ADW249" s="3"/>
      <c r="ADX249" s="3"/>
      <c r="ADY249" s="3"/>
      <c r="AEA249" s="3"/>
      <c r="AEB249" s="3"/>
      <c r="AEC249" s="3"/>
      <c r="AED249" s="3"/>
      <c r="AEE249" s="3"/>
      <c r="AEG249" s="3"/>
      <c r="AEH249" s="3"/>
      <c r="AEK249" s="3"/>
      <c r="AEN249" s="3"/>
      <c r="AEP249" s="3"/>
      <c r="AEQ249" s="3"/>
      <c r="AER249" s="3"/>
      <c r="AES249" s="3"/>
      <c r="AET249" s="3"/>
      <c r="AEU249" s="3"/>
      <c r="AEX249" s="3"/>
      <c r="AEY249" s="3"/>
      <c r="AEZ249" s="3"/>
      <c r="AFA249" s="3"/>
      <c r="AFB249" s="3"/>
      <c r="AFC249" s="3"/>
      <c r="AFE249" s="3"/>
      <c r="AFF249" s="3"/>
      <c r="AFG249" s="3"/>
      <c r="AFI249" s="3"/>
      <c r="AFJ249" s="3"/>
      <c r="AFK249" s="3"/>
      <c r="AFL249" s="3"/>
      <c r="AFM249" s="3"/>
      <c r="AFN249" s="3"/>
      <c r="AFP249" s="3"/>
      <c r="AFQ249" s="3"/>
      <c r="AFS249" s="3"/>
      <c r="AFT249" s="3"/>
      <c r="AFW249" s="3"/>
      <c r="AFX249" s="3"/>
      <c r="AGA249" s="3"/>
      <c r="AGB249" s="3"/>
      <c r="AGC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V249" s="3"/>
      <c r="AGW249" s="3"/>
      <c r="AOV249" s="3"/>
      <c r="AOW249" s="3"/>
      <c r="APB249" s="3"/>
      <c r="APC249" s="3"/>
      <c r="APG249" s="3"/>
      <c r="APH249" s="3"/>
      <c r="APN249" s="3"/>
      <c r="APO249" s="3"/>
      <c r="APP249" s="3"/>
      <c r="APQ249" s="3"/>
      <c r="AQO249" s="3"/>
      <c r="AQP249" s="3"/>
      <c r="AQQ249" s="3"/>
      <c r="AQR249" s="3"/>
      <c r="AQS249" s="3"/>
      <c r="AQT249" s="3"/>
      <c r="AQU249" s="3"/>
      <c r="AQV249" s="3"/>
      <c r="AQW249" s="3"/>
      <c r="AQX249" s="3"/>
      <c r="AQY249" s="3"/>
      <c r="AQZ249" s="3"/>
      <c r="ARA249" s="3"/>
      <c r="ARB249" s="3"/>
      <c r="ARC249" s="3"/>
      <c r="ARD249" s="3"/>
      <c r="ARE249" s="3"/>
      <c r="ARF249" s="3"/>
      <c r="ARG249" s="3"/>
      <c r="ARH249" s="3"/>
      <c r="ARI249" s="3"/>
      <c r="ARJ249" s="3"/>
      <c r="ARK249" s="3"/>
      <c r="ARL249" s="3"/>
      <c r="ARM249" s="3"/>
      <c r="ARN249" s="3"/>
      <c r="ARO249" s="3"/>
      <c r="ARQ249" s="3"/>
      <c r="ARR249" s="3"/>
      <c r="ART249" s="3"/>
      <c r="ARU249" s="3"/>
      <c r="ARV249" s="3"/>
      <c r="ARY249" s="3"/>
      <c r="ARZ249" s="3"/>
      <c r="ASA249" s="3"/>
      <c r="ASB249" s="3"/>
      <c r="ASC249" s="3"/>
      <c r="ASD249" s="3"/>
      <c r="ASE249" s="3"/>
      <c r="ASF249" s="3"/>
      <c r="ASG249" s="3"/>
      <c r="ASH249" s="3"/>
      <c r="ASI249" s="3"/>
      <c r="ASJ249" s="3"/>
      <c r="ASK249" s="3"/>
      <c r="ASL249" s="3"/>
      <c r="ASM249" s="3"/>
      <c r="ASN249" s="3"/>
      <c r="ASO249" s="3"/>
      <c r="ASP249" s="3"/>
      <c r="ASQ249" s="3"/>
      <c r="ASR249" s="3"/>
      <c r="ASS249" s="3"/>
      <c r="AST249" s="3"/>
      <c r="ASW249" s="3"/>
      <c r="ASY249" s="3"/>
      <c r="ASZ249" s="3"/>
      <c r="ATA249" s="3"/>
      <c r="ATB249" s="3"/>
      <c r="ATC249" s="3"/>
      <c r="ATD249" s="3"/>
      <c r="ATE249" s="3"/>
      <c r="ATF249" s="3"/>
      <c r="ATG249" s="3"/>
      <c r="ATI249" s="3"/>
      <c r="ATJ249" s="3"/>
      <c r="ATK249" s="3"/>
      <c r="ATL249" s="3"/>
      <c r="ATM249" s="3"/>
      <c r="ATN249" s="3"/>
      <c r="ATO249" s="3"/>
      <c r="ATQ249" s="3"/>
      <c r="ATR249" s="3"/>
      <c r="ATS249" s="3"/>
      <c r="ATT249" s="3"/>
      <c r="ATU249" s="3"/>
      <c r="ATV249" s="3"/>
      <c r="ATW249" s="3"/>
      <c r="ATX249" s="3"/>
      <c r="ATY249" s="3"/>
      <c r="AUD249" s="3"/>
      <c r="AUE249" s="3"/>
      <c r="AUF249" s="3"/>
      <c r="AUG249" s="3"/>
      <c r="AUH249" s="3"/>
      <c r="AUI249" s="3"/>
      <c r="AUJ249" s="3"/>
      <c r="AUK249" s="3"/>
      <c r="AUL249" s="3"/>
      <c r="AUM249" s="3"/>
      <c r="AUN249" s="3"/>
      <c r="AUO249" s="3"/>
      <c r="AUP249" s="3"/>
      <c r="AUQ249" s="3"/>
      <c r="AUR249" s="3"/>
      <c r="AUS249" s="3"/>
      <c r="AUT249" s="3"/>
      <c r="AUU249" s="3"/>
      <c r="AUV249" s="3"/>
      <c r="AUW249" s="3"/>
      <c r="AUX249" s="3"/>
      <c r="AUY249" s="3"/>
      <c r="AUZ249" s="3"/>
      <c r="AVA249" s="3"/>
      <c r="AVB249" s="3"/>
      <c r="AVC249" s="3"/>
      <c r="AVD249" s="61"/>
      <c r="AVE249" s="3"/>
      <c r="AVG249" s="3"/>
      <c r="AVH249" s="3"/>
      <c r="AVJ249" s="3"/>
      <c r="AVK249" s="3"/>
      <c r="AVL249" s="3"/>
      <c r="AVM249" s="3"/>
      <c r="AVN249" s="3"/>
      <c r="AVO249" s="3"/>
      <c r="AVP249" s="3"/>
      <c r="AVQ249" s="3"/>
      <c r="AVR249" s="3"/>
      <c r="AVS249" s="3"/>
      <c r="AVT249" s="3"/>
      <c r="AVU249" s="3"/>
      <c r="AVV249" s="3"/>
      <c r="AVW249" s="3"/>
      <c r="AVX249" s="3"/>
      <c r="AVY249" s="3"/>
      <c r="AVZ249" s="3"/>
      <c r="AWA249" s="3"/>
      <c r="AWB249" s="3"/>
      <c r="AWC249" s="3"/>
      <c r="AWD249" s="3"/>
      <c r="AWE249" s="3"/>
      <c r="AWF249" s="3"/>
      <c r="AWG249" s="3"/>
      <c r="AWH249" s="3"/>
      <c r="AWI249" s="3"/>
      <c r="AWJ249" s="3"/>
      <c r="AWK249" s="3"/>
      <c r="AWL249" s="3"/>
      <c r="AWM249" s="3"/>
      <c r="AWR249" s="3"/>
      <c r="AWS249" s="3"/>
      <c r="AWT249" s="3"/>
      <c r="AWU249" s="3"/>
      <c r="AWV249" s="3"/>
      <c r="AWY249" s="3"/>
      <c r="AWZ249" s="3"/>
      <c r="AXA249" s="3"/>
      <c r="AXB249" s="3"/>
      <c r="AXC249" s="3"/>
      <c r="AXD249" s="3"/>
      <c r="AXE249" s="3"/>
      <c r="AXF249" s="3"/>
      <c r="AXG249" s="3"/>
      <c r="AXH249" s="3"/>
      <c r="AXI249" s="3"/>
      <c r="AXJ249" s="3"/>
      <c r="AXK249" s="3"/>
      <c r="AXL249" s="3"/>
      <c r="AXM249" s="3"/>
      <c r="AXN249" s="3"/>
      <c r="AXO249" s="3"/>
      <c r="AXP249" s="3"/>
      <c r="AXQ249" s="3"/>
      <c r="AXR249" s="3"/>
      <c r="AXS249" s="3"/>
      <c r="AXT249" s="3"/>
      <c r="AXU249" s="3"/>
      <c r="AXW249" s="3"/>
      <c r="AXX249" s="3"/>
      <c r="AXY249" s="3"/>
      <c r="AXZ249" s="3"/>
      <c r="AYA249" s="3"/>
      <c r="AYB249" s="3"/>
    </row>
    <row r="250" spans="126:1328">
      <c r="DV250" s="3"/>
      <c r="DY250" s="3"/>
      <c r="JV250" s="3"/>
      <c r="KN250" s="3"/>
      <c r="ADE250" s="3"/>
      <c r="ADF250" s="3"/>
      <c r="ADG250" s="3"/>
      <c r="ADH250" s="3"/>
      <c r="ADI250" s="3"/>
      <c r="ADJ250" s="3"/>
      <c r="ADK250" s="3"/>
      <c r="ADL250" s="3"/>
      <c r="ADM250" s="3"/>
      <c r="ADN250" s="3"/>
      <c r="ADP250" s="3"/>
      <c r="ADQ250" s="3"/>
      <c r="ADS250" s="3"/>
      <c r="ADU250" s="3"/>
      <c r="ADV250" s="3"/>
      <c r="ADW250" s="3"/>
      <c r="ADX250" s="3"/>
      <c r="ADY250" s="3"/>
      <c r="AEA250" s="3"/>
      <c r="AEB250" s="3"/>
      <c r="AEC250" s="3"/>
      <c r="AED250" s="3"/>
      <c r="AEE250" s="3"/>
      <c r="AEG250" s="3"/>
      <c r="AEH250" s="3"/>
      <c r="AEK250" s="3"/>
      <c r="AEN250" s="3"/>
      <c r="AEP250" s="3"/>
      <c r="AEQ250" s="3"/>
      <c r="AER250" s="3"/>
      <c r="AES250" s="3"/>
      <c r="AET250" s="3"/>
      <c r="AEU250" s="3"/>
      <c r="AEX250" s="3"/>
      <c r="AEY250" s="3"/>
      <c r="AEZ250" s="3"/>
      <c r="AFA250" s="3"/>
      <c r="AFB250" s="3"/>
      <c r="AFC250" s="3"/>
      <c r="AFE250" s="3"/>
      <c r="AFF250" s="3"/>
      <c r="AFG250" s="3"/>
      <c r="AFI250" s="3"/>
      <c r="AFJ250" s="3"/>
      <c r="AFK250" s="3"/>
      <c r="AFL250" s="3"/>
      <c r="AFM250" s="3"/>
      <c r="AFN250" s="3"/>
      <c r="AFP250" s="3"/>
      <c r="AFQ250" s="3"/>
      <c r="AFS250" s="3"/>
      <c r="AFT250" s="3"/>
      <c r="AFW250" s="3"/>
      <c r="AFX250" s="3"/>
      <c r="AGA250" s="3"/>
      <c r="AGB250" s="3"/>
      <c r="AGC250" s="3"/>
      <c r="AGF250" s="3"/>
      <c r="AGG250" s="3"/>
      <c r="AGH250" s="3"/>
      <c r="AGI250" s="3"/>
      <c r="AGJ250" s="3"/>
      <c r="AGK250" s="3"/>
      <c r="AGL250" s="3"/>
      <c r="AGM250" s="3"/>
      <c r="AGN250" s="3"/>
      <c r="AGO250" s="3"/>
      <c r="AGP250" s="3"/>
      <c r="AGQ250" s="3"/>
      <c r="AGV250" s="3"/>
      <c r="AGW250" s="3"/>
      <c r="AOV250" s="3"/>
      <c r="AOW250" s="3"/>
      <c r="APB250" s="3"/>
      <c r="APC250" s="3"/>
      <c r="APG250" s="3"/>
      <c r="APH250" s="3"/>
      <c r="APN250" s="3"/>
      <c r="APO250" s="3"/>
      <c r="APP250" s="3"/>
      <c r="APQ250" s="3"/>
      <c r="AQO250" s="3"/>
      <c r="AQP250" s="3"/>
      <c r="AQQ250" s="3"/>
      <c r="AQR250" s="3"/>
      <c r="AQS250" s="3"/>
      <c r="AQT250" s="3"/>
      <c r="AQU250" s="3"/>
      <c r="AQV250" s="3"/>
      <c r="AQW250" s="3"/>
      <c r="AQX250" s="3"/>
      <c r="AQY250" s="3"/>
      <c r="AQZ250" s="3"/>
      <c r="ARA250" s="3"/>
      <c r="ARB250" s="3"/>
      <c r="ARC250" s="3"/>
      <c r="ARD250" s="3"/>
      <c r="ARE250" s="3"/>
      <c r="ARF250" s="3"/>
      <c r="ARG250" s="3"/>
      <c r="ARH250" s="3"/>
      <c r="ARI250" s="3"/>
      <c r="ARJ250" s="3"/>
      <c r="ARK250" s="3"/>
      <c r="ARL250" s="3"/>
      <c r="ARM250" s="3"/>
      <c r="ARN250" s="3"/>
      <c r="ARO250" s="3"/>
      <c r="ARQ250" s="3"/>
      <c r="ARR250" s="3"/>
      <c r="ART250" s="3"/>
      <c r="ARU250" s="3"/>
      <c r="ARV250" s="3"/>
      <c r="ARY250" s="3"/>
      <c r="ARZ250" s="3"/>
      <c r="ASA250" s="3"/>
      <c r="ASB250" s="3"/>
      <c r="ASC250" s="3"/>
      <c r="ASD250" s="3"/>
      <c r="ASE250" s="3"/>
      <c r="ASF250" s="3"/>
      <c r="ASG250" s="3"/>
      <c r="ASH250" s="3"/>
      <c r="ASI250" s="3"/>
      <c r="ASJ250" s="3"/>
      <c r="ASK250" s="3"/>
      <c r="ASL250" s="3"/>
      <c r="ASM250" s="3"/>
      <c r="ASN250" s="3"/>
      <c r="ASO250" s="3"/>
      <c r="ASP250" s="3"/>
      <c r="ASQ250" s="3"/>
      <c r="ASR250" s="3"/>
      <c r="ASS250" s="3"/>
      <c r="AST250" s="3"/>
      <c r="ASW250" s="3"/>
      <c r="ASY250" s="3"/>
      <c r="ASZ250" s="3"/>
      <c r="ATA250" s="3"/>
      <c r="ATB250" s="3"/>
      <c r="ATC250" s="3"/>
      <c r="ATD250" s="3"/>
      <c r="ATE250" s="3"/>
      <c r="ATF250" s="3"/>
      <c r="ATG250" s="3"/>
      <c r="ATI250" s="3"/>
      <c r="ATJ250" s="3"/>
      <c r="ATK250" s="3"/>
      <c r="ATL250" s="3"/>
      <c r="ATM250" s="3"/>
      <c r="ATN250" s="3"/>
      <c r="ATO250" s="3"/>
      <c r="ATQ250" s="3"/>
      <c r="ATR250" s="3"/>
      <c r="ATS250" s="3"/>
      <c r="ATT250" s="3"/>
      <c r="ATU250" s="3"/>
      <c r="ATV250" s="3"/>
      <c r="ATW250" s="3"/>
      <c r="ATX250" s="3"/>
      <c r="ATY250" s="3"/>
      <c r="AUD250" s="3"/>
      <c r="AUE250" s="3"/>
      <c r="AUF250" s="3"/>
      <c r="AUG250" s="3"/>
      <c r="AUH250" s="3"/>
      <c r="AUI250" s="3"/>
      <c r="AUJ250" s="3"/>
      <c r="AUK250" s="3"/>
      <c r="AUL250" s="3"/>
      <c r="AUM250" s="3"/>
      <c r="AUN250" s="3"/>
      <c r="AUO250" s="3"/>
      <c r="AUP250" s="3"/>
      <c r="AUQ250" s="3"/>
      <c r="AUR250" s="3"/>
      <c r="AUS250" s="3"/>
      <c r="AUT250" s="3"/>
      <c r="AUU250" s="3"/>
      <c r="AUV250" s="3"/>
      <c r="AUW250" s="3"/>
      <c r="AUX250" s="3"/>
      <c r="AUY250" s="3"/>
      <c r="AUZ250" s="3"/>
      <c r="AVA250" s="3"/>
      <c r="AVB250" s="3"/>
      <c r="AVC250" s="3"/>
      <c r="AVD250" s="61"/>
      <c r="AVE250" s="3"/>
      <c r="AVG250" s="3"/>
      <c r="AVH250" s="3"/>
      <c r="AVJ250" s="3"/>
      <c r="AVK250" s="3"/>
      <c r="AVL250" s="3"/>
      <c r="AVM250" s="3"/>
      <c r="AVN250" s="3"/>
      <c r="AVO250" s="3"/>
      <c r="AVP250" s="3"/>
      <c r="AVQ250" s="3"/>
      <c r="AVR250" s="3"/>
      <c r="AVS250" s="3"/>
      <c r="AVT250" s="3"/>
      <c r="AVU250" s="3"/>
      <c r="AVV250" s="3"/>
      <c r="AVW250" s="3"/>
      <c r="AVX250" s="3"/>
      <c r="AVY250" s="3"/>
      <c r="AVZ250" s="3"/>
      <c r="AWA250" s="3"/>
      <c r="AWB250" s="3"/>
      <c r="AWC250" s="3"/>
      <c r="AWD250" s="3"/>
      <c r="AWE250" s="3"/>
      <c r="AWF250" s="3"/>
      <c r="AWG250" s="3"/>
      <c r="AWH250" s="3"/>
      <c r="AWI250" s="3"/>
      <c r="AWJ250" s="3"/>
      <c r="AWK250" s="3"/>
      <c r="AWL250" s="3"/>
      <c r="AWM250" s="3"/>
      <c r="AWR250" s="3"/>
      <c r="AWS250" s="3"/>
      <c r="AWT250" s="3"/>
      <c r="AWU250" s="3"/>
      <c r="AWV250" s="3"/>
      <c r="AWY250" s="3"/>
      <c r="AWZ250" s="3"/>
      <c r="AXA250" s="3"/>
      <c r="AXB250" s="3"/>
      <c r="AXC250" s="3"/>
      <c r="AXD250" s="3"/>
      <c r="AXE250" s="3"/>
      <c r="AXF250" s="3"/>
      <c r="AXG250" s="3"/>
      <c r="AXH250" s="3"/>
      <c r="AXI250" s="3"/>
      <c r="AXJ250" s="3"/>
      <c r="AXK250" s="3"/>
      <c r="AXL250" s="3"/>
      <c r="AXM250" s="3"/>
      <c r="AXN250" s="3"/>
      <c r="AXO250" s="3"/>
      <c r="AXP250" s="3"/>
      <c r="AXQ250" s="3"/>
      <c r="AXR250" s="3"/>
      <c r="AXS250" s="3"/>
      <c r="AXT250" s="3"/>
      <c r="AXU250" s="3"/>
      <c r="AXW250" s="3"/>
      <c r="AXX250" s="3"/>
      <c r="AXY250" s="3"/>
      <c r="AXZ250" s="3"/>
      <c r="AYA250" s="3"/>
      <c r="AYB250" s="3"/>
    </row>
    <row r="251" spans="126:1328">
      <c r="DV251" s="3"/>
      <c r="DY251" s="3"/>
      <c r="JV251" s="3"/>
      <c r="KN251" s="3"/>
      <c r="ADE251" s="3"/>
      <c r="ADF251" s="3"/>
      <c r="ADG251" s="3"/>
      <c r="ADH251" s="3"/>
      <c r="ADI251" s="3"/>
      <c r="ADJ251" s="3"/>
      <c r="ADK251" s="3"/>
      <c r="ADL251" s="3"/>
      <c r="ADM251" s="3"/>
      <c r="ADN251" s="3"/>
      <c r="ADP251" s="3"/>
      <c r="ADQ251" s="3"/>
      <c r="ADS251" s="3"/>
      <c r="ADU251" s="3"/>
      <c r="ADV251" s="3"/>
      <c r="ADW251" s="3"/>
      <c r="ADX251" s="3"/>
      <c r="ADY251" s="3"/>
      <c r="AEA251" s="3"/>
      <c r="AEB251" s="3"/>
      <c r="AEC251" s="3"/>
      <c r="AED251" s="3"/>
      <c r="AEE251" s="3"/>
      <c r="AEG251" s="3"/>
      <c r="AEH251" s="3"/>
      <c r="AEK251" s="3"/>
      <c r="AEN251" s="3"/>
      <c r="AEP251" s="3"/>
      <c r="AEQ251" s="3"/>
      <c r="AER251" s="3"/>
      <c r="AES251" s="3"/>
      <c r="AET251" s="3"/>
      <c r="AEU251" s="3"/>
      <c r="AEX251" s="3"/>
      <c r="AEY251" s="3"/>
      <c r="AEZ251" s="3"/>
      <c r="AFA251" s="3"/>
      <c r="AFB251" s="3"/>
      <c r="AFC251" s="3"/>
      <c r="AFE251" s="3"/>
      <c r="AFF251" s="3"/>
      <c r="AFG251" s="3"/>
      <c r="AFI251" s="3"/>
      <c r="AFJ251" s="3"/>
      <c r="AFK251" s="3"/>
      <c r="AFL251" s="3"/>
      <c r="AFM251" s="3"/>
      <c r="AFN251" s="3"/>
      <c r="AFP251" s="3"/>
      <c r="AFQ251" s="3"/>
      <c r="AFS251" s="3"/>
      <c r="AFT251" s="3"/>
      <c r="AFW251" s="3"/>
      <c r="AFX251" s="3"/>
      <c r="AGA251" s="3"/>
      <c r="AGB251" s="3"/>
      <c r="AGC251" s="3"/>
      <c r="AGF251" s="3"/>
      <c r="AGG251" s="3"/>
      <c r="AGH251" s="3"/>
      <c r="AGI251" s="3"/>
      <c r="AGJ251" s="3"/>
      <c r="AGK251" s="3"/>
      <c r="AGL251" s="3"/>
      <c r="AGM251" s="3"/>
      <c r="AGN251" s="3"/>
      <c r="AGO251" s="3"/>
      <c r="AGP251" s="3"/>
      <c r="AGQ251" s="3"/>
      <c r="AGV251" s="3"/>
      <c r="AGW251" s="3"/>
      <c r="AOV251" s="3"/>
      <c r="AOW251" s="3"/>
      <c r="APB251" s="3"/>
      <c r="APC251" s="3"/>
      <c r="APG251" s="3"/>
      <c r="APH251" s="3"/>
      <c r="APN251" s="3"/>
      <c r="APO251" s="3"/>
      <c r="APP251" s="3"/>
      <c r="APQ251" s="3"/>
      <c r="AQO251" s="3"/>
      <c r="AQP251" s="3"/>
      <c r="AQQ251" s="3"/>
      <c r="AQR251" s="3"/>
      <c r="AQS251" s="3"/>
      <c r="AQT251" s="3"/>
      <c r="AQU251" s="3"/>
      <c r="AQV251" s="3"/>
      <c r="AQW251" s="3"/>
      <c r="AQX251" s="3"/>
      <c r="AQY251" s="3"/>
      <c r="AQZ251" s="3"/>
      <c r="ARA251" s="3"/>
      <c r="ARB251" s="3"/>
      <c r="ARC251" s="3"/>
      <c r="ARD251" s="3"/>
      <c r="ARE251" s="3"/>
      <c r="ARF251" s="3"/>
      <c r="ARG251" s="3"/>
      <c r="ARH251" s="3"/>
      <c r="ARI251" s="3"/>
      <c r="ARJ251" s="3"/>
      <c r="ARK251" s="3"/>
      <c r="ARL251" s="3"/>
      <c r="ARM251" s="3"/>
      <c r="ARN251" s="3"/>
      <c r="ARO251" s="3"/>
      <c r="ARQ251" s="3"/>
      <c r="ARR251" s="3"/>
      <c r="ART251" s="3"/>
      <c r="ARU251" s="3"/>
      <c r="ARV251" s="3"/>
      <c r="ARY251" s="3"/>
      <c r="ARZ251" s="3"/>
      <c r="ASA251" s="3"/>
      <c r="ASB251" s="3"/>
      <c r="ASC251" s="3"/>
      <c r="ASD251" s="3"/>
      <c r="ASE251" s="3"/>
      <c r="ASF251" s="3"/>
      <c r="ASG251" s="3"/>
      <c r="ASH251" s="3"/>
      <c r="ASI251" s="3"/>
      <c r="ASJ251" s="3"/>
      <c r="ASK251" s="3"/>
      <c r="ASL251" s="3"/>
      <c r="ASM251" s="3"/>
      <c r="ASN251" s="3"/>
      <c r="ASO251" s="3"/>
      <c r="ASP251" s="3"/>
      <c r="ASQ251" s="3"/>
      <c r="ASR251" s="3"/>
      <c r="ASS251" s="3"/>
      <c r="AST251" s="3"/>
      <c r="ASW251" s="3"/>
      <c r="ASY251" s="3"/>
      <c r="ASZ251" s="3"/>
      <c r="ATA251" s="3"/>
      <c r="ATB251" s="3"/>
      <c r="ATC251" s="3"/>
      <c r="ATD251" s="3"/>
      <c r="ATE251" s="3"/>
      <c r="ATF251" s="3"/>
      <c r="ATG251" s="3"/>
      <c r="ATI251" s="3"/>
      <c r="ATJ251" s="3"/>
      <c r="ATK251" s="3"/>
      <c r="ATL251" s="3"/>
      <c r="ATM251" s="3"/>
      <c r="ATN251" s="3"/>
      <c r="ATO251" s="3"/>
      <c r="ATQ251" s="3"/>
      <c r="ATR251" s="3"/>
      <c r="ATS251" s="3"/>
      <c r="ATT251" s="3"/>
      <c r="ATU251" s="3"/>
      <c r="ATV251" s="3"/>
      <c r="ATW251" s="3"/>
      <c r="ATX251" s="3"/>
      <c r="ATY251" s="3"/>
      <c r="AUD251" s="3"/>
      <c r="AUE251" s="3"/>
      <c r="AUF251" s="3"/>
      <c r="AUG251" s="3"/>
      <c r="AUH251" s="3"/>
      <c r="AUI251" s="3"/>
      <c r="AUJ251" s="3"/>
      <c r="AUK251" s="3"/>
      <c r="AUL251" s="3"/>
      <c r="AUM251" s="3"/>
      <c r="AUN251" s="3"/>
      <c r="AUO251" s="3"/>
      <c r="AUP251" s="3"/>
      <c r="AUQ251" s="3"/>
      <c r="AUR251" s="3"/>
      <c r="AUS251" s="3"/>
      <c r="AUT251" s="3"/>
      <c r="AUU251" s="3"/>
      <c r="AUV251" s="3"/>
      <c r="AUW251" s="3"/>
      <c r="AUX251" s="3"/>
      <c r="AUY251" s="3"/>
      <c r="AUZ251" s="3"/>
      <c r="AVA251" s="3"/>
      <c r="AVB251" s="3"/>
      <c r="AVC251" s="3"/>
      <c r="AVD251" s="61"/>
      <c r="AVE251" s="3"/>
      <c r="AVG251" s="3"/>
      <c r="AVH251" s="3"/>
      <c r="AVJ251" s="3"/>
      <c r="AVK251" s="3"/>
      <c r="AVL251" s="3"/>
      <c r="AVM251" s="3"/>
      <c r="AVN251" s="3"/>
      <c r="AVO251" s="3"/>
      <c r="AVP251" s="3"/>
      <c r="AVQ251" s="3"/>
      <c r="AVR251" s="3"/>
      <c r="AVS251" s="3"/>
      <c r="AVT251" s="3"/>
      <c r="AVU251" s="3"/>
      <c r="AVV251" s="3"/>
      <c r="AVW251" s="3"/>
      <c r="AVX251" s="3"/>
      <c r="AVY251" s="3"/>
      <c r="AVZ251" s="3"/>
      <c r="AWA251" s="3"/>
      <c r="AWB251" s="3"/>
      <c r="AWC251" s="3"/>
      <c r="AWD251" s="3"/>
      <c r="AWE251" s="3"/>
      <c r="AWF251" s="3"/>
      <c r="AWG251" s="3"/>
      <c r="AWH251" s="3"/>
      <c r="AWI251" s="3"/>
      <c r="AWJ251" s="3"/>
      <c r="AWK251" s="3"/>
      <c r="AWL251" s="3"/>
      <c r="AWM251" s="3"/>
      <c r="AWR251" s="3"/>
      <c r="AWS251" s="3"/>
      <c r="AWT251" s="3"/>
      <c r="AWU251" s="3"/>
      <c r="AWV251" s="3"/>
      <c r="AWY251" s="3"/>
      <c r="AWZ251" s="3"/>
      <c r="AXA251" s="3"/>
      <c r="AXB251" s="3"/>
      <c r="AXC251" s="3"/>
      <c r="AXD251" s="3"/>
      <c r="AXE251" s="3"/>
      <c r="AXF251" s="3"/>
      <c r="AXG251" s="3"/>
      <c r="AXH251" s="3"/>
      <c r="AXI251" s="3"/>
      <c r="AXJ251" s="3"/>
      <c r="AXK251" s="3"/>
      <c r="AXL251" s="3"/>
      <c r="AXM251" s="3"/>
      <c r="AXN251" s="3"/>
      <c r="AXO251" s="3"/>
      <c r="AXP251" s="3"/>
      <c r="AXQ251" s="3"/>
      <c r="AXR251" s="3"/>
      <c r="AXS251" s="3"/>
      <c r="AXT251" s="3"/>
      <c r="AXU251" s="3"/>
      <c r="AXW251" s="3"/>
      <c r="AXX251" s="3"/>
      <c r="AXY251" s="3"/>
      <c r="AXZ251" s="3"/>
      <c r="AYA251" s="3"/>
      <c r="AYB251" s="3"/>
    </row>
    <row r="252" spans="126:1328">
      <c r="DV252" s="3"/>
      <c r="DY252" s="3"/>
      <c r="JV252" s="3"/>
      <c r="KN252" s="3"/>
      <c r="ADE252" s="3"/>
      <c r="ADF252" s="3"/>
      <c r="ADG252" s="3"/>
      <c r="ADH252" s="3"/>
      <c r="ADI252" s="3"/>
      <c r="ADJ252" s="3"/>
      <c r="ADK252" s="3"/>
      <c r="ADL252" s="3"/>
      <c r="ADM252" s="3"/>
      <c r="ADN252" s="3"/>
      <c r="ADP252" s="3"/>
      <c r="ADQ252" s="3"/>
      <c r="ADS252" s="3"/>
      <c r="ADU252" s="3"/>
      <c r="ADV252" s="3"/>
      <c r="ADW252" s="3"/>
      <c r="ADX252" s="3"/>
      <c r="ADY252" s="3"/>
      <c r="AEA252" s="3"/>
      <c r="AEB252" s="3"/>
      <c r="AEC252" s="3"/>
      <c r="AED252" s="3"/>
      <c r="AEE252" s="3"/>
      <c r="AEG252" s="3"/>
      <c r="AEH252" s="3"/>
      <c r="AEK252" s="3"/>
      <c r="AEN252" s="3"/>
      <c r="AEP252" s="3"/>
      <c r="AEQ252" s="3"/>
      <c r="AER252" s="3"/>
      <c r="AES252" s="3"/>
      <c r="AET252" s="3"/>
      <c r="AEU252" s="3"/>
      <c r="AEX252" s="3"/>
      <c r="AEY252" s="3"/>
      <c r="AEZ252" s="3"/>
      <c r="AFA252" s="3"/>
      <c r="AFB252" s="3"/>
      <c r="AFC252" s="3"/>
      <c r="AFE252" s="3"/>
      <c r="AFF252" s="3"/>
      <c r="AFG252" s="3"/>
      <c r="AFI252" s="3"/>
      <c r="AFJ252" s="3"/>
      <c r="AFK252" s="3"/>
      <c r="AFL252" s="3"/>
      <c r="AFM252" s="3"/>
      <c r="AFN252" s="3"/>
      <c r="AFP252" s="3"/>
      <c r="AFQ252" s="3"/>
      <c r="AFS252" s="3"/>
      <c r="AFT252" s="3"/>
      <c r="AFW252" s="3"/>
      <c r="AFX252" s="3"/>
      <c r="AGA252" s="3"/>
      <c r="AGB252" s="3"/>
      <c r="AGC252" s="3"/>
      <c r="AGF252" s="3"/>
      <c r="AGG252" s="3"/>
      <c r="AGH252" s="3"/>
      <c r="AGI252" s="3"/>
      <c r="AGJ252" s="3"/>
      <c r="AGK252" s="3"/>
      <c r="AGL252" s="3"/>
      <c r="AGM252" s="3"/>
      <c r="AGN252" s="3"/>
      <c r="AGO252" s="3"/>
      <c r="AGP252" s="3"/>
      <c r="AGQ252" s="3"/>
      <c r="AGV252" s="3"/>
      <c r="AGW252" s="3"/>
      <c r="AOV252" s="3"/>
      <c r="AOW252" s="3"/>
      <c r="APB252" s="3"/>
      <c r="APC252" s="3"/>
      <c r="APG252" s="3"/>
      <c r="APH252" s="3"/>
      <c r="APN252" s="3"/>
      <c r="APO252" s="3"/>
      <c r="APP252" s="3"/>
      <c r="APQ252" s="3"/>
      <c r="AQO252" s="3"/>
      <c r="AQP252" s="3"/>
      <c r="AQQ252" s="3"/>
      <c r="AQR252" s="3"/>
      <c r="AQS252" s="3"/>
      <c r="AQT252" s="3"/>
      <c r="AQU252" s="3"/>
      <c r="AQV252" s="3"/>
      <c r="AQW252" s="3"/>
      <c r="AQX252" s="3"/>
      <c r="AQY252" s="3"/>
      <c r="AQZ252" s="3"/>
      <c r="ARA252" s="3"/>
      <c r="ARB252" s="3"/>
      <c r="ARC252" s="3"/>
      <c r="ARD252" s="3"/>
      <c r="ARE252" s="3"/>
      <c r="ARF252" s="3"/>
      <c r="ARG252" s="3"/>
      <c r="ARH252" s="3"/>
      <c r="ARI252" s="3"/>
      <c r="ARJ252" s="3"/>
      <c r="ARK252" s="3"/>
      <c r="ARL252" s="3"/>
      <c r="ARM252" s="3"/>
      <c r="ARN252" s="3"/>
      <c r="ARO252" s="3"/>
      <c r="ARQ252" s="3"/>
      <c r="ARR252" s="3"/>
      <c r="ART252" s="3"/>
      <c r="ARU252" s="3"/>
      <c r="ARV252" s="3"/>
      <c r="ARY252" s="3"/>
      <c r="ARZ252" s="3"/>
      <c r="ASA252" s="3"/>
      <c r="ASB252" s="3"/>
      <c r="ASC252" s="3"/>
      <c r="ASD252" s="3"/>
      <c r="ASE252" s="3"/>
      <c r="ASF252" s="3"/>
      <c r="ASG252" s="3"/>
      <c r="ASH252" s="3"/>
      <c r="ASI252" s="3"/>
      <c r="ASJ252" s="3"/>
      <c r="ASK252" s="3"/>
      <c r="ASL252" s="3"/>
      <c r="ASM252" s="3"/>
      <c r="ASN252" s="3"/>
      <c r="ASO252" s="3"/>
      <c r="ASP252" s="3"/>
      <c r="ASQ252" s="3"/>
      <c r="ASR252" s="3"/>
      <c r="ASS252" s="3"/>
      <c r="AST252" s="3"/>
      <c r="ASW252" s="3"/>
      <c r="ASY252" s="3"/>
      <c r="ASZ252" s="3"/>
      <c r="ATA252" s="3"/>
      <c r="ATB252" s="3"/>
      <c r="ATC252" s="3"/>
      <c r="ATD252" s="3"/>
      <c r="ATE252" s="3"/>
      <c r="ATF252" s="3"/>
      <c r="ATG252" s="3"/>
      <c r="ATI252" s="3"/>
      <c r="ATJ252" s="3"/>
      <c r="ATK252" s="3"/>
      <c r="ATL252" s="3"/>
      <c r="ATM252" s="3"/>
      <c r="ATN252" s="3"/>
      <c r="ATO252" s="3"/>
      <c r="ATQ252" s="3"/>
      <c r="ATR252" s="3"/>
      <c r="ATS252" s="3"/>
      <c r="ATT252" s="3"/>
      <c r="ATU252" s="3"/>
      <c r="ATV252" s="3"/>
      <c r="ATW252" s="3"/>
      <c r="ATX252" s="3"/>
      <c r="ATY252" s="3"/>
      <c r="AUD252" s="3"/>
      <c r="AUE252" s="3"/>
      <c r="AUF252" s="3"/>
      <c r="AUG252" s="3"/>
      <c r="AUH252" s="3"/>
      <c r="AUI252" s="3"/>
      <c r="AUJ252" s="3"/>
      <c r="AUK252" s="3"/>
      <c r="AUL252" s="3"/>
      <c r="AUM252" s="3"/>
      <c r="AUN252" s="3"/>
      <c r="AUO252" s="3"/>
      <c r="AUP252" s="3"/>
      <c r="AUQ252" s="3"/>
      <c r="AUR252" s="3"/>
      <c r="AUS252" s="3"/>
      <c r="AUT252" s="3"/>
      <c r="AUU252" s="3"/>
      <c r="AUV252" s="3"/>
      <c r="AUW252" s="3"/>
      <c r="AUX252" s="3"/>
      <c r="AUY252" s="3"/>
      <c r="AUZ252" s="3"/>
      <c r="AVA252" s="3"/>
      <c r="AVB252" s="3"/>
      <c r="AVC252" s="3"/>
      <c r="AVD252" s="61"/>
      <c r="AVE252" s="3"/>
      <c r="AVG252" s="3"/>
      <c r="AVH252" s="3"/>
      <c r="AVJ252" s="3"/>
      <c r="AVK252" s="3"/>
      <c r="AVL252" s="3"/>
      <c r="AVM252" s="3"/>
      <c r="AVN252" s="3"/>
      <c r="AVO252" s="3"/>
      <c r="AVP252" s="3"/>
      <c r="AVQ252" s="3"/>
      <c r="AVR252" s="3"/>
      <c r="AVS252" s="3"/>
      <c r="AVT252" s="3"/>
      <c r="AVU252" s="3"/>
      <c r="AVV252" s="3"/>
      <c r="AVW252" s="3"/>
      <c r="AVX252" s="3"/>
      <c r="AVY252" s="3"/>
      <c r="AVZ252" s="3"/>
      <c r="AWA252" s="3"/>
      <c r="AWB252" s="3"/>
      <c r="AWC252" s="3"/>
      <c r="AWD252" s="3"/>
      <c r="AWE252" s="3"/>
      <c r="AWF252" s="3"/>
      <c r="AWG252" s="3"/>
      <c r="AWH252" s="3"/>
      <c r="AWI252" s="3"/>
      <c r="AWJ252" s="3"/>
      <c r="AWK252" s="3"/>
      <c r="AWL252" s="3"/>
      <c r="AWM252" s="3"/>
      <c r="AWR252" s="3"/>
      <c r="AWS252" s="3"/>
      <c r="AWT252" s="3"/>
      <c r="AWU252" s="3"/>
      <c r="AWV252" s="3"/>
      <c r="AWY252" s="3"/>
      <c r="AWZ252" s="3"/>
      <c r="AXA252" s="3"/>
      <c r="AXB252" s="3"/>
      <c r="AXC252" s="3"/>
      <c r="AXD252" s="3"/>
      <c r="AXE252" s="3"/>
      <c r="AXF252" s="3"/>
      <c r="AXG252" s="3"/>
      <c r="AXH252" s="3"/>
      <c r="AXI252" s="3"/>
      <c r="AXJ252" s="3"/>
      <c r="AXK252" s="3"/>
      <c r="AXL252" s="3"/>
      <c r="AXM252" s="3"/>
      <c r="AXN252" s="3"/>
      <c r="AXO252" s="3"/>
      <c r="AXP252" s="3"/>
      <c r="AXQ252" s="3"/>
      <c r="AXR252" s="3"/>
      <c r="AXS252" s="3"/>
      <c r="AXT252" s="3"/>
      <c r="AXU252" s="3"/>
      <c r="AXW252" s="3"/>
      <c r="AXX252" s="3"/>
      <c r="AXY252" s="3"/>
      <c r="AXZ252" s="3"/>
      <c r="AYA252" s="3"/>
      <c r="AYB252" s="3"/>
    </row>
    <row r="253" spans="126:1328">
      <c r="DV253" s="3"/>
      <c r="DY253" s="3"/>
      <c r="JV253" s="3"/>
      <c r="KN253" s="3"/>
      <c r="ADE253" s="3"/>
      <c r="ADF253" s="3"/>
      <c r="ADG253" s="3"/>
      <c r="ADH253" s="3"/>
      <c r="ADI253" s="3"/>
      <c r="ADJ253" s="3"/>
      <c r="ADK253" s="3"/>
      <c r="ADL253" s="3"/>
      <c r="ADM253" s="3"/>
      <c r="ADN253" s="3"/>
      <c r="ADP253" s="3"/>
      <c r="ADQ253" s="3"/>
      <c r="ADS253" s="3"/>
      <c r="ADU253" s="3"/>
      <c r="ADV253" s="3"/>
      <c r="ADW253" s="3"/>
      <c r="ADX253" s="3"/>
      <c r="ADY253" s="3"/>
      <c r="AEA253" s="3"/>
      <c r="AEB253" s="3"/>
      <c r="AEC253" s="3"/>
      <c r="AED253" s="3"/>
      <c r="AEE253" s="3"/>
      <c r="AEG253" s="3"/>
      <c r="AEH253" s="3"/>
      <c r="AEK253" s="3"/>
      <c r="AEN253" s="3"/>
      <c r="AEP253" s="3"/>
      <c r="AEQ253" s="3"/>
      <c r="AER253" s="3"/>
      <c r="AES253" s="3"/>
      <c r="AET253" s="3"/>
      <c r="AEU253" s="3"/>
      <c r="AEX253" s="3"/>
      <c r="AEY253" s="3"/>
      <c r="AEZ253" s="3"/>
      <c r="AFA253" s="3"/>
      <c r="AFB253" s="3"/>
      <c r="AFC253" s="3"/>
      <c r="AFE253" s="3"/>
      <c r="AFF253" s="3"/>
      <c r="AFG253" s="3"/>
      <c r="AFI253" s="3"/>
      <c r="AFJ253" s="3"/>
      <c r="AFK253" s="3"/>
      <c r="AFL253" s="3"/>
      <c r="AFM253" s="3"/>
      <c r="AFN253" s="3"/>
      <c r="AFP253" s="3"/>
      <c r="AFQ253" s="3"/>
      <c r="AFS253" s="3"/>
      <c r="AFT253" s="3"/>
      <c r="AFW253" s="3"/>
      <c r="AFX253" s="3"/>
      <c r="AGA253" s="3"/>
      <c r="AGB253" s="3"/>
      <c r="AGC253" s="3"/>
      <c r="AGF253" s="3"/>
      <c r="AGG253" s="3"/>
      <c r="AGH253" s="3"/>
      <c r="AGI253" s="3"/>
      <c r="AGJ253" s="3"/>
      <c r="AGK253" s="3"/>
      <c r="AGL253" s="3"/>
      <c r="AGM253" s="3"/>
      <c r="AGN253" s="3"/>
      <c r="AGO253" s="3"/>
      <c r="AGP253" s="3"/>
      <c r="AGQ253" s="3"/>
      <c r="AGV253" s="3"/>
      <c r="AGW253" s="3"/>
      <c r="AOV253" s="3"/>
      <c r="AOW253" s="3"/>
      <c r="APB253" s="3"/>
      <c r="APC253" s="3"/>
      <c r="APG253" s="3"/>
      <c r="APH253" s="3"/>
      <c r="APN253" s="3"/>
      <c r="APO253" s="3"/>
      <c r="APP253" s="3"/>
      <c r="APQ253" s="3"/>
      <c r="AQO253" s="3"/>
      <c r="AQP253" s="3"/>
      <c r="AQQ253" s="3"/>
      <c r="AQR253" s="3"/>
      <c r="AQS253" s="3"/>
      <c r="AQT253" s="3"/>
      <c r="AQU253" s="3"/>
      <c r="AQV253" s="3"/>
      <c r="AQW253" s="3"/>
      <c r="AQX253" s="3"/>
      <c r="AQY253" s="3"/>
      <c r="AQZ253" s="3"/>
      <c r="ARA253" s="3"/>
      <c r="ARB253" s="3"/>
      <c r="ARC253" s="3"/>
      <c r="ARD253" s="3"/>
      <c r="ARE253" s="3"/>
      <c r="ARF253" s="3"/>
      <c r="ARG253" s="3"/>
      <c r="ARH253" s="3"/>
      <c r="ARI253" s="3"/>
      <c r="ARJ253" s="3"/>
      <c r="ARK253" s="3"/>
      <c r="ARL253" s="3"/>
      <c r="ARM253" s="3"/>
      <c r="ARN253" s="3"/>
      <c r="ARO253" s="3"/>
      <c r="ARQ253" s="3"/>
      <c r="ARR253" s="3"/>
      <c r="ART253" s="3"/>
      <c r="ARU253" s="3"/>
      <c r="ARV253" s="3"/>
      <c r="ARY253" s="3"/>
      <c r="ARZ253" s="3"/>
      <c r="ASA253" s="3"/>
      <c r="ASB253" s="3"/>
      <c r="ASC253" s="3"/>
      <c r="ASD253" s="3"/>
      <c r="ASE253" s="3"/>
      <c r="ASF253" s="3"/>
      <c r="ASG253" s="3"/>
      <c r="ASH253" s="3"/>
      <c r="ASI253" s="3"/>
      <c r="ASJ253" s="3"/>
      <c r="ASK253" s="3"/>
      <c r="ASL253" s="3"/>
      <c r="ASM253" s="3"/>
      <c r="ASN253" s="3"/>
      <c r="ASO253" s="3"/>
      <c r="ASP253" s="3"/>
      <c r="ASQ253" s="3"/>
      <c r="ASR253" s="3"/>
      <c r="ASS253" s="3"/>
      <c r="AST253" s="3"/>
      <c r="ASW253" s="3"/>
      <c r="ASY253" s="3"/>
      <c r="ASZ253" s="3"/>
      <c r="ATA253" s="3"/>
      <c r="ATB253" s="3"/>
      <c r="ATC253" s="3"/>
      <c r="ATD253" s="3"/>
      <c r="ATE253" s="3"/>
      <c r="ATF253" s="3"/>
      <c r="ATG253" s="3"/>
      <c r="ATI253" s="3"/>
      <c r="ATJ253" s="3"/>
      <c r="ATK253" s="3"/>
      <c r="ATL253" s="3"/>
      <c r="ATM253" s="3"/>
      <c r="ATN253" s="3"/>
      <c r="ATO253" s="3"/>
      <c r="ATQ253" s="3"/>
      <c r="ATR253" s="3"/>
      <c r="ATS253" s="3"/>
      <c r="ATT253" s="3"/>
      <c r="ATU253" s="3"/>
      <c r="ATV253" s="3"/>
      <c r="ATW253" s="3"/>
      <c r="ATX253" s="3"/>
      <c r="ATY253" s="3"/>
      <c r="AUD253" s="3"/>
      <c r="AUE253" s="3"/>
      <c r="AUF253" s="3"/>
      <c r="AUG253" s="3"/>
      <c r="AUH253" s="3"/>
      <c r="AUI253" s="3"/>
      <c r="AUJ253" s="3"/>
      <c r="AUK253" s="3"/>
      <c r="AUL253" s="3"/>
      <c r="AUM253" s="3"/>
      <c r="AUN253" s="3"/>
      <c r="AUO253" s="3"/>
      <c r="AUP253" s="3"/>
      <c r="AUQ253" s="3"/>
      <c r="AUR253" s="3"/>
      <c r="AUS253" s="3"/>
      <c r="AUT253" s="3"/>
      <c r="AUU253" s="3"/>
      <c r="AUV253" s="3"/>
      <c r="AUW253" s="3"/>
      <c r="AUX253" s="3"/>
      <c r="AUY253" s="3"/>
      <c r="AUZ253" s="3"/>
      <c r="AVA253" s="3"/>
      <c r="AVB253" s="3"/>
      <c r="AVC253" s="3"/>
      <c r="AVD253" s="61"/>
      <c r="AVE253" s="3"/>
      <c r="AVG253" s="3"/>
      <c r="AVH253" s="3"/>
      <c r="AVJ253" s="3"/>
      <c r="AVK253" s="3"/>
      <c r="AVL253" s="3"/>
      <c r="AVM253" s="3"/>
      <c r="AVN253" s="3"/>
      <c r="AVO253" s="3"/>
      <c r="AVP253" s="3"/>
      <c r="AVQ253" s="3"/>
      <c r="AVR253" s="3"/>
      <c r="AVS253" s="3"/>
      <c r="AVT253" s="3"/>
      <c r="AVU253" s="3"/>
      <c r="AVV253" s="3"/>
      <c r="AVW253" s="3"/>
      <c r="AVX253" s="3"/>
      <c r="AVY253" s="3"/>
      <c r="AVZ253" s="3"/>
      <c r="AWA253" s="3"/>
      <c r="AWB253" s="3"/>
      <c r="AWC253" s="3"/>
      <c r="AWD253" s="3"/>
      <c r="AWE253" s="3"/>
      <c r="AWF253" s="3"/>
      <c r="AWG253" s="3"/>
      <c r="AWH253" s="3"/>
      <c r="AWI253" s="3"/>
      <c r="AWJ253" s="3"/>
      <c r="AWK253" s="3"/>
      <c r="AWL253" s="3"/>
      <c r="AWM253" s="3"/>
      <c r="AWR253" s="3"/>
      <c r="AWS253" s="3"/>
      <c r="AWT253" s="3"/>
      <c r="AWU253" s="3"/>
      <c r="AWV253" s="3"/>
      <c r="AWY253" s="3"/>
      <c r="AWZ253" s="3"/>
      <c r="AXA253" s="3"/>
      <c r="AXB253" s="3"/>
      <c r="AXC253" s="3"/>
      <c r="AXD253" s="3"/>
      <c r="AXE253" s="3"/>
      <c r="AXF253" s="3"/>
      <c r="AXG253" s="3"/>
      <c r="AXH253" s="3"/>
      <c r="AXI253" s="3"/>
      <c r="AXJ253" s="3"/>
      <c r="AXK253" s="3"/>
      <c r="AXL253" s="3"/>
      <c r="AXM253" s="3"/>
      <c r="AXN253" s="3"/>
      <c r="AXO253" s="3"/>
      <c r="AXP253" s="3"/>
      <c r="AXQ253" s="3"/>
      <c r="AXR253" s="3"/>
      <c r="AXS253" s="3"/>
      <c r="AXT253" s="3"/>
      <c r="AXU253" s="3"/>
      <c r="AXW253" s="3"/>
      <c r="AXX253" s="3"/>
      <c r="AXY253" s="3"/>
      <c r="AXZ253" s="3"/>
      <c r="AYA253" s="3"/>
      <c r="AYB253" s="3"/>
    </row>
    <row r="254" spans="126:1328">
      <c r="DV254" s="3"/>
      <c r="DY254" s="3"/>
      <c r="JV254" s="3"/>
      <c r="KN254" s="3"/>
      <c r="ADE254" s="3"/>
      <c r="ADF254" s="3"/>
      <c r="ADG254" s="3"/>
      <c r="ADH254" s="3"/>
      <c r="ADI254" s="3"/>
      <c r="ADJ254" s="3"/>
      <c r="ADK254" s="3"/>
      <c r="ADL254" s="3"/>
      <c r="ADM254" s="3"/>
      <c r="ADN254" s="3"/>
      <c r="ADP254" s="3"/>
      <c r="ADQ254" s="3"/>
      <c r="ADS254" s="3"/>
      <c r="ADU254" s="3"/>
      <c r="ADV254" s="3"/>
      <c r="ADW254" s="3"/>
      <c r="ADX254" s="3"/>
      <c r="ADY254" s="3"/>
      <c r="AEA254" s="3"/>
      <c r="AEB254" s="3"/>
      <c r="AEC254" s="3"/>
      <c r="AED254" s="3"/>
      <c r="AEE254" s="3"/>
      <c r="AEG254" s="3"/>
      <c r="AEH254" s="3"/>
      <c r="AEK254" s="3"/>
      <c r="AEN254" s="3"/>
      <c r="AEP254" s="3"/>
      <c r="AEQ254" s="3"/>
      <c r="AER254" s="3"/>
      <c r="AES254" s="3"/>
      <c r="AET254" s="3"/>
      <c r="AEU254" s="3"/>
      <c r="AEX254" s="3"/>
      <c r="AEY254" s="3"/>
      <c r="AEZ254" s="3"/>
      <c r="AFA254" s="3"/>
      <c r="AFB254" s="3"/>
      <c r="AFC254" s="3"/>
      <c r="AFE254" s="3"/>
      <c r="AFF254" s="3"/>
      <c r="AFG254" s="3"/>
      <c r="AFI254" s="3"/>
      <c r="AFJ254" s="3"/>
      <c r="AFK254" s="3"/>
      <c r="AFL254" s="3"/>
      <c r="AFM254" s="3"/>
      <c r="AFN254" s="3"/>
      <c r="AFP254" s="3"/>
      <c r="AFQ254" s="3"/>
      <c r="AFS254" s="3"/>
      <c r="AFT254" s="3"/>
      <c r="AFW254" s="3"/>
      <c r="AFX254" s="3"/>
      <c r="AGA254" s="3"/>
      <c r="AGB254" s="3"/>
      <c r="AGC254" s="3"/>
      <c r="AGF254" s="3"/>
      <c r="AGG254" s="3"/>
      <c r="AGH254" s="3"/>
      <c r="AGI254" s="3"/>
      <c r="AGJ254" s="3"/>
      <c r="AGK254" s="3"/>
      <c r="AGL254" s="3"/>
      <c r="AGM254" s="3"/>
      <c r="AGN254" s="3"/>
      <c r="AGO254" s="3"/>
      <c r="AGP254" s="3"/>
      <c r="AGQ254" s="3"/>
      <c r="AGV254" s="3"/>
      <c r="AGW254" s="3"/>
      <c r="AOV254" s="3"/>
      <c r="AOW254" s="3"/>
      <c r="APB254" s="3"/>
      <c r="APC254" s="3"/>
      <c r="APG254" s="3"/>
      <c r="APH254" s="3"/>
      <c r="APN254" s="3"/>
      <c r="APO254" s="3"/>
      <c r="APP254" s="3"/>
      <c r="APQ254" s="3"/>
      <c r="AQO254" s="3"/>
      <c r="AQP254" s="3"/>
      <c r="AQQ254" s="3"/>
      <c r="AQR254" s="3"/>
      <c r="AQS254" s="3"/>
      <c r="AQT254" s="3"/>
      <c r="AQU254" s="3"/>
      <c r="AQV254" s="3"/>
      <c r="AQW254" s="3"/>
      <c r="AQX254" s="3"/>
      <c r="AQY254" s="3"/>
      <c r="AQZ254" s="3"/>
      <c r="ARA254" s="3"/>
      <c r="ARB254" s="3"/>
      <c r="ARC254" s="3"/>
      <c r="ARD254" s="3"/>
      <c r="ARE254" s="3"/>
      <c r="ARF254" s="3"/>
      <c r="ARG254" s="3"/>
      <c r="ARH254" s="3"/>
      <c r="ARI254" s="3"/>
      <c r="ARJ254" s="3"/>
      <c r="ARK254" s="3"/>
      <c r="ARL254" s="3"/>
      <c r="ARM254" s="3"/>
      <c r="ARN254" s="3"/>
      <c r="ARO254" s="3"/>
      <c r="ARQ254" s="3"/>
      <c r="ARR254" s="3"/>
      <c r="ART254" s="3"/>
      <c r="ARU254" s="3"/>
      <c r="ARV254" s="3"/>
      <c r="ARY254" s="3"/>
      <c r="ARZ254" s="3"/>
      <c r="ASA254" s="3"/>
      <c r="ASB254" s="3"/>
      <c r="ASC254" s="3"/>
      <c r="ASD254" s="3"/>
      <c r="ASE254" s="3"/>
      <c r="ASF254" s="3"/>
      <c r="ASG254" s="3"/>
      <c r="ASH254" s="3"/>
      <c r="ASI254" s="3"/>
      <c r="ASJ254" s="3"/>
      <c r="ASK254" s="3"/>
      <c r="ASL254" s="3"/>
      <c r="ASM254" s="3"/>
      <c r="ASN254" s="3"/>
      <c r="ASO254" s="3"/>
      <c r="ASP254" s="3"/>
      <c r="ASQ254" s="3"/>
      <c r="ASR254" s="3"/>
      <c r="ASS254" s="3"/>
      <c r="AST254" s="3"/>
      <c r="ASW254" s="3"/>
      <c r="ASY254" s="3"/>
      <c r="ASZ254" s="3"/>
      <c r="ATA254" s="3"/>
      <c r="ATB254" s="3"/>
      <c r="ATC254" s="3"/>
      <c r="ATD254" s="3"/>
      <c r="ATE254" s="3"/>
      <c r="ATF254" s="3"/>
      <c r="ATG254" s="3"/>
      <c r="ATI254" s="3"/>
      <c r="ATJ254" s="3"/>
      <c r="ATK254" s="3"/>
      <c r="ATL254" s="3"/>
      <c r="ATM254" s="3"/>
      <c r="ATN254" s="3"/>
      <c r="ATO254" s="3"/>
      <c r="ATQ254" s="3"/>
      <c r="ATR254" s="3"/>
      <c r="ATS254" s="3"/>
      <c r="ATT254" s="3"/>
      <c r="ATU254" s="3"/>
      <c r="ATV254" s="3"/>
      <c r="ATW254" s="3"/>
      <c r="ATX254" s="3"/>
      <c r="ATY254" s="3"/>
      <c r="AUD254" s="3"/>
      <c r="AUE254" s="3"/>
      <c r="AUF254" s="3"/>
      <c r="AUG254" s="3"/>
      <c r="AUH254" s="3"/>
      <c r="AUI254" s="3"/>
      <c r="AUJ254" s="3"/>
      <c r="AUK254" s="3"/>
      <c r="AUL254" s="3"/>
      <c r="AUM254" s="3"/>
      <c r="AUN254" s="3"/>
      <c r="AUO254" s="3"/>
      <c r="AUP254" s="3"/>
      <c r="AUQ254" s="3"/>
      <c r="AUR254" s="3"/>
      <c r="AUS254" s="3"/>
      <c r="AUT254" s="3"/>
      <c r="AUU254" s="3"/>
      <c r="AUV254" s="3"/>
      <c r="AUW254" s="3"/>
      <c r="AUX254" s="3"/>
      <c r="AUY254" s="3"/>
      <c r="AUZ254" s="3"/>
      <c r="AVA254" s="3"/>
      <c r="AVB254" s="3"/>
      <c r="AVC254" s="3"/>
      <c r="AVD254" s="61"/>
      <c r="AVE254" s="3"/>
      <c r="AVG254" s="3"/>
      <c r="AVH254" s="3"/>
      <c r="AVJ254" s="3"/>
      <c r="AVK254" s="3"/>
      <c r="AVL254" s="3"/>
      <c r="AVM254" s="3"/>
      <c r="AVN254" s="3"/>
      <c r="AVO254" s="3"/>
      <c r="AVP254" s="3"/>
      <c r="AVQ254" s="3"/>
      <c r="AVR254" s="3"/>
      <c r="AVS254" s="3"/>
      <c r="AVT254" s="3"/>
      <c r="AVU254" s="3"/>
      <c r="AVV254" s="3"/>
      <c r="AVW254" s="3"/>
      <c r="AVX254" s="3"/>
      <c r="AVY254" s="3"/>
      <c r="AVZ254" s="3"/>
      <c r="AWA254" s="3"/>
      <c r="AWB254" s="3"/>
      <c r="AWC254" s="3"/>
      <c r="AWD254" s="3"/>
      <c r="AWE254" s="3"/>
      <c r="AWF254" s="3"/>
      <c r="AWG254" s="3"/>
      <c r="AWH254" s="3"/>
      <c r="AWI254" s="3"/>
      <c r="AWJ254" s="3"/>
      <c r="AWK254" s="3"/>
      <c r="AWL254" s="3"/>
      <c r="AWM254" s="3"/>
      <c r="AWR254" s="3"/>
      <c r="AWS254" s="3"/>
      <c r="AWT254" s="3"/>
      <c r="AWU254" s="3"/>
      <c r="AWV254" s="3"/>
      <c r="AWY254" s="3"/>
      <c r="AWZ254" s="3"/>
      <c r="AXA254" s="3"/>
      <c r="AXB254" s="3"/>
      <c r="AXC254" s="3"/>
      <c r="AXD254" s="3"/>
      <c r="AXE254" s="3"/>
      <c r="AXF254" s="3"/>
      <c r="AXG254" s="3"/>
      <c r="AXH254" s="3"/>
      <c r="AXI254" s="3"/>
      <c r="AXJ254" s="3"/>
      <c r="AXK254" s="3"/>
      <c r="AXL254" s="3"/>
      <c r="AXM254" s="3"/>
      <c r="AXN254" s="3"/>
      <c r="AXO254" s="3"/>
      <c r="AXP254" s="3"/>
      <c r="AXQ254" s="3"/>
      <c r="AXR254" s="3"/>
      <c r="AXS254" s="3"/>
      <c r="AXT254" s="3"/>
      <c r="AXU254" s="3"/>
      <c r="AXW254" s="3"/>
      <c r="AXX254" s="3"/>
      <c r="AXY254" s="3"/>
      <c r="AXZ254" s="3"/>
      <c r="AYA254" s="3"/>
      <c r="AYB254" s="3"/>
    </row>
    <row r="255" spans="126:1328">
      <c r="DV255" s="3"/>
      <c r="DY255" s="3"/>
      <c r="JV255" s="3"/>
      <c r="KN255" s="3"/>
      <c r="ADE255" s="3"/>
      <c r="ADF255" s="3"/>
      <c r="ADG255" s="3"/>
      <c r="ADH255" s="3"/>
      <c r="ADI255" s="3"/>
      <c r="ADJ255" s="3"/>
      <c r="ADK255" s="3"/>
      <c r="ADL255" s="3"/>
      <c r="ADM255" s="3"/>
      <c r="ADN255" s="3"/>
      <c r="ADP255" s="3"/>
      <c r="ADQ255" s="3"/>
      <c r="ADS255" s="3"/>
      <c r="ADU255" s="3"/>
      <c r="ADV255" s="3"/>
      <c r="ADW255" s="3"/>
      <c r="ADX255" s="3"/>
      <c r="ADY255" s="3"/>
      <c r="AEA255" s="3"/>
      <c r="AEB255" s="3"/>
      <c r="AEC255" s="3"/>
      <c r="AED255" s="3"/>
      <c r="AEE255" s="3"/>
      <c r="AEG255" s="3"/>
      <c r="AEH255" s="3"/>
      <c r="AEK255" s="3"/>
      <c r="AEN255" s="3"/>
      <c r="AEP255" s="3"/>
      <c r="AEQ255" s="3"/>
      <c r="AER255" s="3"/>
      <c r="AES255" s="3"/>
      <c r="AET255" s="3"/>
      <c r="AEU255" s="3"/>
      <c r="AEX255" s="3"/>
      <c r="AEY255" s="3"/>
      <c r="AEZ255" s="3"/>
      <c r="AFA255" s="3"/>
      <c r="AFB255" s="3"/>
      <c r="AFC255" s="3"/>
      <c r="AFE255" s="3"/>
      <c r="AFF255" s="3"/>
      <c r="AFG255" s="3"/>
      <c r="AFI255" s="3"/>
      <c r="AFJ255" s="3"/>
      <c r="AFK255" s="3"/>
      <c r="AFL255" s="3"/>
      <c r="AFM255" s="3"/>
      <c r="AFN255" s="3"/>
      <c r="AFP255" s="3"/>
      <c r="AFQ255" s="3"/>
      <c r="AFS255" s="3"/>
      <c r="AFT255" s="3"/>
      <c r="AFW255" s="3"/>
      <c r="AFX255" s="3"/>
      <c r="AGA255" s="3"/>
      <c r="AGB255" s="3"/>
      <c r="AGC255" s="3"/>
      <c r="AGF255" s="3"/>
      <c r="AGG255" s="3"/>
      <c r="AGH255" s="3"/>
      <c r="AGI255" s="3"/>
      <c r="AGJ255" s="3"/>
      <c r="AGK255" s="3"/>
      <c r="AGL255" s="3"/>
      <c r="AGM255" s="3"/>
      <c r="AGN255" s="3"/>
      <c r="AGO255" s="3"/>
      <c r="AGP255" s="3"/>
      <c r="AGQ255" s="3"/>
      <c r="AGV255" s="3"/>
      <c r="AGW255" s="3"/>
      <c r="AOV255" s="3"/>
      <c r="AOW255" s="3"/>
      <c r="APB255" s="3"/>
      <c r="APC255" s="3"/>
      <c r="APG255" s="3"/>
      <c r="APH255" s="3"/>
      <c r="APN255" s="3"/>
      <c r="APO255" s="3"/>
      <c r="APP255" s="3"/>
      <c r="APQ255" s="3"/>
      <c r="AQO255" s="3"/>
      <c r="AQP255" s="3"/>
      <c r="AQQ255" s="3"/>
      <c r="AQR255" s="3"/>
      <c r="AQS255" s="3"/>
      <c r="AQT255" s="3"/>
      <c r="AQU255" s="3"/>
      <c r="AQV255" s="3"/>
      <c r="AQW255" s="3"/>
      <c r="AQX255" s="3"/>
      <c r="AQY255" s="3"/>
      <c r="AQZ255" s="3"/>
      <c r="ARA255" s="3"/>
      <c r="ARB255" s="3"/>
      <c r="ARC255" s="3"/>
      <c r="ARD255" s="3"/>
      <c r="ARE255" s="3"/>
      <c r="ARF255" s="3"/>
      <c r="ARG255" s="3"/>
      <c r="ARH255" s="3"/>
      <c r="ARI255" s="3"/>
      <c r="ARJ255" s="3"/>
      <c r="ARK255" s="3"/>
      <c r="ARL255" s="3"/>
      <c r="ARM255" s="3"/>
      <c r="ARN255" s="3"/>
      <c r="ARO255" s="3"/>
      <c r="ARQ255" s="3"/>
      <c r="ARR255" s="3"/>
      <c r="ART255" s="3"/>
      <c r="ARU255" s="3"/>
      <c r="ARV255" s="3"/>
      <c r="ARY255" s="3"/>
      <c r="ARZ255" s="3"/>
      <c r="ASA255" s="3"/>
      <c r="ASB255" s="3"/>
      <c r="ASC255" s="3"/>
      <c r="ASD255" s="3"/>
      <c r="ASE255" s="3"/>
      <c r="ASF255" s="3"/>
      <c r="ASG255" s="3"/>
      <c r="ASH255" s="3"/>
      <c r="ASI255" s="3"/>
      <c r="ASJ255" s="3"/>
      <c r="ASK255" s="3"/>
      <c r="ASL255" s="3"/>
      <c r="ASM255" s="3"/>
      <c r="ASN255" s="3"/>
      <c r="ASO255" s="3"/>
      <c r="ASP255" s="3"/>
      <c r="ASQ255" s="3"/>
      <c r="ASR255" s="3"/>
      <c r="ASS255" s="3"/>
      <c r="AST255" s="3"/>
      <c r="ASW255" s="3"/>
      <c r="ASY255" s="3"/>
      <c r="ASZ255" s="3"/>
      <c r="ATA255" s="3"/>
      <c r="ATB255" s="3"/>
      <c r="ATC255" s="3"/>
      <c r="ATD255" s="3"/>
      <c r="ATE255" s="3"/>
      <c r="ATF255" s="3"/>
      <c r="ATG255" s="3"/>
      <c r="ATI255" s="3"/>
      <c r="ATJ255" s="3"/>
      <c r="ATK255" s="3"/>
      <c r="ATL255" s="3"/>
      <c r="ATM255" s="3"/>
      <c r="ATN255" s="3"/>
      <c r="ATO255" s="3"/>
      <c r="ATQ255" s="3"/>
      <c r="ATR255" s="3"/>
      <c r="ATS255" s="3"/>
      <c r="ATT255" s="3"/>
      <c r="ATU255" s="3"/>
      <c r="ATV255" s="3"/>
      <c r="ATW255" s="3"/>
      <c r="ATX255" s="3"/>
      <c r="ATY255" s="3"/>
      <c r="AUD255" s="3"/>
      <c r="AUE255" s="3"/>
      <c r="AUF255" s="3"/>
      <c r="AUG255" s="3"/>
      <c r="AUH255" s="3"/>
      <c r="AUI255" s="3"/>
      <c r="AUJ255" s="3"/>
      <c r="AUK255" s="3"/>
      <c r="AUL255" s="3"/>
      <c r="AUM255" s="3"/>
      <c r="AUN255" s="3"/>
      <c r="AUO255" s="3"/>
      <c r="AUP255" s="3"/>
      <c r="AUQ255" s="3"/>
      <c r="AUR255" s="3"/>
      <c r="AUS255" s="3"/>
      <c r="AUT255" s="3"/>
      <c r="AUU255" s="3"/>
      <c r="AUV255" s="3"/>
      <c r="AUW255" s="3"/>
      <c r="AUX255" s="3"/>
      <c r="AUY255" s="3"/>
      <c r="AUZ255" s="3"/>
      <c r="AVA255" s="3"/>
      <c r="AVB255" s="3"/>
      <c r="AVC255" s="3"/>
      <c r="AVD255" s="61"/>
      <c r="AVE255" s="3"/>
      <c r="AVG255" s="3"/>
      <c r="AVH255" s="3"/>
      <c r="AVJ255" s="3"/>
      <c r="AVK255" s="3"/>
      <c r="AVL255" s="3"/>
      <c r="AVM255" s="3"/>
      <c r="AVN255" s="3"/>
      <c r="AVO255" s="3"/>
      <c r="AVP255" s="3"/>
      <c r="AVQ255" s="3"/>
      <c r="AVR255" s="3"/>
      <c r="AVS255" s="3"/>
      <c r="AVT255" s="3"/>
      <c r="AVU255" s="3"/>
      <c r="AVV255" s="3"/>
      <c r="AVW255" s="3"/>
      <c r="AVX255" s="3"/>
      <c r="AVY255" s="3"/>
      <c r="AVZ255" s="3"/>
      <c r="AWA255" s="3"/>
      <c r="AWB255" s="3"/>
      <c r="AWC255" s="3"/>
      <c r="AWD255" s="3"/>
      <c r="AWE255" s="3"/>
      <c r="AWF255" s="3"/>
      <c r="AWG255" s="3"/>
      <c r="AWH255" s="3"/>
      <c r="AWI255" s="3"/>
      <c r="AWJ255" s="3"/>
      <c r="AWK255" s="3"/>
      <c r="AWL255" s="3"/>
      <c r="AWM255" s="3"/>
      <c r="AWR255" s="3"/>
      <c r="AWS255" s="3"/>
      <c r="AWT255" s="3"/>
      <c r="AWU255" s="3"/>
      <c r="AWV255" s="3"/>
      <c r="AWY255" s="3"/>
      <c r="AWZ255" s="3"/>
      <c r="AXA255" s="3"/>
      <c r="AXB255" s="3"/>
      <c r="AXC255" s="3"/>
      <c r="AXD255" s="3"/>
      <c r="AXE255" s="3"/>
      <c r="AXF255" s="3"/>
      <c r="AXG255" s="3"/>
      <c r="AXH255" s="3"/>
      <c r="AXI255" s="3"/>
      <c r="AXJ255" s="3"/>
      <c r="AXK255" s="3"/>
      <c r="AXL255" s="3"/>
      <c r="AXM255" s="3"/>
      <c r="AXN255" s="3"/>
      <c r="AXO255" s="3"/>
      <c r="AXP255" s="3"/>
      <c r="AXQ255" s="3"/>
      <c r="AXR255" s="3"/>
      <c r="AXS255" s="3"/>
      <c r="AXT255" s="3"/>
      <c r="AXU255" s="3"/>
      <c r="AXW255" s="3"/>
      <c r="AXX255" s="3"/>
      <c r="AXY255" s="3"/>
      <c r="AXZ255" s="3"/>
      <c r="AYA255" s="3"/>
      <c r="AYB255" s="3"/>
    </row>
    <row r="256" spans="126:1328">
      <c r="DV256" s="3"/>
      <c r="DY256" s="3"/>
      <c r="JV256" s="3"/>
      <c r="KN256" s="3"/>
      <c r="ADE256" s="3"/>
      <c r="ADF256" s="3"/>
      <c r="ADG256" s="3"/>
      <c r="ADH256" s="3"/>
      <c r="ADI256" s="3"/>
      <c r="ADJ256" s="3"/>
      <c r="ADK256" s="3"/>
      <c r="ADL256" s="3"/>
      <c r="ADM256" s="3"/>
      <c r="ADN256" s="3"/>
      <c r="ADP256" s="3"/>
      <c r="ADQ256" s="3"/>
      <c r="ADS256" s="3"/>
      <c r="ADU256" s="3"/>
      <c r="ADV256" s="3"/>
      <c r="ADW256" s="3"/>
      <c r="ADX256" s="3"/>
      <c r="ADY256" s="3"/>
      <c r="AEA256" s="3"/>
      <c r="AEB256" s="3"/>
      <c r="AEC256" s="3"/>
      <c r="AED256" s="3"/>
      <c r="AEE256" s="3"/>
      <c r="AEG256" s="3"/>
      <c r="AEH256" s="3"/>
      <c r="AEK256" s="3"/>
      <c r="AEN256" s="3"/>
      <c r="AEP256" s="3"/>
      <c r="AEQ256" s="3"/>
      <c r="AER256" s="3"/>
      <c r="AES256" s="3"/>
      <c r="AET256" s="3"/>
      <c r="AEU256" s="3"/>
      <c r="AEX256" s="3"/>
      <c r="AEY256" s="3"/>
      <c r="AEZ256" s="3"/>
      <c r="AFA256" s="3"/>
      <c r="AFB256" s="3"/>
      <c r="AFC256" s="3"/>
      <c r="AFE256" s="3"/>
      <c r="AFF256" s="3"/>
      <c r="AFG256" s="3"/>
      <c r="AFI256" s="3"/>
      <c r="AFJ256" s="3"/>
      <c r="AFK256" s="3"/>
      <c r="AFL256" s="3"/>
      <c r="AFM256" s="3"/>
      <c r="AFN256" s="3"/>
      <c r="AFP256" s="3"/>
      <c r="AFQ256" s="3"/>
      <c r="AFS256" s="3"/>
      <c r="AFT256" s="3"/>
      <c r="AFW256" s="3"/>
      <c r="AFX256" s="3"/>
      <c r="AGA256" s="3"/>
      <c r="AGB256" s="3"/>
      <c r="AGC256" s="3"/>
      <c r="AGF256" s="3"/>
      <c r="AGG256" s="3"/>
      <c r="AGH256" s="3"/>
      <c r="AGI256" s="3"/>
      <c r="AGJ256" s="3"/>
      <c r="AGK256" s="3"/>
      <c r="AGL256" s="3"/>
      <c r="AGM256" s="3"/>
      <c r="AGN256" s="3"/>
      <c r="AGO256" s="3"/>
      <c r="AGP256" s="3"/>
      <c r="AGQ256" s="3"/>
      <c r="AGV256" s="3"/>
      <c r="AGW256" s="3"/>
      <c r="AOV256" s="3"/>
      <c r="AOW256" s="3"/>
      <c r="APB256" s="3"/>
      <c r="APC256" s="3"/>
      <c r="APG256" s="3"/>
      <c r="APH256" s="3"/>
      <c r="APN256" s="3"/>
      <c r="APO256" s="3"/>
      <c r="APP256" s="3"/>
      <c r="APQ256" s="3"/>
      <c r="AQO256" s="3"/>
      <c r="AQP256" s="3"/>
      <c r="AQQ256" s="3"/>
      <c r="AQR256" s="3"/>
      <c r="AQS256" s="3"/>
      <c r="AQT256" s="3"/>
      <c r="AQU256" s="3"/>
      <c r="AQV256" s="3"/>
      <c r="AQW256" s="3"/>
      <c r="AQX256" s="3"/>
      <c r="AQY256" s="3"/>
      <c r="AQZ256" s="3"/>
      <c r="ARA256" s="3"/>
      <c r="ARB256" s="3"/>
      <c r="ARC256" s="3"/>
      <c r="ARD256" s="3"/>
      <c r="ARE256" s="3"/>
      <c r="ARF256" s="3"/>
      <c r="ARG256" s="3"/>
      <c r="ARH256" s="3"/>
      <c r="ARI256" s="3"/>
      <c r="ARJ256" s="3"/>
      <c r="ARK256" s="3"/>
      <c r="ARL256" s="3"/>
      <c r="ARM256" s="3"/>
      <c r="ARN256" s="3"/>
      <c r="ARO256" s="3"/>
      <c r="ARQ256" s="3"/>
      <c r="ARR256" s="3"/>
      <c r="ART256" s="3"/>
      <c r="ARU256" s="3"/>
      <c r="ARV256" s="3"/>
      <c r="ARY256" s="3"/>
      <c r="ARZ256" s="3"/>
      <c r="ASA256" s="3"/>
      <c r="ASB256" s="3"/>
      <c r="ASC256" s="3"/>
      <c r="ASD256" s="3"/>
      <c r="ASE256" s="3"/>
      <c r="ASF256" s="3"/>
      <c r="ASG256" s="3"/>
      <c r="ASH256" s="3"/>
      <c r="ASI256" s="3"/>
      <c r="ASJ256" s="3"/>
      <c r="ASK256" s="3"/>
      <c r="ASL256" s="3"/>
      <c r="ASM256" s="3"/>
      <c r="ASN256" s="3"/>
      <c r="ASO256" s="3"/>
      <c r="ASP256" s="3"/>
      <c r="ASQ256" s="3"/>
      <c r="ASR256" s="3"/>
      <c r="ASS256" s="3"/>
      <c r="AST256" s="3"/>
      <c r="ASW256" s="3"/>
      <c r="ASY256" s="3"/>
      <c r="ASZ256" s="3"/>
      <c r="ATA256" s="3"/>
      <c r="ATB256" s="3"/>
      <c r="ATC256" s="3"/>
      <c r="ATD256" s="3"/>
      <c r="ATE256" s="3"/>
      <c r="ATF256" s="3"/>
      <c r="ATG256" s="3"/>
      <c r="ATI256" s="3"/>
      <c r="ATJ256" s="3"/>
      <c r="ATK256" s="3"/>
      <c r="ATL256" s="3"/>
      <c r="ATM256" s="3"/>
      <c r="ATN256" s="3"/>
      <c r="ATO256" s="3"/>
      <c r="ATQ256" s="3"/>
      <c r="ATR256" s="3"/>
      <c r="ATS256" s="3"/>
      <c r="ATT256" s="3"/>
      <c r="ATU256" s="3"/>
      <c r="ATV256" s="3"/>
      <c r="ATW256" s="3"/>
      <c r="ATX256" s="3"/>
      <c r="ATY256" s="3"/>
      <c r="AUD256" s="3"/>
      <c r="AUE256" s="3"/>
      <c r="AUF256" s="3"/>
      <c r="AUG256" s="3"/>
      <c r="AUH256" s="3"/>
      <c r="AUI256" s="3"/>
      <c r="AUJ256" s="3"/>
      <c r="AUK256" s="3"/>
      <c r="AUL256" s="3"/>
      <c r="AUM256" s="3"/>
      <c r="AUN256" s="3"/>
      <c r="AUO256" s="3"/>
      <c r="AUP256" s="3"/>
      <c r="AUQ256" s="3"/>
      <c r="AUR256" s="3"/>
      <c r="AUS256" s="3"/>
      <c r="AUT256" s="3"/>
      <c r="AUU256" s="3"/>
      <c r="AUV256" s="3"/>
      <c r="AUW256" s="3"/>
      <c r="AUX256" s="3"/>
      <c r="AUY256" s="3"/>
      <c r="AUZ256" s="3"/>
      <c r="AVA256" s="3"/>
      <c r="AVB256" s="3"/>
      <c r="AVC256" s="3"/>
      <c r="AVD256" s="61"/>
      <c r="AVE256" s="3"/>
      <c r="AVG256" s="3"/>
      <c r="AVH256" s="3"/>
      <c r="AVJ256" s="3"/>
      <c r="AVK256" s="3"/>
      <c r="AVL256" s="3"/>
      <c r="AVM256" s="3"/>
      <c r="AVN256" s="3"/>
      <c r="AVO256" s="3"/>
      <c r="AVP256" s="3"/>
      <c r="AVQ256" s="3"/>
      <c r="AVR256" s="3"/>
      <c r="AVS256" s="3"/>
      <c r="AVT256" s="3"/>
      <c r="AVU256" s="3"/>
      <c r="AVV256" s="3"/>
      <c r="AVW256" s="3"/>
      <c r="AVX256" s="3"/>
      <c r="AVY256" s="3"/>
      <c r="AVZ256" s="3"/>
      <c r="AWA256" s="3"/>
      <c r="AWB256" s="3"/>
      <c r="AWC256" s="3"/>
      <c r="AWD256" s="3"/>
      <c r="AWE256" s="3"/>
      <c r="AWF256" s="3"/>
      <c r="AWG256" s="3"/>
      <c r="AWH256" s="3"/>
      <c r="AWI256" s="3"/>
      <c r="AWJ256" s="3"/>
      <c r="AWK256" s="3"/>
      <c r="AWL256" s="3"/>
      <c r="AWM256" s="3"/>
      <c r="AWR256" s="3"/>
      <c r="AWS256" s="3"/>
      <c r="AWT256" s="3"/>
      <c r="AWU256" s="3"/>
      <c r="AWV256" s="3"/>
      <c r="AWY256" s="3"/>
      <c r="AWZ256" s="3"/>
      <c r="AXA256" s="3"/>
      <c r="AXB256" s="3"/>
      <c r="AXC256" s="3"/>
      <c r="AXD256" s="3"/>
      <c r="AXE256" s="3"/>
      <c r="AXF256" s="3"/>
      <c r="AXG256" s="3"/>
      <c r="AXH256" s="3"/>
      <c r="AXI256" s="3"/>
      <c r="AXJ256" s="3"/>
      <c r="AXK256" s="3"/>
      <c r="AXL256" s="3"/>
      <c r="AXM256" s="3"/>
      <c r="AXN256" s="3"/>
      <c r="AXO256" s="3"/>
      <c r="AXP256" s="3"/>
      <c r="AXQ256" s="3"/>
      <c r="AXR256" s="3"/>
      <c r="AXS256" s="3"/>
      <c r="AXT256" s="3"/>
      <c r="AXU256" s="3"/>
      <c r="AXW256" s="3"/>
      <c r="AXX256" s="3"/>
      <c r="AXY256" s="3"/>
      <c r="AXZ256" s="3"/>
      <c r="AYA256" s="3"/>
      <c r="AYB256" s="3"/>
    </row>
    <row r="257" spans="126:1328">
      <c r="DV257" s="3"/>
      <c r="DY257" s="3"/>
      <c r="JV257" s="3"/>
      <c r="KN257" s="3"/>
      <c r="ADE257" s="3"/>
      <c r="ADF257" s="3"/>
      <c r="ADG257" s="3"/>
      <c r="ADH257" s="3"/>
      <c r="ADI257" s="3"/>
      <c r="ADJ257" s="3"/>
      <c r="ADK257" s="3"/>
      <c r="ADL257" s="3"/>
      <c r="ADM257" s="3"/>
      <c r="ADN257" s="3"/>
      <c r="ADP257" s="3"/>
      <c r="ADQ257" s="3"/>
      <c r="ADS257" s="3"/>
      <c r="ADU257" s="3"/>
      <c r="ADV257" s="3"/>
      <c r="ADW257" s="3"/>
      <c r="ADX257" s="3"/>
      <c r="ADY257" s="3"/>
      <c r="AEA257" s="3"/>
      <c r="AEB257" s="3"/>
      <c r="AEC257" s="3"/>
      <c r="AED257" s="3"/>
      <c r="AEE257" s="3"/>
      <c r="AEG257" s="3"/>
      <c r="AEH257" s="3"/>
      <c r="AEK257" s="3"/>
      <c r="AEN257" s="3"/>
      <c r="AEP257" s="3"/>
      <c r="AEQ257" s="3"/>
      <c r="AER257" s="3"/>
      <c r="AES257" s="3"/>
      <c r="AET257" s="3"/>
      <c r="AEU257" s="3"/>
      <c r="AEX257" s="3"/>
      <c r="AEY257" s="3"/>
      <c r="AEZ257" s="3"/>
      <c r="AFA257" s="3"/>
      <c r="AFB257" s="3"/>
      <c r="AFC257" s="3"/>
      <c r="AFE257" s="3"/>
      <c r="AFF257" s="3"/>
      <c r="AFG257" s="3"/>
      <c r="AFI257" s="3"/>
      <c r="AFJ257" s="3"/>
      <c r="AFK257" s="3"/>
      <c r="AFL257" s="3"/>
      <c r="AFM257" s="3"/>
      <c r="AFN257" s="3"/>
      <c r="AFP257" s="3"/>
      <c r="AFQ257" s="3"/>
      <c r="AFS257" s="3"/>
      <c r="AFT257" s="3"/>
      <c r="AFW257" s="3"/>
      <c r="AFX257" s="3"/>
      <c r="AGA257" s="3"/>
      <c r="AGB257" s="3"/>
      <c r="AGC257" s="3"/>
      <c r="AGF257" s="3"/>
      <c r="AGG257" s="3"/>
      <c r="AGH257" s="3"/>
      <c r="AGI257" s="3"/>
      <c r="AGJ257" s="3"/>
      <c r="AGK257" s="3"/>
      <c r="AGL257" s="3"/>
      <c r="AGM257" s="3"/>
      <c r="AGN257" s="3"/>
      <c r="AGO257" s="3"/>
      <c r="AGP257" s="3"/>
      <c r="AGQ257" s="3"/>
      <c r="AGV257" s="3"/>
      <c r="AGW257" s="3"/>
      <c r="AOV257" s="3"/>
      <c r="AOW257" s="3"/>
      <c r="APB257" s="3"/>
      <c r="APC257" s="3"/>
      <c r="APG257" s="3"/>
      <c r="APH257" s="3"/>
      <c r="APN257" s="3"/>
      <c r="APO257" s="3"/>
      <c r="APP257" s="3"/>
      <c r="APQ257" s="3"/>
      <c r="AQO257" s="3"/>
      <c r="AQP257" s="3"/>
      <c r="AQQ257" s="3"/>
      <c r="AQR257" s="3"/>
      <c r="AQS257" s="3"/>
      <c r="AQT257" s="3"/>
      <c r="AQU257" s="3"/>
      <c r="AQV257" s="3"/>
      <c r="AQW257" s="3"/>
      <c r="AQX257" s="3"/>
      <c r="AQY257" s="3"/>
      <c r="AQZ257" s="3"/>
      <c r="ARA257" s="3"/>
      <c r="ARB257" s="3"/>
      <c r="ARC257" s="3"/>
      <c r="ARD257" s="3"/>
      <c r="ARE257" s="3"/>
      <c r="ARF257" s="3"/>
      <c r="ARG257" s="3"/>
      <c r="ARH257" s="3"/>
      <c r="ARI257" s="3"/>
      <c r="ARJ257" s="3"/>
      <c r="ARK257" s="3"/>
      <c r="ARL257" s="3"/>
      <c r="ARM257" s="3"/>
      <c r="ARN257" s="3"/>
      <c r="ARO257" s="3"/>
      <c r="ARQ257" s="3"/>
      <c r="ARR257" s="3"/>
      <c r="ART257" s="3"/>
      <c r="ARU257" s="3"/>
      <c r="ARV257" s="3"/>
      <c r="ARY257" s="3"/>
      <c r="ARZ257" s="3"/>
      <c r="ASA257" s="3"/>
      <c r="ASB257" s="3"/>
      <c r="ASC257" s="3"/>
      <c r="ASD257" s="3"/>
      <c r="ASE257" s="3"/>
      <c r="ASF257" s="3"/>
      <c r="ASG257" s="3"/>
      <c r="ASH257" s="3"/>
      <c r="ASI257" s="3"/>
      <c r="ASJ257" s="3"/>
      <c r="ASK257" s="3"/>
      <c r="ASL257" s="3"/>
      <c r="ASM257" s="3"/>
      <c r="ASN257" s="3"/>
      <c r="ASO257" s="3"/>
      <c r="ASP257" s="3"/>
      <c r="ASQ257" s="3"/>
      <c r="ASR257" s="3"/>
      <c r="ASS257" s="3"/>
      <c r="AST257" s="3"/>
      <c r="ASW257" s="3"/>
      <c r="ASY257" s="3"/>
      <c r="ASZ257" s="3"/>
      <c r="ATA257" s="3"/>
      <c r="ATB257" s="3"/>
      <c r="ATC257" s="3"/>
      <c r="ATD257" s="3"/>
      <c r="ATE257" s="3"/>
      <c r="ATF257" s="3"/>
      <c r="ATG257" s="3"/>
      <c r="ATI257" s="3"/>
      <c r="ATJ257" s="3"/>
      <c r="ATK257" s="3"/>
      <c r="ATL257" s="3"/>
      <c r="ATM257" s="3"/>
      <c r="ATN257" s="3"/>
      <c r="ATO257" s="3"/>
      <c r="ATQ257" s="3"/>
      <c r="ATR257" s="3"/>
      <c r="ATS257" s="3"/>
      <c r="ATT257" s="3"/>
      <c r="ATU257" s="3"/>
      <c r="ATV257" s="3"/>
      <c r="ATW257" s="3"/>
      <c r="ATX257" s="3"/>
      <c r="ATY257" s="3"/>
      <c r="AUD257" s="3"/>
      <c r="AUE257" s="3"/>
      <c r="AUF257" s="3"/>
      <c r="AUG257" s="3"/>
      <c r="AUH257" s="3"/>
      <c r="AUI257" s="3"/>
      <c r="AUJ257" s="3"/>
      <c r="AUK257" s="3"/>
      <c r="AUL257" s="3"/>
      <c r="AUM257" s="3"/>
      <c r="AUN257" s="3"/>
      <c r="AUO257" s="3"/>
      <c r="AUP257" s="3"/>
      <c r="AUQ257" s="3"/>
      <c r="AUR257" s="3"/>
      <c r="AUS257" s="3"/>
      <c r="AUT257" s="3"/>
      <c r="AUU257" s="3"/>
      <c r="AUV257" s="3"/>
      <c r="AUW257" s="3"/>
      <c r="AUX257" s="3"/>
      <c r="AUY257" s="3"/>
      <c r="AUZ257" s="3"/>
      <c r="AVA257" s="3"/>
      <c r="AVB257" s="3"/>
      <c r="AVC257" s="3"/>
      <c r="AVD257" s="61"/>
      <c r="AVE257" s="3"/>
      <c r="AVG257" s="3"/>
      <c r="AVH257" s="3"/>
      <c r="AVJ257" s="3"/>
      <c r="AVK257" s="3"/>
      <c r="AVL257" s="3"/>
      <c r="AVM257" s="3"/>
      <c r="AVN257" s="3"/>
      <c r="AVO257" s="3"/>
      <c r="AVP257" s="3"/>
      <c r="AVQ257" s="3"/>
      <c r="AVR257" s="3"/>
      <c r="AVS257" s="3"/>
      <c r="AVT257" s="3"/>
      <c r="AVU257" s="3"/>
      <c r="AVV257" s="3"/>
      <c r="AVW257" s="3"/>
      <c r="AVX257" s="3"/>
      <c r="AVY257" s="3"/>
      <c r="AVZ257" s="3"/>
      <c r="AWA257" s="3"/>
      <c r="AWB257" s="3"/>
      <c r="AWC257" s="3"/>
      <c r="AWD257" s="3"/>
      <c r="AWE257" s="3"/>
      <c r="AWF257" s="3"/>
      <c r="AWG257" s="3"/>
      <c r="AWH257" s="3"/>
      <c r="AWI257" s="3"/>
      <c r="AWJ257" s="3"/>
      <c r="AWK257" s="3"/>
      <c r="AWL257" s="3"/>
      <c r="AWM257" s="3"/>
      <c r="AWR257" s="3"/>
      <c r="AWS257" s="3"/>
      <c r="AWT257" s="3"/>
      <c r="AWU257" s="3"/>
      <c r="AWV257" s="3"/>
      <c r="AWY257" s="3"/>
      <c r="AWZ257" s="3"/>
      <c r="AXA257" s="3"/>
      <c r="AXB257" s="3"/>
      <c r="AXC257" s="3"/>
      <c r="AXD257" s="3"/>
      <c r="AXE257" s="3"/>
      <c r="AXF257" s="3"/>
      <c r="AXG257" s="3"/>
      <c r="AXH257" s="3"/>
      <c r="AXI257" s="3"/>
      <c r="AXJ257" s="3"/>
      <c r="AXK257" s="3"/>
      <c r="AXL257" s="3"/>
      <c r="AXM257" s="3"/>
      <c r="AXN257" s="3"/>
      <c r="AXO257" s="3"/>
      <c r="AXP257" s="3"/>
      <c r="AXQ257" s="3"/>
      <c r="AXR257" s="3"/>
      <c r="AXS257" s="3"/>
      <c r="AXT257" s="3"/>
      <c r="AXU257" s="3"/>
      <c r="AXW257" s="3"/>
      <c r="AXX257" s="3"/>
      <c r="AXY257" s="3"/>
      <c r="AXZ257" s="3"/>
      <c r="AYA257" s="3"/>
      <c r="AYB257" s="3"/>
    </row>
    <row r="258" spans="126:1328">
      <c r="DV258" s="3"/>
      <c r="DY258" s="3"/>
      <c r="JV258" s="3"/>
      <c r="KN258" s="3"/>
      <c r="ADE258" s="3"/>
      <c r="ADF258" s="3"/>
      <c r="ADG258" s="3"/>
      <c r="ADH258" s="3"/>
      <c r="ADI258" s="3"/>
      <c r="ADJ258" s="3"/>
      <c r="ADK258" s="3"/>
      <c r="ADL258" s="3"/>
      <c r="ADM258" s="3"/>
      <c r="ADN258" s="3"/>
      <c r="ADP258" s="3"/>
      <c r="ADQ258" s="3"/>
      <c r="ADS258" s="3"/>
      <c r="ADU258" s="3"/>
      <c r="ADV258" s="3"/>
      <c r="ADW258" s="3"/>
      <c r="ADX258" s="3"/>
      <c r="ADY258" s="3"/>
      <c r="AEA258" s="3"/>
      <c r="AEB258" s="3"/>
      <c r="AEC258" s="3"/>
      <c r="AED258" s="3"/>
      <c r="AEE258" s="3"/>
      <c r="AEG258" s="3"/>
      <c r="AEH258" s="3"/>
      <c r="AEK258" s="3"/>
      <c r="AEN258" s="3"/>
      <c r="AEP258" s="3"/>
      <c r="AEQ258" s="3"/>
      <c r="AER258" s="3"/>
      <c r="AES258" s="3"/>
      <c r="AET258" s="3"/>
      <c r="AEU258" s="3"/>
      <c r="AEX258" s="3"/>
      <c r="AEY258" s="3"/>
      <c r="AEZ258" s="3"/>
      <c r="AFA258" s="3"/>
      <c r="AFB258" s="3"/>
      <c r="AFC258" s="3"/>
      <c r="AFE258" s="3"/>
      <c r="AFF258" s="3"/>
      <c r="AFG258" s="3"/>
      <c r="AFI258" s="3"/>
      <c r="AFJ258" s="3"/>
      <c r="AFK258" s="3"/>
      <c r="AFL258" s="3"/>
      <c r="AFM258" s="3"/>
      <c r="AFN258" s="3"/>
      <c r="AFP258" s="3"/>
      <c r="AFQ258" s="3"/>
      <c r="AFS258" s="3"/>
      <c r="AFT258" s="3"/>
      <c r="AFW258" s="3"/>
      <c r="AFX258" s="3"/>
      <c r="AGA258" s="3"/>
      <c r="AGB258" s="3"/>
      <c r="AGC258" s="3"/>
      <c r="AGF258" s="3"/>
      <c r="AGG258" s="3"/>
      <c r="AGH258" s="3"/>
      <c r="AGI258" s="3"/>
      <c r="AGJ258" s="3"/>
      <c r="AGK258" s="3"/>
      <c r="AGL258" s="3"/>
      <c r="AGM258" s="3"/>
      <c r="AGN258" s="3"/>
      <c r="AGO258" s="3"/>
      <c r="AGP258" s="3"/>
      <c r="AGQ258" s="3"/>
      <c r="AGV258" s="3"/>
      <c r="AGW258" s="3"/>
      <c r="AOV258" s="3"/>
      <c r="AOW258" s="3"/>
      <c r="APB258" s="3"/>
      <c r="APC258" s="3"/>
      <c r="APG258" s="3"/>
      <c r="APH258" s="3"/>
      <c r="APN258" s="3"/>
      <c r="APO258" s="3"/>
      <c r="APP258" s="3"/>
      <c r="APQ258" s="3"/>
      <c r="AQO258" s="3"/>
      <c r="AQP258" s="3"/>
      <c r="AQQ258" s="3"/>
      <c r="AQR258" s="3"/>
      <c r="AQS258" s="3"/>
      <c r="AQT258" s="3"/>
      <c r="AQU258" s="3"/>
      <c r="AQV258" s="3"/>
      <c r="AQW258" s="3"/>
      <c r="AQX258" s="3"/>
      <c r="AQY258" s="3"/>
      <c r="AQZ258" s="3"/>
      <c r="ARA258" s="3"/>
      <c r="ARB258" s="3"/>
      <c r="ARC258" s="3"/>
      <c r="ARD258" s="3"/>
      <c r="ARE258" s="3"/>
      <c r="ARF258" s="3"/>
      <c r="ARG258" s="3"/>
      <c r="ARH258" s="3"/>
      <c r="ARI258" s="3"/>
      <c r="ARJ258" s="3"/>
      <c r="ARK258" s="3"/>
      <c r="ARL258" s="3"/>
      <c r="ARM258" s="3"/>
      <c r="ARN258" s="3"/>
      <c r="ARO258" s="3"/>
      <c r="ARQ258" s="3"/>
      <c r="ARR258" s="3"/>
      <c r="ART258" s="3"/>
      <c r="ARU258" s="3"/>
      <c r="ARV258" s="3"/>
      <c r="ARY258" s="3"/>
      <c r="ARZ258" s="3"/>
      <c r="ASA258" s="3"/>
      <c r="ASB258" s="3"/>
      <c r="ASC258" s="3"/>
      <c r="ASD258" s="3"/>
      <c r="ASE258" s="3"/>
      <c r="ASF258" s="3"/>
      <c r="ASG258" s="3"/>
      <c r="ASH258" s="3"/>
      <c r="ASI258" s="3"/>
      <c r="ASJ258" s="3"/>
      <c r="ASK258" s="3"/>
      <c r="ASL258" s="3"/>
      <c r="ASM258" s="3"/>
      <c r="ASN258" s="3"/>
      <c r="ASO258" s="3"/>
      <c r="ASP258" s="3"/>
      <c r="ASQ258" s="3"/>
      <c r="ASR258" s="3"/>
      <c r="ASS258" s="3"/>
      <c r="AST258" s="3"/>
      <c r="ASW258" s="3"/>
      <c r="ASY258" s="3"/>
      <c r="ASZ258" s="3"/>
      <c r="ATA258" s="3"/>
      <c r="ATB258" s="3"/>
      <c r="ATC258" s="3"/>
      <c r="ATD258" s="3"/>
      <c r="ATE258" s="3"/>
      <c r="ATF258" s="3"/>
      <c r="ATG258" s="3"/>
      <c r="ATI258" s="3"/>
      <c r="ATJ258" s="3"/>
      <c r="ATK258" s="3"/>
      <c r="ATL258" s="3"/>
      <c r="ATM258" s="3"/>
      <c r="ATN258" s="3"/>
      <c r="ATO258" s="3"/>
      <c r="ATQ258" s="3"/>
      <c r="ATR258" s="3"/>
      <c r="ATS258" s="3"/>
      <c r="ATT258" s="3"/>
      <c r="ATU258" s="3"/>
      <c r="ATV258" s="3"/>
      <c r="ATW258" s="3"/>
      <c r="ATX258" s="3"/>
      <c r="ATY258" s="3"/>
      <c r="AUD258" s="3"/>
      <c r="AUE258" s="3"/>
      <c r="AUF258" s="3"/>
      <c r="AUG258" s="3"/>
      <c r="AUH258" s="3"/>
      <c r="AUI258" s="3"/>
      <c r="AUJ258" s="3"/>
      <c r="AUK258" s="3"/>
      <c r="AUL258" s="3"/>
      <c r="AUM258" s="3"/>
      <c r="AUN258" s="3"/>
      <c r="AUO258" s="3"/>
      <c r="AUP258" s="3"/>
      <c r="AUQ258" s="3"/>
      <c r="AUR258" s="3"/>
      <c r="AUS258" s="3"/>
      <c r="AUT258" s="3"/>
      <c r="AUU258" s="3"/>
      <c r="AUV258" s="3"/>
      <c r="AUW258" s="3"/>
      <c r="AUX258" s="3"/>
      <c r="AUY258" s="3"/>
      <c r="AUZ258" s="3"/>
      <c r="AVA258" s="3"/>
      <c r="AVB258" s="3"/>
      <c r="AVC258" s="3"/>
      <c r="AVD258" s="61"/>
      <c r="AVE258" s="3"/>
      <c r="AVG258" s="3"/>
      <c r="AVH258" s="3"/>
      <c r="AVJ258" s="3"/>
      <c r="AVK258" s="3"/>
      <c r="AVL258" s="3"/>
      <c r="AVM258" s="3"/>
      <c r="AVN258" s="3"/>
      <c r="AVO258" s="3"/>
      <c r="AVP258" s="3"/>
      <c r="AVQ258" s="3"/>
      <c r="AVR258" s="3"/>
      <c r="AVS258" s="3"/>
      <c r="AVT258" s="3"/>
      <c r="AVU258" s="3"/>
      <c r="AVV258" s="3"/>
      <c r="AVW258" s="3"/>
      <c r="AVX258" s="3"/>
      <c r="AVY258" s="3"/>
      <c r="AVZ258" s="3"/>
      <c r="AWA258" s="3"/>
      <c r="AWB258" s="3"/>
      <c r="AWC258" s="3"/>
      <c r="AWD258" s="3"/>
      <c r="AWE258" s="3"/>
      <c r="AWF258" s="3"/>
      <c r="AWG258" s="3"/>
      <c r="AWH258" s="3"/>
      <c r="AWI258" s="3"/>
      <c r="AWJ258" s="3"/>
      <c r="AWK258" s="3"/>
      <c r="AWL258" s="3"/>
      <c r="AWM258" s="3"/>
      <c r="AWR258" s="3"/>
      <c r="AWS258" s="3"/>
      <c r="AWT258" s="3"/>
      <c r="AWU258" s="3"/>
      <c r="AWV258" s="3"/>
      <c r="AWY258" s="3"/>
      <c r="AWZ258" s="3"/>
      <c r="AXA258" s="3"/>
      <c r="AXB258" s="3"/>
      <c r="AXC258" s="3"/>
      <c r="AXD258" s="3"/>
      <c r="AXE258" s="3"/>
      <c r="AXF258" s="3"/>
      <c r="AXG258" s="3"/>
      <c r="AXH258" s="3"/>
      <c r="AXI258" s="3"/>
      <c r="AXJ258" s="3"/>
      <c r="AXK258" s="3"/>
      <c r="AXL258" s="3"/>
      <c r="AXM258" s="3"/>
      <c r="AXN258" s="3"/>
      <c r="AXO258" s="3"/>
      <c r="AXP258" s="3"/>
      <c r="AXQ258" s="3"/>
      <c r="AXR258" s="3"/>
      <c r="AXS258" s="3"/>
      <c r="AXT258" s="3"/>
      <c r="AXU258" s="3"/>
      <c r="AXW258" s="3"/>
      <c r="AXX258" s="3"/>
      <c r="AXY258" s="3"/>
      <c r="AXZ258" s="3"/>
      <c r="AYA258" s="3"/>
      <c r="AYB258" s="3"/>
    </row>
    <row r="259" spans="126:1328">
      <c r="DV259" s="3"/>
      <c r="DY259" s="3"/>
      <c r="JV259" s="3"/>
      <c r="KN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P259" s="3"/>
      <c r="ADQ259" s="3"/>
      <c r="ADS259" s="3"/>
      <c r="ADU259" s="3"/>
      <c r="ADV259" s="3"/>
      <c r="ADW259" s="3"/>
      <c r="ADX259" s="3"/>
      <c r="ADY259" s="3"/>
      <c r="AEA259" s="3"/>
      <c r="AEB259" s="3"/>
      <c r="AEC259" s="3"/>
      <c r="AED259" s="3"/>
      <c r="AEE259" s="3"/>
      <c r="AEG259" s="3"/>
      <c r="AEH259" s="3"/>
      <c r="AEK259" s="3"/>
      <c r="AEN259" s="3"/>
      <c r="AEP259" s="3"/>
      <c r="AEQ259" s="3"/>
      <c r="AER259" s="3"/>
      <c r="AES259" s="3"/>
      <c r="AET259" s="3"/>
      <c r="AEU259" s="3"/>
      <c r="AEX259" s="3"/>
      <c r="AEY259" s="3"/>
      <c r="AEZ259" s="3"/>
      <c r="AFA259" s="3"/>
      <c r="AFB259" s="3"/>
      <c r="AFC259" s="3"/>
      <c r="AFE259" s="3"/>
      <c r="AFF259" s="3"/>
      <c r="AFG259" s="3"/>
      <c r="AFI259" s="3"/>
      <c r="AFJ259" s="3"/>
      <c r="AFK259" s="3"/>
      <c r="AFL259" s="3"/>
      <c r="AFM259" s="3"/>
      <c r="AFN259" s="3"/>
      <c r="AFP259" s="3"/>
      <c r="AFQ259" s="3"/>
      <c r="AFS259" s="3"/>
      <c r="AFT259" s="3"/>
      <c r="AFW259" s="3"/>
      <c r="AFX259" s="3"/>
      <c r="AGA259" s="3"/>
      <c r="AGB259" s="3"/>
      <c r="AGC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V259" s="3"/>
      <c r="AGW259" s="3"/>
      <c r="AOV259" s="3"/>
      <c r="AOW259" s="3"/>
      <c r="APB259" s="3"/>
      <c r="APC259" s="3"/>
      <c r="APG259" s="3"/>
      <c r="APH259" s="3"/>
      <c r="APN259" s="3"/>
      <c r="APO259" s="3"/>
      <c r="APP259" s="3"/>
      <c r="APQ259" s="3"/>
      <c r="AQO259" s="3"/>
      <c r="AQP259" s="3"/>
      <c r="AQQ259" s="3"/>
      <c r="AQR259" s="3"/>
      <c r="AQS259" s="3"/>
      <c r="AQT259" s="3"/>
      <c r="AQU259" s="3"/>
      <c r="AQV259" s="3"/>
      <c r="AQW259" s="3"/>
      <c r="AQX259" s="3"/>
      <c r="AQY259" s="3"/>
      <c r="AQZ259" s="3"/>
      <c r="ARA259" s="3"/>
      <c r="ARB259" s="3"/>
      <c r="ARC259" s="3"/>
      <c r="ARD259" s="3"/>
      <c r="ARE259" s="3"/>
      <c r="ARF259" s="3"/>
      <c r="ARG259" s="3"/>
      <c r="ARH259" s="3"/>
      <c r="ARI259" s="3"/>
      <c r="ARJ259" s="3"/>
      <c r="ARK259" s="3"/>
      <c r="ARL259" s="3"/>
      <c r="ARM259" s="3"/>
      <c r="ARN259" s="3"/>
      <c r="ARO259" s="3"/>
      <c r="ARQ259" s="3"/>
      <c r="ARR259" s="3"/>
      <c r="ART259" s="3"/>
      <c r="ARU259" s="3"/>
      <c r="ARV259" s="3"/>
      <c r="ARY259" s="3"/>
      <c r="ARZ259" s="3"/>
      <c r="ASA259" s="3"/>
      <c r="ASB259" s="3"/>
      <c r="ASC259" s="3"/>
      <c r="ASD259" s="3"/>
      <c r="ASE259" s="3"/>
      <c r="ASF259" s="3"/>
      <c r="ASG259" s="3"/>
      <c r="ASH259" s="3"/>
      <c r="ASI259" s="3"/>
      <c r="ASJ259" s="3"/>
      <c r="ASK259" s="3"/>
      <c r="ASL259" s="3"/>
      <c r="ASM259" s="3"/>
      <c r="ASN259" s="3"/>
      <c r="ASO259" s="3"/>
      <c r="ASP259" s="3"/>
      <c r="ASQ259" s="3"/>
      <c r="ASR259" s="3"/>
      <c r="ASS259" s="3"/>
      <c r="AST259" s="3"/>
      <c r="ASW259" s="3"/>
      <c r="ASY259" s="3"/>
      <c r="ASZ259" s="3"/>
      <c r="ATA259" s="3"/>
      <c r="ATB259" s="3"/>
      <c r="ATC259" s="3"/>
      <c r="ATD259" s="3"/>
      <c r="ATE259" s="3"/>
      <c r="ATF259" s="3"/>
      <c r="ATG259" s="3"/>
      <c r="ATI259" s="3"/>
      <c r="ATJ259" s="3"/>
      <c r="ATK259" s="3"/>
      <c r="ATL259" s="3"/>
      <c r="ATM259" s="3"/>
      <c r="ATN259" s="3"/>
      <c r="ATO259" s="3"/>
      <c r="ATQ259" s="3"/>
      <c r="ATR259" s="3"/>
      <c r="ATS259" s="3"/>
      <c r="ATT259" s="3"/>
      <c r="ATU259" s="3"/>
      <c r="ATV259" s="3"/>
      <c r="ATW259" s="3"/>
      <c r="ATX259" s="3"/>
      <c r="ATY259" s="3"/>
      <c r="AUD259" s="3"/>
      <c r="AUE259" s="3"/>
      <c r="AUF259" s="3"/>
      <c r="AUG259" s="3"/>
      <c r="AUH259" s="3"/>
      <c r="AUI259" s="3"/>
      <c r="AUJ259" s="3"/>
      <c r="AUK259" s="3"/>
      <c r="AUL259" s="3"/>
      <c r="AUM259" s="3"/>
      <c r="AUN259" s="3"/>
      <c r="AUO259" s="3"/>
      <c r="AUP259" s="3"/>
      <c r="AUQ259" s="3"/>
      <c r="AUR259" s="3"/>
      <c r="AUS259" s="3"/>
      <c r="AUT259" s="3"/>
      <c r="AUU259" s="3"/>
      <c r="AUV259" s="3"/>
      <c r="AUW259" s="3"/>
      <c r="AUX259" s="3"/>
      <c r="AUY259" s="3"/>
      <c r="AUZ259" s="3"/>
      <c r="AVA259" s="3"/>
      <c r="AVB259" s="3"/>
      <c r="AVC259" s="3"/>
      <c r="AVD259" s="61"/>
      <c r="AVE259" s="3"/>
      <c r="AVG259" s="3"/>
      <c r="AVH259" s="3"/>
      <c r="AVJ259" s="3"/>
      <c r="AVK259" s="3"/>
      <c r="AVL259" s="3"/>
      <c r="AVM259" s="3"/>
      <c r="AVN259" s="3"/>
      <c r="AVO259" s="3"/>
      <c r="AVP259" s="3"/>
      <c r="AVQ259" s="3"/>
      <c r="AVR259" s="3"/>
      <c r="AVS259" s="3"/>
      <c r="AVT259" s="3"/>
      <c r="AVU259" s="3"/>
      <c r="AVV259" s="3"/>
      <c r="AVW259" s="3"/>
      <c r="AVX259" s="3"/>
      <c r="AVY259" s="3"/>
      <c r="AVZ259" s="3"/>
      <c r="AWA259" s="3"/>
      <c r="AWB259" s="3"/>
      <c r="AWC259" s="3"/>
      <c r="AWD259" s="3"/>
      <c r="AWE259" s="3"/>
      <c r="AWF259" s="3"/>
      <c r="AWG259" s="3"/>
      <c r="AWH259" s="3"/>
      <c r="AWI259" s="3"/>
      <c r="AWJ259" s="3"/>
      <c r="AWK259" s="3"/>
      <c r="AWL259" s="3"/>
      <c r="AWM259" s="3"/>
      <c r="AWR259" s="3"/>
      <c r="AWS259" s="3"/>
      <c r="AWT259" s="3"/>
      <c r="AWU259" s="3"/>
      <c r="AWV259" s="3"/>
      <c r="AWY259" s="3"/>
      <c r="AWZ259" s="3"/>
      <c r="AXA259" s="3"/>
      <c r="AXB259" s="3"/>
      <c r="AXC259" s="3"/>
      <c r="AXD259" s="3"/>
      <c r="AXE259" s="3"/>
      <c r="AXF259" s="3"/>
      <c r="AXG259" s="3"/>
      <c r="AXH259" s="3"/>
      <c r="AXI259" s="3"/>
      <c r="AXJ259" s="3"/>
      <c r="AXK259" s="3"/>
      <c r="AXL259" s="3"/>
      <c r="AXM259" s="3"/>
      <c r="AXN259" s="3"/>
      <c r="AXO259" s="3"/>
      <c r="AXP259" s="3"/>
      <c r="AXQ259" s="3"/>
      <c r="AXR259" s="3"/>
      <c r="AXS259" s="3"/>
      <c r="AXT259" s="3"/>
      <c r="AXU259" s="3"/>
      <c r="AXW259" s="3"/>
      <c r="AXX259" s="3"/>
      <c r="AXY259" s="3"/>
      <c r="AXZ259" s="3"/>
      <c r="AYA259" s="3"/>
      <c r="AYB259" s="3"/>
    </row>
    <row r="260" spans="126:1328">
      <c r="DV260" s="3"/>
      <c r="DY260" s="3"/>
      <c r="JV260" s="3"/>
      <c r="KN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P260" s="3"/>
      <c r="ADQ260" s="3"/>
      <c r="ADS260" s="3"/>
      <c r="ADU260" s="3"/>
      <c r="ADV260" s="3"/>
      <c r="ADW260" s="3"/>
      <c r="ADX260" s="3"/>
      <c r="ADY260" s="3"/>
      <c r="AEA260" s="3"/>
      <c r="AEB260" s="3"/>
      <c r="AEC260" s="3"/>
      <c r="AED260" s="3"/>
      <c r="AEE260" s="3"/>
      <c r="AEG260" s="3"/>
      <c r="AEH260" s="3"/>
      <c r="AEK260" s="3"/>
      <c r="AEN260" s="3"/>
      <c r="AEP260" s="3"/>
      <c r="AEQ260" s="3"/>
      <c r="AER260" s="3"/>
      <c r="AES260" s="3"/>
      <c r="AET260" s="3"/>
      <c r="AEU260" s="3"/>
      <c r="AEX260" s="3"/>
      <c r="AEY260" s="3"/>
      <c r="AEZ260" s="3"/>
      <c r="AFA260" s="3"/>
      <c r="AFB260" s="3"/>
      <c r="AFC260" s="3"/>
      <c r="AFE260" s="3"/>
      <c r="AFF260" s="3"/>
      <c r="AFG260" s="3"/>
      <c r="AFI260" s="3"/>
      <c r="AFJ260" s="3"/>
      <c r="AFK260" s="3"/>
      <c r="AFL260" s="3"/>
      <c r="AFM260" s="3"/>
      <c r="AFN260" s="3"/>
      <c r="AFP260" s="3"/>
      <c r="AFQ260" s="3"/>
      <c r="AFS260" s="3"/>
      <c r="AFT260" s="3"/>
      <c r="AFW260" s="3"/>
      <c r="AFX260" s="3"/>
      <c r="AGA260" s="3"/>
      <c r="AGB260" s="3"/>
      <c r="AGC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V260" s="3"/>
      <c r="AGW260" s="3"/>
      <c r="AOV260" s="3"/>
      <c r="AOW260" s="3"/>
      <c r="APB260" s="3"/>
      <c r="APC260" s="3"/>
      <c r="APG260" s="3"/>
      <c r="APH260" s="3"/>
      <c r="APN260" s="3"/>
      <c r="APO260" s="3"/>
      <c r="APP260" s="3"/>
      <c r="APQ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Q260" s="3"/>
      <c r="ARR260" s="3"/>
      <c r="ART260" s="3"/>
      <c r="ARU260" s="3"/>
      <c r="ARV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W260" s="3"/>
      <c r="ASY260" s="3"/>
      <c r="ASZ260" s="3"/>
      <c r="ATA260" s="3"/>
      <c r="ATB260" s="3"/>
      <c r="ATC260" s="3"/>
      <c r="ATD260" s="3"/>
      <c r="ATE260" s="3"/>
      <c r="ATF260" s="3"/>
      <c r="ATG260" s="3"/>
      <c r="ATI260" s="3"/>
      <c r="ATJ260" s="3"/>
      <c r="ATK260" s="3"/>
      <c r="ATL260" s="3"/>
      <c r="ATM260" s="3"/>
      <c r="ATN260" s="3"/>
      <c r="ATO260" s="3"/>
      <c r="ATQ260" s="3"/>
      <c r="ATR260" s="3"/>
      <c r="ATS260" s="3"/>
      <c r="ATT260" s="3"/>
      <c r="ATU260" s="3"/>
      <c r="ATV260" s="3"/>
      <c r="ATW260" s="3"/>
      <c r="ATX260" s="3"/>
      <c r="ATY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61"/>
      <c r="AVE260" s="3"/>
      <c r="AVG260" s="3"/>
      <c r="AVH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R260" s="3"/>
      <c r="AWS260" s="3"/>
      <c r="AWT260" s="3"/>
      <c r="AWU260" s="3"/>
      <c r="AWV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W260" s="3"/>
      <c r="AXX260" s="3"/>
      <c r="AXY260" s="3"/>
      <c r="AXZ260" s="3"/>
      <c r="AYA260" s="3"/>
      <c r="AYB260" s="3"/>
    </row>
    <row r="261" spans="126:1328">
      <c r="DV261" s="3"/>
      <c r="DY261" s="3"/>
      <c r="JV261" s="3"/>
      <c r="KN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P261" s="3"/>
      <c r="ADQ261" s="3"/>
      <c r="ADS261" s="3"/>
      <c r="ADU261" s="3"/>
      <c r="ADV261" s="3"/>
      <c r="ADW261" s="3"/>
      <c r="ADX261" s="3"/>
      <c r="ADY261" s="3"/>
      <c r="AEA261" s="3"/>
      <c r="AEB261" s="3"/>
      <c r="AEC261" s="3"/>
      <c r="AED261" s="3"/>
      <c r="AEE261" s="3"/>
      <c r="AEG261" s="3"/>
      <c r="AEH261" s="3"/>
      <c r="AEK261" s="3"/>
      <c r="AEN261" s="3"/>
      <c r="AEP261" s="3"/>
      <c r="AEQ261" s="3"/>
      <c r="AER261" s="3"/>
      <c r="AES261" s="3"/>
      <c r="AET261" s="3"/>
      <c r="AEU261" s="3"/>
      <c r="AEX261" s="3"/>
      <c r="AEY261" s="3"/>
      <c r="AEZ261" s="3"/>
      <c r="AFA261" s="3"/>
      <c r="AFB261" s="3"/>
      <c r="AFC261" s="3"/>
      <c r="AFE261" s="3"/>
      <c r="AFF261" s="3"/>
      <c r="AFG261" s="3"/>
      <c r="AFI261" s="3"/>
      <c r="AFJ261" s="3"/>
      <c r="AFK261" s="3"/>
      <c r="AFL261" s="3"/>
      <c r="AFM261" s="3"/>
      <c r="AFN261" s="3"/>
      <c r="AFP261" s="3"/>
      <c r="AFQ261" s="3"/>
      <c r="AFS261" s="3"/>
      <c r="AFT261" s="3"/>
      <c r="AFW261" s="3"/>
      <c r="AFX261" s="3"/>
      <c r="AGA261" s="3"/>
      <c r="AGB261" s="3"/>
      <c r="AGC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V261" s="3"/>
      <c r="AGW261" s="3"/>
      <c r="AOV261" s="3"/>
      <c r="AOW261" s="3"/>
      <c r="APB261" s="3"/>
      <c r="APC261" s="3"/>
      <c r="APG261" s="3"/>
      <c r="APH261" s="3"/>
      <c r="APN261" s="3"/>
      <c r="APO261" s="3"/>
      <c r="APP261" s="3"/>
      <c r="APQ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Q261" s="3"/>
      <c r="ARR261" s="3"/>
      <c r="ART261" s="3"/>
      <c r="ARU261" s="3"/>
      <c r="ARV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W261" s="3"/>
      <c r="ASY261" s="3"/>
      <c r="ASZ261" s="3"/>
      <c r="ATA261" s="3"/>
      <c r="ATB261" s="3"/>
      <c r="ATC261" s="3"/>
      <c r="ATD261" s="3"/>
      <c r="ATE261" s="3"/>
      <c r="ATF261" s="3"/>
      <c r="ATG261" s="3"/>
      <c r="ATI261" s="3"/>
      <c r="ATJ261" s="3"/>
      <c r="ATK261" s="3"/>
      <c r="ATL261" s="3"/>
      <c r="ATM261" s="3"/>
      <c r="ATN261" s="3"/>
      <c r="ATO261" s="3"/>
      <c r="ATQ261" s="3"/>
      <c r="ATR261" s="3"/>
      <c r="ATS261" s="3"/>
      <c r="ATT261" s="3"/>
      <c r="ATU261" s="3"/>
      <c r="ATV261" s="3"/>
      <c r="ATW261" s="3"/>
      <c r="ATX261" s="3"/>
      <c r="ATY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61"/>
      <c r="AVE261" s="3"/>
      <c r="AVG261" s="3"/>
      <c r="AVH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R261" s="3"/>
      <c r="AWS261" s="3"/>
      <c r="AWT261" s="3"/>
      <c r="AWU261" s="3"/>
      <c r="AWV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W261" s="3"/>
      <c r="AXX261" s="3"/>
      <c r="AXY261" s="3"/>
      <c r="AXZ261" s="3"/>
      <c r="AYA261" s="3"/>
      <c r="AYB261" s="3"/>
    </row>
    <row r="262" spans="126:1328">
      <c r="DV262" s="3"/>
      <c r="DY262" s="3"/>
      <c r="JV262" s="3"/>
      <c r="KN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P262" s="3"/>
      <c r="ADQ262" s="3"/>
      <c r="ADS262" s="3"/>
      <c r="ADU262" s="3"/>
      <c r="ADV262" s="3"/>
      <c r="ADW262" s="3"/>
      <c r="ADX262" s="3"/>
      <c r="ADY262" s="3"/>
      <c r="AEA262" s="3"/>
      <c r="AEB262" s="3"/>
      <c r="AEC262" s="3"/>
      <c r="AED262" s="3"/>
      <c r="AEE262" s="3"/>
      <c r="AEG262" s="3"/>
      <c r="AEH262" s="3"/>
      <c r="AEK262" s="3"/>
      <c r="AEN262" s="3"/>
      <c r="AEP262" s="3"/>
      <c r="AEQ262" s="3"/>
      <c r="AER262" s="3"/>
      <c r="AES262" s="3"/>
      <c r="AET262" s="3"/>
      <c r="AEU262" s="3"/>
      <c r="AEX262" s="3"/>
      <c r="AEY262" s="3"/>
      <c r="AEZ262" s="3"/>
      <c r="AFA262" s="3"/>
      <c r="AFB262" s="3"/>
      <c r="AFC262" s="3"/>
      <c r="AFE262" s="3"/>
      <c r="AFF262" s="3"/>
      <c r="AFG262" s="3"/>
      <c r="AFI262" s="3"/>
      <c r="AFJ262" s="3"/>
      <c r="AFK262" s="3"/>
      <c r="AFL262" s="3"/>
      <c r="AFM262" s="3"/>
      <c r="AFN262" s="3"/>
      <c r="AFP262" s="3"/>
      <c r="AFQ262" s="3"/>
      <c r="AFS262" s="3"/>
      <c r="AFT262" s="3"/>
      <c r="AFW262" s="3"/>
      <c r="AFX262" s="3"/>
      <c r="AGA262" s="3"/>
      <c r="AGB262" s="3"/>
      <c r="AGC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V262" s="3"/>
      <c r="AGW262" s="3"/>
      <c r="AOV262" s="3"/>
      <c r="AOW262" s="3"/>
      <c r="APB262" s="3"/>
      <c r="APC262" s="3"/>
      <c r="APG262" s="3"/>
      <c r="APH262" s="3"/>
      <c r="APN262" s="3"/>
      <c r="APO262" s="3"/>
      <c r="APP262" s="3"/>
      <c r="APQ262" s="3"/>
      <c r="AQO262" s="3"/>
      <c r="AQP262" s="3"/>
      <c r="AQQ262" s="3"/>
      <c r="AQR262" s="3"/>
      <c r="AQS262" s="3"/>
      <c r="AQT262" s="3"/>
      <c r="AQU262" s="3"/>
      <c r="AQV262" s="3"/>
      <c r="AQW262" s="3"/>
      <c r="AQX262" s="3"/>
      <c r="AQY262" s="3"/>
      <c r="AQZ262" s="3"/>
      <c r="ARA262" s="3"/>
      <c r="ARB262" s="3"/>
      <c r="ARC262" s="3"/>
      <c r="ARD262" s="3"/>
      <c r="ARE262" s="3"/>
      <c r="ARF262" s="3"/>
      <c r="ARG262" s="3"/>
      <c r="ARH262" s="3"/>
      <c r="ARI262" s="3"/>
      <c r="ARJ262" s="3"/>
      <c r="ARK262" s="3"/>
      <c r="ARL262" s="3"/>
      <c r="ARM262" s="3"/>
      <c r="ARN262" s="3"/>
      <c r="ARO262" s="3"/>
      <c r="ARQ262" s="3"/>
      <c r="ARR262" s="3"/>
      <c r="ART262" s="3"/>
      <c r="ARU262" s="3"/>
      <c r="ARV262" s="3"/>
      <c r="ARY262" s="3"/>
      <c r="ARZ262" s="3"/>
      <c r="ASA262" s="3"/>
      <c r="ASB262" s="3"/>
      <c r="ASC262" s="3"/>
      <c r="ASD262" s="3"/>
      <c r="ASE262" s="3"/>
      <c r="ASF262" s="3"/>
      <c r="ASG262" s="3"/>
      <c r="ASH262" s="3"/>
      <c r="ASI262" s="3"/>
      <c r="ASJ262" s="3"/>
      <c r="ASK262" s="3"/>
      <c r="ASL262" s="3"/>
      <c r="ASM262" s="3"/>
      <c r="ASN262" s="3"/>
      <c r="ASO262" s="3"/>
      <c r="ASP262" s="3"/>
      <c r="ASQ262" s="3"/>
      <c r="ASR262" s="3"/>
      <c r="ASS262" s="3"/>
      <c r="AST262" s="3"/>
      <c r="ASW262" s="3"/>
      <c r="ASY262" s="3"/>
      <c r="ASZ262" s="3"/>
      <c r="ATA262" s="3"/>
      <c r="ATB262" s="3"/>
      <c r="ATC262" s="3"/>
      <c r="ATD262" s="3"/>
      <c r="ATE262" s="3"/>
      <c r="ATF262" s="3"/>
      <c r="ATG262" s="3"/>
      <c r="ATI262" s="3"/>
      <c r="ATJ262" s="3"/>
      <c r="ATK262" s="3"/>
      <c r="ATL262" s="3"/>
      <c r="ATM262" s="3"/>
      <c r="ATN262" s="3"/>
      <c r="ATO262" s="3"/>
      <c r="ATQ262" s="3"/>
      <c r="ATR262" s="3"/>
      <c r="ATS262" s="3"/>
      <c r="ATT262" s="3"/>
      <c r="ATU262" s="3"/>
      <c r="ATV262" s="3"/>
      <c r="ATW262" s="3"/>
      <c r="ATX262" s="3"/>
      <c r="ATY262" s="3"/>
      <c r="AUD262" s="3"/>
      <c r="AUE262" s="3"/>
      <c r="AUF262" s="3"/>
      <c r="AUG262" s="3"/>
      <c r="AUH262" s="3"/>
      <c r="AUI262" s="3"/>
      <c r="AUJ262" s="3"/>
      <c r="AUK262" s="3"/>
      <c r="AUL262" s="3"/>
      <c r="AUM262" s="3"/>
      <c r="AUN262" s="3"/>
      <c r="AUO262" s="3"/>
      <c r="AUP262" s="3"/>
      <c r="AUQ262" s="3"/>
      <c r="AUR262" s="3"/>
      <c r="AUS262" s="3"/>
      <c r="AUT262" s="3"/>
      <c r="AUU262" s="3"/>
      <c r="AUV262" s="3"/>
      <c r="AUW262" s="3"/>
      <c r="AUX262" s="3"/>
      <c r="AUY262" s="3"/>
      <c r="AUZ262" s="3"/>
      <c r="AVA262" s="3"/>
      <c r="AVB262" s="3"/>
      <c r="AVC262" s="3"/>
      <c r="AVD262" s="61"/>
      <c r="AVE262" s="3"/>
      <c r="AVG262" s="3"/>
      <c r="AVH262" s="3"/>
      <c r="AVJ262" s="3"/>
      <c r="AVK262" s="3"/>
      <c r="AVL262" s="3"/>
      <c r="AVM262" s="3"/>
      <c r="AVN262" s="3"/>
      <c r="AVO262" s="3"/>
      <c r="AVP262" s="3"/>
      <c r="AVQ262" s="3"/>
      <c r="AVR262" s="3"/>
      <c r="AVS262" s="3"/>
      <c r="AVT262" s="3"/>
      <c r="AVU262" s="3"/>
      <c r="AVV262" s="3"/>
      <c r="AVW262" s="3"/>
      <c r="AVX262" s="3"/>
      <c r="AVY262" s="3"/>
      <c r="AVZ262" s="3"/>
      <c r="AWA262" s="3"/>
      <c r="AWB262" s="3"/>
      <c r="AWC262" s="3"/>
      <c r="AWD262" s="3"/>
      <c r="AWE262" s="3"/>
      <c r="AWF262" s="3"/>
      <c r="AWG262" s="3"/>
      <c r="AWH262" s="3"/>
      <c r="AWI262" s="3"/>
      <c r="AWJ262" s="3"/>
      <c r="AWK262" s="3"/>
      <c r="AWL262" s="3"/>
      <c r="AWM262" s="3"/>
      <c r="AWR262" s="3"/>
      <c r="AWS262" s="3"/>
      <c r="AWT262" s="3"/>
      <c r="AWU262" s="3"/>
      <c r="AWV262" s="3"/>
      <c r="AWY262" s="3"/>
      <c r="AWZ262" s="3"/>
      <c r="AXA262" s="3"/>
      <c r="AXB262" s="3"/>
      <c r="AXC262" s="3"/>
      <c r="AXD262" s="3"/>
      <c r="AXE262" s="3"/>
      <c r="AXF262" s="3"/>
      <c r="AXG262" s="3"/>
      <c r="AXH262" s="3"/>
      <c r="AXI262" s="3"/>
      <c r="AXJ262" s="3"/>
      <c r="AXK262" s="3"/>
      <c r="AXL262" s="3"/>
      <c r="AXM262" s="3"/>
      <c r="AXN262" s="3"/>
      <c r="AXO262" s="3"/>
      <c r="AXP262" s="3"/>
      <c r="AXQ262" s="3"/>
      <c r="AXR262" s="3"/>
      <c r="AXS262" s="3"/>
      <c r="AXT262" s="3"/>
      <c r="AXU262" s="3"/>
      <c r="AXW262" s="3"/>
      <c r="AXX262" s="3"/>
      <c r="AXY262" s="3"/>
      <c r="AXZ262" s="3"/>
      <c r="AYA262" s="3"/>
      <c r="AYB262" s="3"/>
    </row>
    <row r="263" spans="126:1328">
      <c r="DV263" s="3"/>
      <c r="DY263" s="3"/>
      <c r="JV263" s="3"/>
      <c r="KN263" s="3"/>
      <c r="ADE263" s="3"/>
      <c r="ADF263" s="3"/>
      <c r="ADG263" s="3"/>
      <c r="ADH263" s="3"/>
      <c r="ADI263" s="3"/>
      <c r="ADJ263" s="3"/>
      <c r="ADK263" s="3"/>
      <c r="ADL263" s="3"/>
      <c r="ADM263" s="3"/>
      <c r="ADN263" s="3"/>
      <c r="ADP263" s="3"/>
      <c r="ADQ263" s="3"/>
      <c r="ADS263" s="3"/>
      <c r="ADU263" s="3"/>
      <c r="ADV263" s="3"/>
      <c r="ADW263" s="3"/>
      <c r="ADX263" s="3"/>
      <c r="ADY263" s="3"/>
      <c r="AEA263" s="3"/>
      <c r="AEB263" s="3"/>
      <c r="AEC263" s="3"/>
      <c r="AED263" s="3"/>
      <c r="AEE263" s="3"/>
      <c r="AEG263" s="3"/>
      <c r="AEH263" s="3"/>
      <c r="AEK263" s="3"/>
      <c r="AEN263" s="3"/>
      <c r="AEP263" s="3"/>
      <c r="AEQ263" s="3"/>
      <c r="AER263" s="3"/>
      <c r="AES263" s="3"/>
      <c r="AET263" s="3"/>
      <c r="AEU263" s="3"/>
      <c r="AEX263" s="3"/>
      <c r="AEY263" s="3"/>
      <c r="AEZ263" s="3"/>
      <c r="AFA263" s="3"/>
      <c r="AFB263" s="3"/>
      <c r="AFC263" s="3"/>
      <c r="AFE263" s="3"/>
      <c r="AFF263" s="3"/>
      <c r="AFG263" s="3"/>
      <c r="AFI263" s="3"/>
      <c r="AFJ263" s="3"/>
      <c r="AFK263" s="3"/>
      <c r="AFL263" s="3"/>
      <c r="AFM263" s="3"/>
      <c r="AFN263" s="3"/>
      <c r="AFP263" s="3"/>
      <c r="AFQ263" s="3"/>
      <c r="AFS263" s="3"/>
      <c r="AFT263" s="3"/>
      <c r="AFW263" s="3"/>
      <c r="AFX263" s="3"/>
      <c r="AGA263" s="3"/>
      <c r="AGB263" s="3"/>
      <c r="AGC263" s="3"/>
      <c r="AGF263" s="3"/>
      <c r="AGG263" s="3"/>
      <c r="AGH263" s="3"/>
      <c r="AGI263" s="3"/>
      <c r="AGJ263" s="3"/>
      <c r="AGK263" s="3"/>
      <c r="AGL263" s="3"/>
      <c r="AGM263" s="3"/>
      <c r="AGN263" s="3"/>
      <c r="AGO263" s="3"/>
      <c r="AGP263" s="3"/>
      <c r="AGQ263" s="3"/>
      <c r="AGV263" s="3"/>
      <c r="AGW263" s="3"/>
      <c r="AOV263" s="3"/>
      <c r="AOW263" s="3"/>
      <c r="APB263" s="3"/>
      <c r="APC263" s="3"/>
      <c r="APG263" s="3"/>
      <c r="APH263" s="3"/>
      <c r="APN263" s="3"/>
      <c r="APO263" s="3"/>
      <c r="APP263" s="3"/>
      <c r="APQ263" s="3"/>
      <c r="AQO263" s="3"/>
      <c r="AQP263" s="3"/>
      <c r="AQQ263" s="3"/>
      <c r="AQR263" s="3"/>
      <c r="AQS263" s="3"/>
      <c r="AQT263" s="3"/>
      <c r="AQU263" s="3"/>
      <c r="AQV263" s="3"/>
      <c r="AQW263" s="3"/>
      <c r="AQX263" s="3"/>
      <c r="AQY263" s="3"/>
      <c r="AQZ263" s="3"/>
      <c r="ARA263" s="3"/>
      <c r="ARB263" s="3"/>
      <c r="ARC263" s="3"/>
      <c r="ARD263" s="3"/>
      <c r="ARE263" s="3"/>
      <c r="ARF263" s="3"/>
      <c r="ARG263" s="3"/>
      <c r="ARH263" s="3"/>
      <c r="ARI263" s="3"/>
      <c r="ARJ263" s="3"/>
      <c r="ARK263" s="3"/>
      <c r="ARL263" s="3"/>
      <c r="ARM263" s="3"/>
      <c r="ARN263" s="3"/>
      <c r="ARO263" s="3"/>
      <c r="ARQ263" s="3"/>
      <c r="ARR263" s="3"/>
      <c r="ART263" s="3"/>
      <c r="ARU263" s="3"/>
      <c r="ARV263" s="3"/>
      <c r="ARY263" s="3"/>
      <c r="ARZ263" s="3"/>
      <c r="ASA263" s="3"/>
      <c r="ASB263" s="3"/>
      <c r="ASC263" s="3"/>
      <c r="ASD263" s="3"/>
      <c r="ASE263" s="3"/>
      <c r="ASF263" s="3"/>
      <c r="ASG263" s="3"/>
      <c r="ASH263" s="3"/>
      <c r="ASI263" s="3"/>
      <c r="ASJ263" s="3"/>
      <c r="ASK263" s="3"/>
      <c r="ASL263" s="3"/>
      <c r="ASM263" s="3"/>
      <c r="ASN263" s="3"/>
      <c r="ASO263" s="3"/>
      <c r="ASP263" s="3"/>
      <c r="ASQ263" s="3"/>
      <c r="ASR263" s="3"/>
      <c r="ASS263" s="3"/>
      <c r="AST263" s="3"/>
      <c r="ASW263" s="3"/>
      <c r="ASY263" s="3"/>
      <c r="ASZ263" s="3"/>
      <c r="ATA263" s="3"/>
      <c r="ATB263" s="3"/>
      <c r="ATC263" s="3"/>
      <c r="ATD263" s="3"/>
      <c r="ATE263" s="3"/>
      <c r="ATF263" s="3"/>
      <c r="ATG263" s="3"/>
      <c r="ATI263" s="3"/>
      <c r="ATJ263" s="3"/>
      <c r="ATK263" s="3"/>
      <c r="ATL263" s="3"/>
      <c r="ATM263" s="3"/>
      <c r="ATN263" s="3"/>
      <c r="ATO263" s="3"/>
      <c r="ATQ263" s="3"/>
      <c r="ATR263" s="3"/>
      <c r="ATS263" s="3"/>
      <c r="ATT263" s="3"/>
      <c r="ATU263" s="3"/>
      <c r="ATV263" s="3"/>
      <c r="ATW263" s="3"/>
      <c r="ATX263" s="3"/>
      <c r="ATY263" s="3"/>
      <c r="AUD263" s="3"/>
      <c r="AUE263" s="3"/>
      <c r="AUF263" s="3"/>
      <c r="AUG263" s="3"/>
      <c r="AUH263" s="3"/>
      <c r="AUI263" s="3"/>
      <c r="AUJ263" s="3"/>
      <c r="AUK263" s="3"/>
      <c r="AUL263" s="3"/>
      <c r="AUM263" s="3"/>
      <c r="AUN263" s="3"/>
      <c r="AUO263" s="3"/>
      <c r="AUP263" s="3"/>
      <c r="AUQ263" s="3"/>
      <c r="AUR263" s="3"/>
      <c r="AUS263" s="3"/>
      <c r="AUT263" s="3"/>
      <c r="AUU263" s="3"/>
      <c r="AUV263" s="3"/>
      <c r="AUW263" s="3"/>
      <c r="AUX263" s="3"/>
      <c r="AUY263" s="3"/>
      <c r="AUZ263" s="3"/>
      <c r="AVA263" s="3"/>
      <c r="AVB263" s="3"/>
      <c r="AVC263" s="3"/>
      <c r="AVD263" s="61"/>
      <c r="AVE263" s="3"/>
      <c r="AVG263" s="3"/>
      <c r="AVH263" s="3"/>
      <c r="AVJ263" s="3"/>
      <c r="AVK263" s="3"/>
      <c r="AVL263" s="3"/>
      <c r="AVM263" s="3"/>
      <c r="AVN263" s="3"/>
      <c r="AVO263" s="3"/>
      <c r="AVP263" s="3"/>
      <c r="AVQ263" s="3"/>
      <c r="AVR263" s="3"/>
      <c r="AVS263" s="3"/>
      <c r="AVT263" s="3"/>
      <c r="AVU263" s="3"/>
      <c r="AVV263" s="3"/>
      <c r="AVW263" s="3"/>
      <c r="AVX263" s="3"/>
      <c r="AVY263" s="3"/>
      <c r="AVZ263" s="3"/>
      <c r="AWA263" s="3"/>
      <c r="AWB263" s="3"/>
      <c r="AWC263" s="3"/>
      <c r="AWD263" s="3"/>
      <c r="AWE263" s="3"/>
      <c r="AWF263" s="3"/>
      <c r="AWG263" s="3"/>
      <c r="AWH263" s="3"/>
      <c r="AWI263" s="3"/>
      <c r="AWJ263" s="3"/>
      <c r="AWK263" s="3"/>
      <c r="AWL263" s="3"/>
      <c r="AWM263" s="3"/>
      <c r="AWR263" s="3"/>
      <c r="AWS263" s="3"/>
      <c r="AWT263" s="3"/>
      <c r="AWU263" s="3"/>
      <c r="AWV263" s="3"/>
      <c r="AWY263" s="3"/>
      <c r="AWZ263" s="3"/>
      <c r="AXA263" s="3"/>
      <c r="AXB263" s="3"/>
      <c r="AXC263" s="3"/>
      <c r="AXD263" s="3"/>
      <c r="AXE263" s="3"/>
      <c r="AXF263" s="3"/>
      <c r="AXG263" s="3"/>
      <c r="AXH263" s="3"/>
      <c r="AXI263" s="3"/>
      <c r="AXJ263" s="3"/>
      <c r="AXK263" s="3"/>
      <c r="AXL263" s="3"/>
      <c r="AXM263" s="3"/>
      <c r="AXN263" s="3"/>
      <c r="AXO263" s="3"/>
      <c r="AXP263" s="3"/>
      <c r="AXQ263" s="3"/>
      <c r="AXR263" s="3"/>
      <c r="AXS263" s="3"/>
      <c r="AXT263" s="3"/>
      <c r="AXU263" s="3"/>
      <c r="AXW263" s="3"/>
      <c r="AXX263" s="3"/>
      <c r="AXY263" s="3"/>
      <c r="AXZ263" s="3"/>
      <c r="AYA263" s="3"/>
      <c r="AYB263" s="3"/>
    </row>
    <row r="264" spans="126:1328">
      <c r="DV264" s="3"/>
      <c r="DY264" s="3"/>
      <c r="JV264" s="3"/>
      <c r="KN264" s="3"/>
      <c r="ADE264" s="3"/>
      <c r="ADF264" s="3"/>
      <c r="ADG264" s="3"/>
      <c r="ADH264" s="3"/>
      <c r="ADI264" s="3"/>
      <c r="ADJ264" s="3"/>
      <c r="ADK264" s="3"/>
      <c r="ADL264" s="3"/>
      <c r="ADM264" s="3"/>
      <c r="ADN264" s="3"/>
      <c r="ADP264" s="3"/>
      <c r="ADQ264" s="3"/>
      <c r="ADS264" s="3"/>
      <c r="ADU264" s="3"/>
      <c r="ADV264" s="3"/>
      <c r="ADW264" s="3"/>
      <c r="ADX264" s="3"/>
      <c r="ADY264" s="3"/>
      <c r="AEA264" s="3"/>
      <c r="AEB264" s="3"/>
      <c r="AEC264" s="3"/>
      <c r="AED264" s="3"/>
      <c r="AEE264" s="3"/>
      <c r="AEG264" s="3"/>
      <c r="AEH264" s="3"/>
      <c r="AEK264" s="3"/>
      <c r="AEN264" s="3"/>
      <c r="AEP264" s="3"/>
      <c r="AEQ264" s="3"/>
      <c r="AER264" s="3"/>
      <c r="AES264" s="3"/>
      <c r="AET264" s="3"/>
      <c r="AEU264" s="3"/>
      <c r="AEX264" s="3"/>
      <c r="AEY264" s="3"/>
      <c r="AEZ264" s="3"/>
      <c r="AFA264" s="3"/>
      <c r="AFB264" s="3"/>
      <c r="AFC264" s="3"/>
      <c r="AFE264" s="3"/>
      <c r="AFF264" s="3"/>
      <c r="AFG264" s="3"/>
      <c r="AFI264" s="3"/>
      <c r="AFJ264" s="3"/>
      <c r="AFK264" s="3"/>
      <c r="AFL264" s="3"/>
      <c r="AFM264" s="3"/>
      <c r="AFN264" s="3"/>
      <c r="AFP264" s="3"/>
      <c r="AFQ264" s="3"/>
      <c r="AFS264" s="3"/>
      <c r="AFT264" s="3"/>
      <c r="AFW264" s="3"/>
      <c r="AFX264" s="3"/>
      <c r="AGA264" s="3"/>
      <c r="AGB264" s="3"/>
      <c r="AGC264" s="3"/>
      <c r="AGF264" s="3"/>
      <c r="AGG264" s="3"/>
      <c r="AGH264" s="3"/>
      <c r="AGI264" s="3"/>
      <c r="AGJ264" s="3"/>
      <c r="AGK264" s="3"/>
      <c r="AGL264" s="3"/>
      <c r="AGM264" s="3"/>
      <c r="AGN264" s="3"/>
      <c r="AGO264" s="3"/>
      <c r="AGP264" s="3"/>
      <c r="AGQ264" s="3"/>
      <c r="AGV264" s="3"/>
      <c r="AGW264" s="3"/>
      <c r="AOV264" s="3"/>
      <c r="AOW264" s="3"/>
      <c r="APB264" s="3"/>
      <c r="APC264" s="3"/>
      <c r="APG264" s="3"/>
      <c r="APH264" s="3"/>
      <c r="APN264" s="3"/>
      <c r="APO264" s="3"/>
      <c r="APP264" s="3"/>
      <c r="APQ264" s="3"/>
      <c r="AQO264" s="3"/>
      <c r="AQP264" s="3"/>
      <c r="AQQ264" s="3"/>
      <c r="AQR264" s="3"/>
      <c r="AQS264" s="3"/>
      <c r="AQT264" s="3"/>
      <c r="AQU264" s="3"/>
      <c r="AQV264" s="3"/>
      <c r="AQW264" s="3"/>
      <c r="AQX264" s="3"/>
      <c r="AQY264" s="3"/>
      <c r="AQZ264" s="3"/>
      <c r="ARA264" s="3"/>
      <c r="ARB264" s="3"/>
      <c r="ARC264" s="3"/>
      <c r="ARD264" s="3"/>
      <c r="ARE264" s="3"/>
      <c r="ARF264" s="3"/>
      <c r="ARG264" s="3"/>
      <c r="ARH264" s="3"/>
      <c r="ARI264" s="3"/>
      <c r="ARJ264" s="3"/>
      <c r="ARK264" s="3"/>
      <c r="ARL264" s="3"/>
      <c r="ARM264" s="3"/>
      <c r="ARN264" s="3"/>
      <c r="ARO264" s="3"/>
      <c r="ARQ264" s="3"/>
      <c r="ARR264" s="3"/>
      <c r="ART264" s="3"/>
      <c r="ARU264" s="3"/>
      <c r="ARV264" s="3"/>
      <c r="ARY264" s="3"/>
      <c r="ARZ264" s="3"/>
      <c r="ASA264" s="3"/>
      <c r="ASB264" s="3"/>
      <c r="ASC264" s="3"/>
      <c r="ASD264" s="3"/>
      <c r="ASE264" s="3"/>
      <c r="ASF264" s="3"/>
      <c r="ASG264" s="3"/>
      <c r="ASH264" s="3"/>
      <c r="ASI264" s="3"/>
      <c r="ASJ264" s="3"/>
      <c r="ASK264" s="3"/>
      <c r="ASL264" s="3"/>
      <c r="ASM264" s="3"/>
      <c r="ASN264" s="3"/>
      <c r="ASO264" s="3"/>
      <c r="ASP264" s="3"/>
      <c r="ASQ264" s="3"/>
      <c r="ASR264" s="3"/>
      <c r="ASS264" s="3"/>
      <c r="AST264" s="3"/>
      <c r="ASW264" s="3"/>
      <c r="ASY264" s="3"/>
      <c r="ASZ264" s="3"/>
      <c r="ATA264" s="3"/>
      <c r="ATB264" s="3"/>
      <c r="ATC264" s="3"/>
      <c r="ATD264" s="3"/>
      <c r="ATE264" s="3"/>
      <c r="ATF264" s="3"/>
      <c r="ATG264" s="3"/>
      <c r="ATI264" s="3"/>
      <c r="ATJ264" s="3"/>
      <c r="ATK264" s="3"/>
      <c r="ATL264" s="3"/>
      <c r="ATM264" s="3"/>
      <c r="ATN264" s="3"/>
      <c r="ATO264" s="3"/>
      <c r="ATQ264" s="3"/>
      <c r="ATR264" s="3"/>
      <c r="ATS264" s="3"/>
      <c r="ATT264" s="3"/>
      <c r="ATU264" s="3"/>
      <c r="ATV264" s="3"/>
      <c r="ATW264" s="3"/>
      <c r="ATX264" s="3"/>
      <c r="ATY264" s="3"/>
      <c r="AUD264" s="3"/>
      <c r="AUE264" s="3"/>
      <c r="AUF264" s="3"/>
      <c r="AUG264" s="3"/>
      <c r="AUH264" s="3"/>
      <c r="AUI264" s="3"/>
      <c r="AUJ264" s="3"/>
      <c r="AUK264" s="3"/>
      <c r="AUL264" s="3"/>
      <c r="AUM264" s="3"/>
      <c r="AUN264" s="3"/>
      <c r="AUO264" s="3"/>
      <c r="AUP264" s="3"/>
      <c r="AUQ264" s="3"/>
      <c r="AUR264" s="3"/>
      <c r="AUS264" s="3"/>
      <c r="AUT264" s="3"/>
      <c r="AUU264" s="3"/>
      <c r="AUV264" s="3"/>
      <c r="AUW264" s="3"/>
      <c r="AUX264" s="3"/>
      <c r="AUY264" s="3"/>
      <c r="AUZ264" s="3"/>
      <c r="AVA264" s="3"/>
      <c r="AVB264" s="3"/>
      <c r="AVC264" s="3"/>
      <c r="AVD264" s="61"/>
      <c r="AVE264" s="3"/>
      <c r="AVG264" s="3"/>
      <c r="AVH264" s="3"/>
      <c r="AVJ264" s="3"/>
      <c r="AVK264" s="3"/>
      <c r="AVL264" s="3"/>
      <c r="AVM264" s="3"/>
      <c r="AVN264" s="3"/>
      <c r="AVO264" s="3"/>
      <c r="AVP264" s="3"/>
      <c r="AVQ264" s="3"/>
      <c r="AVR264" s="3"/>
      <c r="AVS264" s="3"/>
      <c r="AVT264" s="3"/>
      <c r="AVU264" s="3"/>
      <c r="AVV264" s="3"/>
      <c r="AVW264" s="3"/>
      <c r="AVX264" s="3"/>
      <c r="AVY264" s="3"/>
      <c r="AVZ264" s="3"/>
      <c r="AWA264" s="3"/>
      <c r="AWB264" s="3"/>
      <c r="AWC264" s="3"/>
      <c r="AWD264" s="3"/>
      <c r="AWE264" s="3"/>
      <c r="AWF264" s="3"/>
      <c r="AWG264" s="3"/>
      <c r="AWH264" s="3"/>
      <c r="AWI264" s="3"/>
      <c r="AWJ264" s="3"/>
      <c r="AWK264" s="3"/>
      <c r="AWL264" s="3"/>
      <c r="AWM264" s="3"/>
      <c r="AWR264" s="3"/>
      <c r="AWS264" s="3"/>
      <c r="AWT264" s="3"/>
      <c r="AWU264" s="3"/>
      <c r="AWV264" s="3"/>
      <c r="AWY264" s="3"/>
      <c r="AWZ264" s="3"/>
      <c r="AXA264" s="3"/>
      <c r="AXB264" s="3"/>
      <c r="AXC264" s="3"/>
      <c r="AXD264" s="3"/>
      <c r="AXE264" s="3"/>
      <c r="AXF264" s="3"/>
      <c r="AXG264" s="3"/>
      <c r="AXH264" s="3"/>
      <c r="AXI264" s="3"/>
      <c r="AXJ264" s="3"/>
      <c r="AXK264" s="3"/>
      <c r="AXL264" s="3"/>
      <c r="AXM264" s="3"/>
      <c r="AXN264" s="3"/>
      <c r="AXO264" s="3"/>
      <c r="AXP264" s="3"/>
      <c r="AXQ264" s="3"/>
      <c r="AXR264" s="3"/>
      <c r="AXS264" s="3"/>
      <c r="AXT264" s="3"/>
      <c r="AXU264" s="3"/>
      <c r="AXW264" s="3"/>
      <c r="AXX264" s="3"/>
      <c r="AXY264" s="3"/>
      <c r="AXZ264" s="3"/>
      <c r="AYA264" s="3"/>
      <c r="AYB264" s="3"/>
    </row>
    <row r="265" spans="126:1328">
      <c r="DV265" s="3"/>
      <c r="DY265" s="3"/>
      <c r="JV265" s="3"/>
      <c r="KN265" s="3"/>
      <c r="ADE265" s="3"/>
      <c r="ADF265" s="3"/>
      <c r="ADG265" s="3"/>
      <c r="ADH265" s="3"/>
      <c r="ADI265" s="3"/>
      <c r="ADJ265" s="3"/>
      <c r="ADK265" s="3"/>
      <c r="ADL265" s="3"/>
      <c r="ADM265" s="3"/>
      <c r="ADN265" s="3"/>
      <c r="ADP265" s="3"/>
      <c r="ADQ265" s="3"/>
      <c r="ADS265" s="3"/>
      <c r="ADU265" s="3"/>
      <c r="ADV265" s="3"/>
      <c r="ADW265" s="3"/>
      <c r="ADX265" s="3"/>
      <c r="ADY265" s="3"/>
      <c r="AEA265" s="3"/>
      <c r="AEB265" s="3"/>
      <c r="AEC265" s="3"/>
      <c r="AED265" s="3"/>
      <c r="AEE265" s="3"/>
      <c r="AEG265" s="3"/>
      <c r="AEH265" s="3"/>
      <c r="AEK265" s="3"/>
      <c r="AEN265" s="3"/>
      <c r="AEP265" s="3"/>
      <c r="AEQ265" s="3"/>
      <c r="AER265" s="3"/>
      <c r="AES265" s="3"/>
      <c r="AET265" s="3"/>
      <c r="AEU265" s="3"/>
      <c r="AEX265" s="3"/>
      <c r="AEY265" s="3"/>
      <c r="AEZ265" s="3"/>
      <c r="AFA265" s="3"/>
      <c r="AFB265" s="3"/>
      <c r="AFC265" s="3"/>
      <c r="AFE265" s="3"/>
      <c r="AFF265" s="3"/>
      <c r="AFG265" s="3"/>
      <c r="AFI265" s="3"/>
      <c r="AFJ265" s="3"/>
      <c r="AFK265" s="3"/>
      <c r="AFL265" s="3"/>
      <c r="AFM265" s="3"/>
      <c r="AFN265" s="3"/>
      <c r="AFP265" s="3"/>
      <c r="AFQ265" s="3"/>
      <c r="AFS265" s="3"/>
      <c r="AFT265" s="3"/>
      <c r="AFW265" s="3"/>
      <c r="AFX265" s="3"/>
      <c r="AGA265" s="3"/>
      <c r="AGB265" s="3"/>
      <c r="AGC265" s="3"/>
      <c r="AGF265" s="3"/>
      <c r="AGG265" s="3"/>
      <c r="AGH265" s="3"/>
      <c r="AGI265" s="3"/>
      <c r="AGJ265" s="3"/>
      <c r="AGK265" s="3"/>
      <c r="AGL265" s="3"/>
      <c r="AGM265" s="3"/>
      <c r="AGN265" s="3"/>
      <c r="AGO265" s="3"/>
      <c r="AGP265" s="3"/>
      <c r="AGQ265" s="3"/>
      <c r="AGV265" s="3"/>
      <c r="AGW265" s="3"/>
      <c r="AOV265" s="3"/>
      <c r="AOW265" s="3"/>
      <c r="APB265" s="3"/>
      <c r="APC265" s="3"/>
      <c r="APG265" s="3"/>
      <c r="APH265" s="3"/>
      <c r="APN265" s="3"/>
      <c r="APO265" s="3"/>
      <c r="APP265" s="3"/>
      <c r="APQ265" s="3"/>
      <c r="AQO265" s="3"/>
      <c r="AQP265" s="3"/>
      <c r="AQQ265" s="3"/>
      <c r="AQR265" s="3"/>
      <c r="AQS265" s="3"/>
      <c r="AQT265" s="3"/>
      <c r="AQU265" s="3"/>
      <c r="AQV265" s="3"/>
      <c r="AQW265" s="3"/>
      <c r="AQX265" s="3"/>
      <c r="AQY265" s="3"/>
      <c r="AQZ265" s="3"/>
      <c r="ARA265" s="3"/>
      <c r="ARB265" s="3"/>
      <c r="ARC265" s="3"/>
      <c r="ARD265" s="3"/>
      <c r="ARE265" s="3"/>
      <c r="ARF265" s="3"/>
      <c r="ARG265" s="3"/>
      <c r="ARH265" s="3"/>
      <c r="ARI265" s="3"/>
      <c r="ARJ265" s="3"/>
      <c r="ARK265" s="3"/>
      <c r="ARL265" s="3"/>
      <c r="ARM265" s="3"/>
      <c r="ARN265" s="3"/>
      <c r="ARO265" s="3"/>
      <c r="ARQ265" s="3"/>
      <c r="ARR265" s="3"/>
      <c r="ART265" s="3"/>
      <c r="ARU265" s="3"/>
      <c r="ARV265" s="3"/>
      <c r="ARY265" s="3"/>
      <c r="ARZ265" s="3"/>
      <c r="ASA265" s="3"/>
      <c r="ASB265" s="3"/>
      <c r="ASC265" s="3"/>
      <c r="ASD265" s="3"/>
      <c r="ASE265" s="3"/>
      <c r="ASF265" s="3"/>
      <c r="ASG265" s="3"/>
      <c r="ASH265" s="3"/>
      <c r="ASI265" s="3"/>
      <c r="ASJ265" s="3"/>
      <c r="ASK265" s="3"/>
      <c r="ASL265" s="3"/>
      <c r="ASM265" s="3"/>
      <c r="ASN265" s="3"/>
      <c r="ASO265" s="3"/>
      <c r="ASP265" s="3"/>
      <c r="ASQ265" s="3"/>
      <c r="ASR265" s="3"/>
      <c r="ASS265" s="3"/>
      <c r="AST265" s="3"/>
      <c r="ASW265" s="3"/>
      <c r="ASY265" s="3"/>
      <c r="ASZ265" s="3"/>
      <c r="ATA265" s="3"/>
      <c r="ATB265" s="3"/>
      <c r="ATC265" s="3"/>
      <c r="ATD265" s="3"/>
      <c r="ATE265" s="3"/>
      <c r="ATF265" s="3"/>
      <c r="ATG265" s="3"/>
      <c r="ATI265" s="3"/>
      <c r="ATJ265" s="3"/>
      <c r="ATK265" s="3"/>
      <c r="ATL265" s="3"/>
      <c r="ATM265" s="3"/>
      <c r="ATN265" s="3"/>
      <c r="ATO265" s="3"/>
      <c r="ATQ265" s="3"/>
      <c r="ATR265" s="3"/>
      <c r="ATS265" s="3"/>
      <c r="ATT265" s="3"/>
      <c r="ATU265" s="3"/>
      <c r="ATV265" s="3"/>
      <c r="ATW265" s="3"/>
      <c r="ATX265" s="3"/>
      <c r="ATY265" s="3"/>
      <c r="AUD265" s="3"/>
      <c r="AUE265" s="3"/>
      <c r="AUF265" s="3"/>
      <c r="AUG265" s="3"/>
      <c r="AUH265" s="3"/>
      <c r="AUI265" s="3"/>
      <c r="AUJ265" s="3"/>
      <c r="AUK265" s="3"/>
      <c r="AUL265" s="3"/>
      <c r="AUM265" s="3"/>
      <c r="AUN265" s="3"/>
      <c r="AUO265" s="3"/>
      <c r="AUP265" s="3"/>
      <c r="AUQ265" s="3"/>
      <c r="AUR265" s="3"/>
      <c r="AUS265" s="3"/>
      <c r="AUT265" s="3"/>
      <c r="AUU265" s="3"/>
      <c r="AUV265" s="3"/>
      <c r="AUW265" s="3"/>
      <c r="AUX265" s="3"/>
      <c r="AUY265" s="3"/>
      <c r="AUZ265" s="3"/>
      <c r="AVA265" s="3"/>
      <c r="AVB265" s="3"/>
      <c r="AVC265" s="3"/>
      <c r="AVD265" s="61"/>
      <c r="AVE265" s="3"/>
      <c r="AVG265" s="3"/>
      <c r="AVH265" s="3"/>
      <c r="AVJ265" s="3"/>
      <c r="AVK265" s="3"/>
      <c r="AVL265" s="3"/>
      <c r="AVM265" s="3"/>
      <c r="AVN265" s="3"/>
      <c r="AVO265" s="3"/>
      <c r="AVP265" s="3"/>
      <c r="AVQ265" s="3"/>
      <c r="AVR265" s="3"/>
      <c r="AVS265" s="3"/>
      <c r="AVT265" s="3"/>
      <c r="AVU265" s="3"/>
      <c r="AVV265" s="3"/>
      <c r="AVW265" s="3"/>
      <c r="AVX265" s="3"/>
      <c r="AVY265" s="3"/>
      <c r="AVZ265" s="3"/>
      <c r="AWA265" s="3"/>
      <c r="AWB265" s="3"/>
      <c r="AWC265" s="3"/>
      <c r="AWD265" s="3"/>
      <c r="AWE265" s="3"/>
      <c r="AWF265" s="3"/>
      <c r="AWG265" s="3"/>
      <c r="AWH265" s="3"/>
      <c r="AWI265" s="3"/>
      <c r="AWJ265" s="3"/>
      <c r="AWK265" s="3"/>
      <c r="AWL265" s="3"/>
      <c r="AWM265" s="3"/>
      <c r="AWR265" s="3"/>
      <c r="AWS265" s="3"/>
      <c r="AWT265" s="3"/>
      <c r="AWU265" s="3"/>
      <c r="AWV265" s="3"/>
      <c r="AWY265" s="3"/>
      <c r="AWZ265" s="3"/>
      <c r="AXA265" s="3"/>
      <c r="AXB265" s="3"/>
      <c r="AXC265" s="3"/>
      <c r="AXD265" s="3"/>
      <c r="AXE265" s="3"/>
      <c r="AXF265" s="3"/>
      <c r="AXG265" s="3"/>
      <c r="AXH265" s="3"/>
      <c r="AXI265" s="3"/>
      <c r="AXJ265" s="3"/>
      <c r="AXK265" s="3"/>
      <c r="AXL265" s="3"/>
      <c r="AXM265" s="3"/>
      <c r="AXN265" s="3"/>
      <c r="AXO265" s="3"/>
      <c r="AXP265" s="3"/>
      <c r="AXQ265" s="3"/>
      <c r="AXR265" s="3"/>
      <c r="AXS265" s="3"/>
      <c r="AXT265" s="3"/>
      <c r="AXU265" s="3"/>
      <c r="AXW265" s="3"/>
      <c r="AXX265" s="3"/>
      <c r="AXY265" s="3"/>
      <c r="AXZ265" s="3"/>
      <c r="AYA265" s="3"/>
      <c r="AYB265" s="3"/>
    </row>
    <row r="266" spans="126:1328">
      <c r="DV266" s="3"/>
      <c r="DY266" s="3"/>
      <c r="JV266" s="3"/>
      <c r="KN266" s="3"/>
      <c r="ADE266" s="3"/>
      <c r="ADF266" s="3"/>
      <c r="ADG266" s="3"/>
      <c r="ADH266" s="3"/>
      <c r="ADI266" s="3"/>
      <c r="ADJ266" s="3"/>
      <c r="ADK266" s="3"/>
      <c r="ADL266" s="3"/>
      <c r="ADM266" s="3"/>
      <c r="ADN266" s="3"/>
      <c r="ADP266" s="3"/>
      <c r="ADQ266" s="3"/>
      <c r="ADS266" s="3"/>
      <c r="ADU266" s="3"/>
      <c r="ADV266" s="3"/>
      <c r="ADW266" s="3"/>
      <c r="ADX266" s="3"/>
      <c r="ADY266" s="3"/>
      <c r="AEA266" s="3"/>
      <c r="AEB266" s="3"/>
      <c r="AEC266" s="3"/>
      <c r="AED266" s="3"/>
      <c r="AEE266" s="3"/>
      <c r="AEG266" s="3"/>
      <c r="AEH266" s="3"/>
      <c r="AEK266" s="3"/>
      <c r="AEN266" s="3"/>
      <c r="AEP266" s="3"/>
      <c r="AEQ266" s="3"/>
      <c r="AER266" s="3"/>
      <c r="AES266" s="3"/>
      <c r="AET266" s="3"/>
      <c r="AEU266" s="3"/>
      <c r="AEX266" s="3"/>
      <c r="AEY266" s="3"/>
      <c r="AEZ266" s="3"/>
      <c r="AFA266" s="3"/>
      <c r="AFB266" s="3"/>
      <c r="AFC266" s="3"/>
      <c r="AFE266" s="3"/>
      <c r="AFF266" s="3"/>
      <c r="AFG266" s="3"/>
      <c r="AFI266" s="3"/>
      <c r="AFJ266" s="3"/>
      <c r="AFK266" s="3"/>
      <c r="AFL266" s="3"/>
      <c r="AFM266" s="3"/>
      <c r="AFN266" s="3"/>
      <c r="AFP266" s="3"/>
      <c r="AFQ266" s="3"/>
      <c r="AFS266" s="3"/>
      <c r="AFT266" s="3"/>
      <c r="AFW266" s="3"/>
      <c r="AFX266" s="3"/>
      <c r="AGA266" s="3"/>
      <c r="AGB266" s="3"/>
      <c r="AGC266" s="3"/>
      <c r="AGF266" s="3"/>
      <c r="AGG266" s="3"/>
      <c r="AGH266" s="3"/>
      <c r="AGI266" s="3"/>
      <c r="AGJ266" s="3"/>
      <c r="AGK266" s="3"/>
      <c r="AGL266" s="3"/>
      <c r="AGM266" s="3"/>
      <c r="AGN266" s="3"/>
      <c r="AGO266" s="3"/>
      <c r="AGP266" s="3"/>
      <c r="AGQ266" s="3"/>
      <c r="AGV266" s="3"/>
      <c r="AGW266" s="3"/>
      <c r="AOV266" s="3"/>
      <c r="AOW266" s="3"/>
      <c r="APB266" s="3"/>
      <c r="APC266" s="3"/>
      <c r="APG266" s="3"/>
      <c r="APH266" s="3"/>
      <c r="APN266" s="3"/>
      <c r="APO266" s="3"/>
      <c r="APP266" s="3"/>
      <c r="APQ266" s="3"/>
      <c r="AQO266" s="3"/>
      <c r="AQP266" s="3"/>
      <c r="AQQ266" s="3"/>
      <c r="AQR266" s="3"/>
      <c r="AQS266" s="3"/>
      <c r="AQT266" s="3"/>
      <c r="AQU266" s="3"/>
      <c r="AQV266" s="3"/>
      <c r="AQW266" s="3"/>
      <c r="AQX266" s="3"/>
      <c r="AQY266" s="3"/>
      <c r="AQZ266" s="3"/>
      <c r="ARA266" s="3"/>
      <c r="ARB266" s="3"/>
      <c r="ARC266" s="3"/>
      <c r="ARD266" s="3"/>
      <c r="ARE266" s="3"/>
      <c r="ARF266" s="3"/>
      <c r="ARG266" s="3"/>
      <c r="ARH266" s="3"/>
      <c r="ARI266" s="3"/>
      <c r="ARJ266" s="3"/>
      <c r="ARK266" s="3"/>
      <c r="ARL266" s="3"/>
      <c r="ARM266" s="3"/>
      <c r="ARN266" s="3"/>
      <c r="ARO266" s="3"/>
      <c r="ARQ266" s="3"/>
      <c r="ARR266" s="3"/>
      <c r="ART266" s="3"/>
      <c r="ARU266" s="3"/>
      <c r="ARV266" s="3"/>
      <c r="ARY266" s="3"/>
      <c r="ARZ266" s="3"/>
      <c r="ASA266" s="3"/>
      <c r="ASB266" s="3"/>
      <c r="ASC266" s="3"/>
      <c r="ASD266" s="3"/>
      <c r="ASE266" s="3"/>
      <c r="ASF266" s="3"/>
      <c r="ASG266" s="3"/>
      <c r="ASH266" s="3"/>
      <c r="ASI266" s="3"/>
      <c r="ASJ266" s="3"/>
      <c r="ASK266" s="3"/>
      <c r="ASL266" s="3"/>
      <c r="ASM266" s="3"/>
      <c r="ASN266" s="3"/>
      <c r="ASO266" s="3"/>
      <c r="ASP266" s="3"/>
      <c r="ASQ266" s="3"/>
      <c r="ASR266" s="3"/>
      <c r="ASS266" s="3"/>
      <c r="AST266" s="3"/>
      <c r="ASW266" s="3"/>
      <c r="ASY266" s="3"/>
      <c r="ASZ266" s="3"/>
      <c r="ATA266" s="3"/>
      <c r="ATB266" s="3"/>
      <c r="ATC266" s="3"/>
      <c r="ATD266" s="3"/>
      <c r="ATE266" s="3"/>
      <c r="ATF266" s="3"/>
      <c r="ATG266" s="3"/>
      <c r="ATI266" s="3"/>
      <c r="ATJ266" s="3"/>
      <c r="ATK266" s="3"/>
      <c r="ATL266" s="3"/>
      <c r="ATM266" s="3"/>
      <c r="ATN266" s="3"/>
      <c r="ATO266" s="3"/>
      <c r="ATQ266" s="3"/>
      <c r="ATR266" s="3"/>
      <c r="ATS266" s="3"/>
      <c r="ATT266" s="3"/>
      <c r="ATU266" s="3"/>
      <c r="ATV266" s="3"/>
      <c r="ATW266" s="3"/>
      <c r="ATX266" s="3"/>
      <c r="ATY266" s="3"/>
      <c r="AUD266" s="3"/>
      <c r="AUE266" s="3"/>
      <c r="AUF266" s="3"/>
      <c r="AUG266" s="3"/>
      <c r="AUH266" s="3"/>
      <c r="AUI266" s="3"/>
      <c r="AUJ266" s="3"/>
      <c r="AUK266" s="3"/>
      <c r="AUL266" s="3"/>
      <c r="AUM266" s="3"/>
      <c r="AUN266" s="3"/>
      <c r="AUO266" s="3"/>
      <c r="AUP266" s="3"/>
      <c r="AUQ266" s="3"/>
      <c r="AUR266" s="3"/>
      <c r="AUS266" s="3"/>
      <c r="AUT266" s="3"/>
      <c r="AUU266" s="3"/>
      <c r="AUV266" s="3"/>
      <c r="AUW266" s="3"/>
      <c r="AUX266" s="3"/>
      <c r="AUY266" s="3"/>
      <c r="AUZ266" s="3"/>
      <c r="AVA266" s="3"/>
      <c r="AVB266" s="3"/>
      <c r="AVC266" s="3"/>
      <c r="AVD266" s="61"/>
      <c r="AVE266" s="3"/>
      <c r="AVG266" s="3"/>
      <c r="AVH266" s="3"/>
      <c r="AVJ266" s="3"/>
      <c r="AVK266" s="3"/>
      <c r="AVL266" s="3"/>
      <c r="AVM266" s="3"/>
      <c r="AVN266" s="3"/>
      <c r="AVO266" s="3"/>
      <c r="AVP266" s="3"/>
      <c r="AVQ266" s="3"/>
      <c r="AVR266" s="3"/>
      <c r="AVS266" s="3"/>
      <c r="AVT266" s="3"/>
      <c r="AVU266" s="3"/>
      <c r="AVV266" s="3"/>
      <c r="AVW266" s="3"/>
      <c r="AVX266" s="3"/>
      <c r="AVY266" s="3"/>
      <c r="AVZ266" s="3"/>
      <c r="AWA266" s="3"/>
      <c r="AWB266" s="3"/>
      <c r="AWC266" s="3"/>
      <c r="AWD266" s="3"/>
      <c r="AWE266" s="3"/>
      <c r="AWF266" s="3"/>
      <c r="AWG266" s="3"/>
      <c r="AWH266" s="3"/>
      <c r="AWI266" s="3"/>
      <c r="AWJ266" s="3"/>
      <c r="AWK266" s="3"/>
      <c r="AWL266" s="3"/>
      <c r="AWM266" s="3"/>
      <c r="AWR266" s="3"/>
      <c r="AWS266" s="3"/>
      <c r="AWT266" s="3"/>
      <c r="AWU266" s="3"/>
      <c r="AWV266" s="3"/>
      <c r="AWY266" s="3"/>
      <c r="AWZ266" s="3"/>
      <c r="AXA266" s="3"/>
      <c r="AXB266" s="3"/>
      <c r="AXC266" s="3"/>
      <c r="AXD266" s="3"/>
      <c r="AXE266" s="3"/>
      <c r="AXF266" s="3"/>
      <c r="AXG266" s="3"/>
      <c r="AXH266" s="3"/>
      <c r="AXI266" s="3"/>
      <c r="AXJ266" s="3"/>
      <c r="AXK266" s="3"/>
      <c r="AXL266" s="3"/>
      <c r="AXM266" s="3"/>
      <c r="AXN266" s="3"/>
      <c r="AXO266" s="3"/>
      <c r="AXP266" s="3"/>
      <c r="AXQ266" s="3"/>
      <c r="AXR266" s="3"/>
      <c r="AXS266" s="3"/>
      <c r="AXT266" s="3"/>
      <c r="AXU266" s="3"/>
      <c r="AXW266" s="3"/>
      <c r="AXX266" s="3"/>
      <c r="AXY266" s="3"/>
      <c r="AXZ266" s="3"/>
      <c r="AYA266" s="3"/>
      <c r="AYB266" s="3"/>
    </row>
    <row r="267" spans="126:1328">
      <c r="DV267" s="3"/>
      <c r="DY267" s="3"/>
      <c r="JV267" s="3"/>
      <c r="KN267" s="3"/>
      <c r="ADE267" s="3"/>
      <c r="ADF267" s="3"/>
      <c r="ADG267" s="3"/>
      <c r="ADH267" s="3"/>
      <c r="ADI267" s="3"/>
      <c r="ADJ267" s="3"/>
      <c r="ADK267" s="3"/>
      <c r="ADL267" s="3"/>
      <c r="ADM267" s="3"/>
      <c r="ADN267" s="3"/>
      <c r="ADP267" s="3"/>
      <c r="ADQ267" s="3"/>
      <c r="ADS267" s="3"/>
      <c r="ADU267" s="3"/>
      <c r="ADV267" s="3"/>
      <c r="ADW267" s="3"/>
      <c r="ADX267" s="3"/>
      <c r="ADY267" s="3"/>
      <c r="AEA267" s="3"/>
      <c r="AEB267" s="3"/>
      <c r="AEC267" s="3"/>
      <c r="AED267" s="3"/>
      <c r="AEE267" s="3"/>
      <c r="AEG267" s="3"/>
      <c r="AEH267" s="3"/>
      <c r="AEK267" s="3"/>
      <c r="AEN267" s="3"/>
      <c r="AEP267" s="3"/>
      <c r="AEQ267" s="3"/>
      <c r="AER267" s="3"/>
      <c r="AES267" s="3"/>
      <c r="AET267" s="3"/>
      <c r="AEU267" s="3"/>
      <c r="AEX267" s="3"/>
      <c r="AEY267" s="3"/>
      <c r="AEZ267" s="3"/>
      <c r="AFA267" s="3"/>
      <c r="AFB267" s="3"/>
      <c r="AFC267" s="3"/>
      <c r="AFE267" s="3"/>
      <c r="AFF267" s="3"/>
      <c r="AFG267" s="3"/>
      <c r="AFI267" s="3"/>
      <c r="AFJ267" s="3"/>
      <c r="AFK267" s="3"/>
      <c r="AFL267" s="3"/>
      <c r="AFM267" s="3"/>
      <c r="AFN267" s="3"/>
      <c r="AFP267" s="3"/>
      <c r="AFQ267" s="3"/>
      <c r="AFS267" s="3"/>
      <c r="AFT267" s="3"/>
      <c r="AFW267" s="3"/>
      <c r="AFX267" s="3"/>
      <c r="AGA267" s="3"/>
      <c r="AGB267" s="3"/>
      <c r="AGC267" s="3"/>
      <c r="AGF267" s="3"/>
      <c r="AGG267" s="3"/>
      <c r="AGH267" s="3"/>
      <c r="AGI267" s="3"/>
      <c r="AGJ267" s="3"/>
      <c r="AGK267" s="3"/>
      <c r="AGL267" s="3"/>
      <c r="AGM267" s="3"/>
      <c r="AGN267" s="3"/>
      <c r="AGO267" s="3"/>
      <c r="AGP267" s="3"/>
      <c r="AGQ267" s="3"/>
      <c r="AGV267" s="3"/>
      <c r="AGW267" s="3"/>
      <c r="AOV267" s="3"/>
      <c r="AOW267" s="3"/>
      <c r="APB267" s="3"/>
      <c r="APC267" s="3"/>
      <c r="APG267" s="3"/>
      <c r="APH267" s="3"/>
      <c r="APN267" s="3"/>
      <c r="APO267" s="3"/>
      <c r="APP267" s="3"/>
      <c r="APQ267" s="3"/>
      <c r="AQO267" s="3"/>
      <c r="AQP267" s="3"/>
      <c r="AQQ267" s="3"/>
      <c r="AQR267" s="3"/>
      <c r="AQS267" s="3"/>
      <c r="AQT267" s="3"/>
      <c r="AQU267" s="3"/>
      <c r="AQV267" s="3"/>
      <c r="AQW267" s="3"/>
      <c r="AQX267" s="3"/>
      <c r="AQY267" s="3"/>
      <c r="AQZ267" s="3"/>
      <c r="ARA267" s="3"/>
      <c r="ARB267" s="3"/>
      <c r="ARC267" s="3"/>
      <c r="ARD267" s="3"/>
      <c r="ARE267" s="3"/>
      <c r="ARF267" s="3"/>
      <c r="ARG267" s="3"/>
      <c r="ARH267" s="3"/>
      <c r="ARI267" s="3"/>
      <c r="ARJ267" s="3"/>
      <c r="ARK267" s="3"/>
      <c r="ARL267" s="3"/>
      <c r="ARM267" s="3"/>
      <c r="ARN267" s="3"/>
      <c r="ARO267" s="3"/>
      <c r="ARQ267" s="3"/>
      <c r="ARR267" s="3"/>
      <c r="ART267" s="3"/>
      <c r="ARU267" s="3"/>
      <c r="ARV267" s="3"/>
      <c r="ARY267" s="3"/>
      <c r="ARZ267" s="3"/>
      <c r="ASA267" s="3"/>
      <c r="ASB267" s="3"/>
      <c r="ASC267" s="3"/>
      <c r="ASD267" s="3"/>
      <c r="ASE267" s="3"/>
      <c r="ASF267" s="3"/>
      <c r="ASG267" s="3"/>
      <c r="ASH267" s="3"/>
      <c r="ASI267" s="3"/>
      <c r="ASJ267" s="3"/>
      <c r="ASK267" s="3"/>
      <c r="ASL267" s="3"/>
      <c r="ASM267" s="3"/>
      <c r="ASN267" s="3"/>
      <c r="ASO267" s="3"/>
      <c r="ASP267" s="3"/>
      <c r="ASQ267" s="3"/>
      <c r="ASR267" s="3"/>
      <c r="ASS267" s="3"/>
      <c r="AST267" s="3"/>
      <c r="ASW267" s="3"/>
      <c r="ASY267" s="3"/>
      <c r="ASZ267" s="3"/>
      <c r="ATA267" s="3"/>
      <c r="ATB267" s="3"/>
      <c r="ATC267" s="3"/>
      <c r="ATD267" s="3"/>
      <c r="ATE267" s="3"/>
      <c r="ATF267" s="3"/>
      <c r="ATG267" s="3"/>
      <c r="ATI267" s="3"/>
      <c r="ATJ267" s="3"/>
      <c r="ATK267" s="3"/>
      <c r="ATL267" s="3"/>
      <c r="ATM267" s="3"/>
      <c r="ATN267" s="3"/>
      <c r="ATO267" s="3"/>
      <c r="ATQ267" s="3"/>
      <c r="ATR267" s="3"/>
      <c r="ATS267" s="3"/>
      <c r="ATT267" s="3"/>
      <c r="ATU267" s="3"/>
      <c r="ATV267" s="3"/>
      <c r="ATW267" s="3"/>
      <c r="ATX267" s="3"/>
      <c r="ATY267" s="3"/>
      <c r="AUD267" s="3"/>
      <c r="AUE267" s="3"/>
      <c r="AUF267" s="3"/>
      <c r="AUG267" s="3"/>
      <c r="AUH267" s="3"/>
      <c r="AUI267" s="3"/>
      <c r="AUJ267" s="3"/>
      <c r="AUK267" s="3"/>
      <c r="AUL267" s="3"/>
      <c r="AUM267" s="3"/>
      <c r="AUN267" s="3"/>
      <c r="AUO267" s="3"/>
      <c r="AUP267" s="3"/>
      <c r="AUQ267" s="3"/>
      <c r="AUR267" s="3"/>
      <c r="AUS267" s="3"/>
      <c r="AUT267" s="3"/>
      <c r="AUU267" s="3"/>
      <c r="AUV267" s="3"/>
      <c r="AUW267" s="3"/>
      <c r="AUX267" s="3"/>
      <c r="AUY267" s="3"/>
      <c r="AUZ267" s="3"/>
      <c r="AVA267" s="3"/>
      <c r="AVB267" s="3"/>
      <c r="AVC267" s="3"/>
      <c r="AVD267" s="61"/>
      <c r="AVE267" s="3"/>
      <c r="AVG267" s="3"/>
      <c r="AVH267" s="3"/>
      <c r="AVJ267" s="3"/>
      <c r="AVK267" s="3"/>
      <c r="AVL267" s="3"/>
      <c r="AVM267" s="3"/>
      <c r="AVN267" s="3"/>
      <c r="AVO267" s="3"/>
      <c r="AVP267" s="3"/>
      <c r="AVQ267" s="3"/>
      <c r="AVR267" s="3"/>
      <c r="AVS267" s="3"/>
      <c r="AVT267" s="3"/>
      <c r="AVU267" s="3"/>
      <c r="AVV267" s="3"/>
      <c r="AVW267" s="3"/>
      <c r="AVX267" s="3"/>
      <c r="AVY267" s="3"/>
      <c r="AVZ267" s="3"/>
      <c r="AWA267" s="3"/>
      <c r="AWB267" s="3"/>
      <c r="AWC267" s="3"/>
      <c r="AWD267" s="3"/>
      <c r="AWE267" s="3"/>
      <c r="AWF267" s="3"/>
      <c r="AWG267" s="3"/>
      <c r="AWH267" s="3"/>
      <c r="AWI267" s="3"/>
      <c r="AWJ267" s="3"/>
      <c r="AWK267" s="3"/>
      <c r="AWL267" s="3"/>
      <c r="AWM267" s="3"/>
      <c r="AWR267" s="3"/>
      <c r="AWS267" s="3"/>
      <c r="AWT267" s="3"/>
      <c r="AWU267" s="3"/>
      <c r="AWV267" s="3"/>
      <c r="AWY267" s="3"/>
      <c r="AWZ267" s="3"/>
      <c r="AXA267" s="3"/>
      <c r="AXB267" s="3"/>
      <c r="AXC267" s="3"/>
      <c r="AXD267" s="3"/>
      <c r="AXE267" s="3"/>
      <c r="AXF267" s="3"/>
      <c r="AXG267" s="3"/>
      <c r="AXH267" s="3"/>
      <c r="AXI267" s="3"/>
      <c r="AXJ267" s="3"/>
      <c r="AXK267" s="3"/>
      <c r="AXL267" s="3"/>
      <c r="AXM267" s="3"/>
      <c r="AXN267" s="3"/>
      <c r="AXO267" s="3"/>
      <c r="AXP267" s="3"/>
      <c r="AXQ267" s="3"/>
      <c r="AXR267" s="3"/>
      <c r="AXS267" s="3"/>
      <c r="AXT267" s="3"/>
      <c r="AXU267" s="3"/>
      <c r="AXW267" s="3"/>
      <c r="AXX267" s="3"/>
      <c r="AXY267" s="3"/>
      <c r="AXZ267" s="3"/>
      <c r="AYA267" s="3"/>
      <c r="AYB267" s="3"/>
    </row>
    <row r="268" spans="126:1328">
      <c r="DV268" s="3"/>
      <c r="DY268" s="3"/>
      <c r="JV268" s="3"/>
      <c r="KN268" s="3"/>
      <c r="ADE268" s="3"/>
      <c r="ADF268" s="3"/>
      <c r="ADG268" s="3"/>
      <c r="ADH268" s="3"/>
      <c r="ADI268" s="3"/>
      <c r="ADJ268" s="3"/>
      <c r="ADK268" s="3"/>
      <c r="ADL268" s="3"/>
      <c r="ADM268" s="3"/>
      <c r="ADN268" s="3"/>
      <c r="ADP268" s="3"/>
      <c r="ADQ268" s="3"/>
      <c r="ADS268" s="3"/>
      <c r="ADU268" s="3"/>
      <c r="ADV268" s="3"/>
      <c r="ADW268" s="3"/>
      <c r="ADX268" s="3"/>
      <c r="ADY268" s="3"/>
      <c r="AEA268" s="3"/>
      <c r="AEB268" s="3"/>
      <c r="AEC268" s="3"/>
      <c r="AED268" s="3"/>
      <c r="AEE268" s="3"/>
      <c r="AEG268" s="3"/>
      <c r="AEH268" s="3"/>
      <c r="AEK268" s="3"/>
      <c r="AEN268" s="3"/>
      <c r="AEP268" s="3"/>
      <c r="AEQ268" s="3"/>
      <c r="AER268" s="3"/>
      <c r="AES268" s="3"/>
      <c r="AET268" s="3"/>
      <c r="AEU268" s="3"/>
      <c r="AEX268" s="3"/>
      <c r="AEY268" s="3"/>
      <c r="AEZ268" s="3"/>
      <c r="AFA268" s="3"/>
      <c r="AFB268" s="3"/>
      <c r="AFC268" s="3"/>
      <c r="AFE268" s="3"/>
      <c r="AFF268" s="3"/>
      <c r="AFG268" s="3"/>
      <c r="AFI268" s="3"/>
      <c r="AFJ268" s="3"/>
      <c r="AFK268" s="3"/>
      <c r="AFL268" s="3"/>
      <c r="AFM268" s="3"/>
      <c r="AFN268" s="3"/>
      <c r="AFP268" s="3"/>
      <c r="AFQ268" s="3"/>
      <c r="AFS268" s="3"/>
      <c r="AFT268" s="3"/>
      <c r="AFW268" s="3"/>
      <c r="AFX268" s="3"/>
      <c r="AGA268" s="3"/>
      <c r="AGB268" s="3"/>
      <c r="AGC268" s="3"/>
      <c r="AGF268" s="3"/>
      <c r="AGG268" s="3"/>
      <c r="AGH268" s="3"/>
      <c r="AGI268" s="3"/>
      <c r="AGJ268" s="3"/>
      <c r="AGK268" s="3"/>
      <c r="AGL268" s="3"/>
      <c r="AGM268" s="3"/>
      <c r="AGN268" s="3"/>
      <c r="AGO268" s="3"/>
      <c r="AGP268" s="3"/>
      <c r="AGQ268" s="3"/>
      <c r="AGV268" s="3"/>
      <c r="AGW268" s="3"/>
      <c r="AOV268" s="3"/>
      <c r="AOW268" s="3"/>
      <c r="APB268" s="3"/>
      <c r="APC268" s="3"/>
      <c r="APG268" s="3"/>
      <c r="APH268" s="3"/>
      <c r="APN268" s="3"/>
      <c r="APO268" s="3"/>
      <c r="APP268" s="3"/>
      <c r="APQ268" s="3"/>
      <c r="AQO268" s="3"/>
      <c r="AQP268" s="3"/>
      <c r="AQQ268" s="3"/>
      <c r="AQR268" s="3"/>
      <c r="AQS268" s="3"/>
      <c r="AQT268" s="3"/>
      <c r="AQU268" s="3"/>
      <c r="AQV268" s="3"/>
      <c r="AQW268" s="3"/>
      <c r="AQX268" s="3"/>
      <c r="AQY268" s="3"/>
      <c r="AQZ268" s="3"/>
      <c r="ARA268" s="3"/>
      <c r="ARB268" s="3"/>
      <c r="ARC268" s="3"/>
      <c r="ARD268" s="3"/>
      <c r="ARE268" s="3"/>
      <c r="ARF268" s="3"/>
      <c r="ARG268" s="3"/>
      <c r="ARH268" s="3"/>
      <c r="ARI268" s="3"/>
      <c r="ARJ268" s="3"/>
      <c r="ARK268" s="3"/>
      <c r="ARL268" s="3"/>
      <c r="ARM268" s="3"/>
      <c r="ARN268" s="3"/>
      <c r="ARO268" s="3"/>
      <c r="ARQ268" s="3"/>
      <c r="ARR268" s="3"/>
      <c r="ART268" s="3"/>
      <c r="ARU268" s="3"/>
      <c r="ARV268" s="3"/>
      <c r="ARY268" s="3"/>
      <c r="ARZ268" s="3"/>
      <c r="ASA268" s="3"/>
      <c r="ASB268" s="3"/>
      <c r="ASC268" s="3"/>
      <c r="ASD268" s="3"/>
      <c r="ASE268" s="3"/>
      <c r="ASF268" s="3"/>
      <c r="ASG268" s="3"/>
      <c r="ASH268" s="3"/>
      <c r="ASI268" s="3"/>
      <c r="ASJ268" s="3"/>
      <c r="ASK268" s="3"/>
      <c r="ASL268" s="3"/>
      <c r="ASM268" s="3"/>
      <c r="ASN268" s="3"/>
      <c r="ASO268" s="3"/>
      <c r="ASP268" s="3"/>
      <c r="ASQ268" s="3"/>
      <c r="ASR268" s="3"/>
      <c r="ASS268" s="3"/>
      <c r="AST268" s="3"/>
      <c r="ASW268" s="3"/>
      <c r="ASY268" s="3"/>
      <c r="ASZ268" s="3"/>
      <c r="ATA268" s="3"/>
      <c r="ATB268" s="3"/>
      <c r="ATC268" s="3"/>
      <c r="ATD268" s="3"/>
      <c r="ATE268" s="3"/>
      <c r="ATF268" s="3"/>
      <c r="ATG268" s="3"/>
      <c r="ATI268" s="3"/>
      <c r="ATJ268" s="3"/>
      <c r="ATK268" s="3"/>
      <c r="ATL268" s="3"/>
      <c r="ATM268" s="3"/>
      <c r="ATN268" s="3"/>
      <c r="ATO268" s="3"/>
      <c r="ATQ268" s="3"/>
      <c r="ATR268" s="3"/>
      <c r="ATS268" s="3"/>
      <c r="ATT268" s="3"/>
      <c r="ATU268" s="3"/>
      <c r="ATV268" s="3"/>
      <c r="ATW268" s="3"/>
      <c r="ATX268" s="3"/>
      <c r="ATY268" s="3"/>
      <c r="AUD268" s="3"/>
      <c r="AUE268" s="3"/>
      <c r="AUF268" s="3"/>
      <c r="AUG268" s="3"/>
      <c r="AUH268" s="3"/>
      <c r="AUI268" s="3"/>
      <c r="AUJ268" s="3"/>
      <c r="AUK268" s="3"/>
      <c r="AUL268" s="3"/>
      <c r="AUM268" s="3"/>
      <c r="AUN268" s="3"/>
      <c r="AUO268" s="3"/>
      <c r="AUP268" s="3"/>
      <c r="AUQ268" s="3"/>
      <c r="AUR268" s="3"/>
      <c r="AUS268" s="3"/>
      <c r="AUT268" s="3"/>
      <c r="AUU268" s="3"/>
      <c r="AUV268" s="3"/>
      <c r="AUW268" s="3"/>
      <c r="AUX268" s="3"/>
      <c r="AUY268" s="3"/>
      <c r="AUZ268" s="3"/>
      <c r="AVA268" s="3"/>
      <c r="AVB268" s="3"/>
      <c r="AVC268" s="3"/>
      <c r="AVD268" s="61"/>
      <c r="AVE268" s="3"/>
      <c r="AVG268" s="3"/>
      <c r="AVH268" s="3"/>
      <c r="AVJ268" s="3"/>
      <c r="AVK268" s="3"/>
      <c r="AVL268" s="3"/>
      <c r="AVM268" s="3"/>
      <c r="AVN268" s="3"/>
      <c r="AVO268" s="3"/>
      <c r="AVP268" s="3"/>
      <c r="AVQ268" s="3"/>
      <c r="AVR268" s="3"/>
      <c r="AVS268" s="3"/>
      <c r="AVT268" s="3"/>
      <c r="AVU268" s="3"/>
      <c r="AVV268" s="3"/>
      <c r="AVW268" s="3"/>
      <c r="AVX268" s="3"/>
      <c r="AVY268" s="3"/>
      <c r="AVZ268" s="3"/>
      <c r="AWA268" s="3"/>
      <c r="AWB268" s="3"/>
      <c r="AWC268" s="3"/>
      <c r="AWD268" s="3"/>
      <c r="AWE268" s="3"/>
      <c r="AWF268" s="3"/>
      <c r="AWG268" s="3"/>
      <c r="AWH268" s="3"/>
      <c r="AWI268" s="3"/>
      <c r="AWJ268" s="3"/>
      <c r="AWK268" s="3"/>
      <c r="AWL268" s="3"/>
      <c r="AWM268" s="3"/>
      <c r="AWR268" s="3"/>
      <c r="AWS268" s="3"/>
      <c r="AWT268" s="3"/>
      <c r="AWU268" s="3"/>
      <c r="AWV268" s="3"/>
      <c r="AWY268" s="3"/>
      <c r="AWZ268" s="3"/>
      <c r="AXA268" s="3"/>
      <c r="AXB268" s="3"/>
      <c r="AXC268" s="3"/>
      <c r="AXD268" s="3"/>
      <c r="AXE268" s="3"/>
      <c r="AXF268" s="3"/>
      <c r="AXG268" s="3"/>
      <c r="AXH268" s="3"/>
      <c r="AXI268" s="3"/>
      <c r="AXJ268" s="3"/>
      <c r="AXK268" s="3"/>
      <c r="AXL268" s="3"/>
      <c r="AXM268" s="3"/>
      <c r="AXN268" s="3"/>
      <c r="AXO268" s="3"/>
      <c r="AXP268" s="3"/>
      <c r="AXQ268" s="3"/>
      <c r="AXR268" s="3"/>
      <c r="AXS268" s="3"/>
      <c r="AXT268" s="3"/>
      <c r="AXU268" s="3"/>
      <c r="AXW268" s="3"/>
      <c r="AXX268" s="3"/>
      <c r="AXY268" s="3"/>
      <c r="AXZ268" s="3"/>
      <c r="AYA268" s="3"/>
      <c r="AYB268" s="3"/>
    </row>
    <row r="269" spans="126:1328">
      <c r="DV269" s="3"/>
      <c r="DY269" s="3"/>
      <c r="JV269" s="3"/>
      <c r="KN269" s="3"/>
      <c r="ADE269" s="3"/>
      <c r="ADF269" s="3"/>
      <c r="ADG269" s="3"/>
      <c r="ADH269" s="3"/>
      <c r="ADI269" s="3"/>
      <c r="ADJ269" s="3"/>
      <c r="ADK269" s="3"/>
      <c r="ADL269" s="3"/>
      <c r="ADM269" s="3"/>
      <c r="ADN269" s="3"/>
      <c r="ADP269" s="3"/>
      <c r="ADQ269" s="3"/>
      <c r="ADS269" s="3"/>
      <c r="ADU269" s="3"/>
      <c r="ADV269" s="3"/>
      <c r="ADW269" s="3"/>
      <c r="ADX269" s="3"/>
      <c r="ADY269" s="3"/>
      <c r="AEA269" s="3"/>
      <c r="AEB269" s="3"/>
      <c r="AEC269" s="3"/>
      <c r="AED269" s="3"/>
      <c r="AEE269" s="3"/>
      <c r="AEG269" s="3"/>
      <c r="AEH269" s="3"/>
      <c r="AEK269" s="3"/>
      <c r="AEN269" s="3"/>
      <c r="AEP269" s="3"/>
      <c r="AEQ269" s="3"/>
      <c r="AER269" s="3"/>
      <c r="AES269" s="3"/>
      <c r="AET269" s="3"/>
      <c r="AEU269" s="3"/>
      <c r="AEX269" s="3"/>
      <c r="AEY269" s="3"/>
      <c r="AEZ269" s="3"/>
      <c r="AFA269" s="3"/>
      <c r="AFB269" s="3"/>
      <c r="AFC269" s="3"/>
      <c r="AFE269" s="3"/>
      <c r="AFF269" s="3"/>
      <c r="AFG269" s="3"/>
      <c r="AFI269" s="3"/>
      <c r="AFJ269" s="3"/>
      <c r="AFK269" s="3"/>
      <c r="AFL269" s="3"/>
      <c r="AFM269" s="3"/>
      <c r="AFN269" s="3"/>
      <c r="AFP269" s="3"/>
      <c r="AFQ269" s="3"/>
      <c r="AFS269" s="3"/>
      <c r="AFT269" s="3"/>
      <c r="AFW269" s="3"/>
      <c r="AFX269" s="3"/>
      <c r="AGA269" s="3"/>
      <c r="AGB269" s="3"/>
      <c r="AGC269" s="3"/>
      <c r="AGF269" s="3"/>
      <c r="AGG269" s="3"/>
      <c r="AGH269" s="3"/>
      <c r="AGI269" s="3"/>
      <c r="AGJ269" s="3"/>
      <c r="AGK269" s="3"/>
      <c r="AGL269" s="3"/>
      <c r="AGM269" s="3"/>
      <c r="AGN269" s="3"/>
      <c r="AGO269" s="3"/>
      <c r="AGP269" s="3"/>
      <c r="AGQ269" s="3"/>
      <c r="AGV269" s="3"/>
      <c r="AGW269" s="3"/>
      <c r="AOV269" s="3"/>
      <c r="AOW269" s="3"/>
      <c r="APB269" s="3"/>
      <c r="APC269" s="3"/>
      <c r="APG269" s="3"/>
      <c r="APH269" s="3"/>
      <c r="APN269" s="3"/>
      <c r="APO269" s="3"/>
      <c r="APP269" s="3"/>
      <c r="APQ269" s="3"/>
      <c r="AQO269" s="3"/>
      <c r="AQP269" s="3"/>
      <c r="AQQ269" s="3"/>
      <c r="AQR269" s="3"/>
      <c r="AQS269" s="3"/>
      <c r="AQT269" s="3"/>
      <c r="AQU269" s="3"/>
      <c r="AQV269" s="3"/>
      <c r="AQW269" s="3"/>
      <c r="AQX269" s="3"/>
      <c r="AQY269" s="3"/>
      <c r="AQZ269" s="3"/>
      <c r="ARA269" s="3"/>
      <c r="ARB269" s="3"/>
      <c r="ARC269" s="3"/>
      <c r="ARD269" s="3"/>
      <c r="ARE269" s="3"/>
      <c r="ARF269" s="3"/>
      <c r="ARG269" s="3"/>
      <c r="ARH269" s="3"/>
      <c r="ARI269" s="3"/>
      <c r="ARJ269" s="3"/>
      <c r="ARK269" s="3"/>
      <c r="ARL269" s="3"/>
      <c r="ARM269" s="3"/>
      <c r="ARN269" s="3"/>
      <c r="ARO269" s="3"/>
      <c r="ARQ269" s="3"/>
      <c r="ARR269" s="3"/>
      <c r="ART269" s="3"/>
      <c r="ARU269" s="3"/>
      <c r="ARV269" s="3"/>
      <c r="ARY269" s="3"/>
      <c r="ARZ269" s="3"/>
      <c r="ASA269" s="3"/>
      <c r="ASB269" s="3"/>
      <c r="ASC269" s="3"/>
      <c r="ASD269" s="3"/>
      <c r="ASE269" s="3"/>
      <c r="ASF269" s="3"/>
      <c r="ASG269" s="3"/>
      <c r="ASH269" s="3"/>
      <c r="ASI269" s="3"/>
      <c r="ASJ269" s="3"/>
      <c r="ASK269" s="3"/>
      <c r="ASL269" s="3"/>
      <c r="ASM269" s="3"/>
      <c r="ASN269" s="3"/>
      <c r="ASO269" s="3"/>
      <c r="ASP269" s="3"/>
      <c r="ASQ269" s="3"/>
      <c r="ASR269" s="3"/>
      <c r="ASS269" s="3"/>
      <c r="AST269" s="3"/>
      <c r="ASW269" s="3"/>
      <c r="ASY269" s="3"/>
      <c r="ASZ269" s="3"/>
      <c r="ATA269" s="3"/>
      <c r="ATB269" s="3"/>
      <c r="ATC269" s="3"/>
      <c r="ATD269" s="3"/>
      <c r="ATE269" s="3"/>
      <c r="ATF269" s="3"/>
      <c r="ATG269" s="3"/>
      <c r="ATI269" s="3"/>
      <c r="ATJ269" s="3"/>
      <c r="ATK269" s="3"/>
      <c r="ATL269" s="3"/>
      <c r="ATM269" s="3"/>
      <c r="ATN269" s="3"/>
      <c r="ATO269" s="3"/>
      <c r="ATQ269" s="3"/>
      <c r="ATR269" s="3"/>
      <c r="ATS269" s="3"/>
      <c r="ATT269" s="3"/>
      <c r="ATU269" s="3"/>
      <c r="ATV269" s="3"/>
      <c r="ATW269" s="3"/>
      <c r="ATX269" s="3"/>
      <c r="ATY269" s="3"/>
      <c r="AUD269" s="3"/>
      <c r="AUE269" s="3"/>
      <c r="AUF269" s="3"/>
      <c r="AUG269" s="3"/>
      <c r="AUH269" s="3"/>
      <c r="AUI269" s="3"/>
      <c r="AUJ269" s="3"/>
      <c r="AUK269" s="3"/>
      <c r="AUL269" s="3"/>
      <c r="AUM269" s="3"/>
      <c r="AUN269" s="3"/>
      <c r="AUO269" s="3"/>
      <c r="AUP269" s="3"/>
      <c r="AUQ269" s="3"/>
      <c r="AUR269" s="3"/>
      <c r="AUS269" s="3"/>
      <c r="AUT269" s="3"/>
      <c r="AUU269" s="3"/>
      <c r="AUV269" s="3"/>
      <c r="AUW269" s="3"/>
      <c r="AUX269" s="3"/>
      <c r="AUY269" s="3"/>
      <c r="AUZ269" s="3"/>
      <c r="AVA269" s="3"/>
      <c r="AVB269" s="3"/>
      <c r="AVC269" s="3"/>
      <c r="AVD269" s="61"/>
      <c r="AVE269" s="3"/>
      <c r="AVG269" s="3"/>
      <c r="AVH269" s="3"/>
      <c r="AVJ269" s="3"/>
      <c r="AVK269" s="3"/>
      <c r="AVL269" s="3"/>
      <c r="AVM269" s="3"/>
      <c r="AVN269" s="3"/>
      <c r="AVO269" s="3"/>
      <c r="AVP269" s="3"/>
      <c r="AVQ269" s="3"/>
      <c r="AVR269" s="3"/>
      <c r="AVS269" s="3"/>
      <c r="AVT269" s="3"/>
      <c r="AVU269" s="3"/>
      <c r="AVV269" s="3"/>
      <c r="AVW269" s="3"/>
      <c r="AVX269" s="3"/>
      <c r="AVY269" s="3"/>
      <c r="AVZ269" s="3"/>
      <c r="AWA269" s="3"/>
      <c r="AWB269" s="3"/>
      <c r="AWC269" s="3"/>
      <c r="AWD269" s="3"/>
      <c r="AWE269" s="3"/>
      <c r="AWF269" s="3"/>
      <c r="AWG269" s="3"/>
      <c r="AWH269" s="3"/>
      <c r="AWI269" s="3"/>
      <c r="AWJ269" s="3"/>
      <c r="AWK269" s="3"/>
      <c r="AWL269" s="3"/>
      <c r="AWM269" s="3"/>
      <c r="AWR269" s="3"/>
      <c r="AWS269" s="3"/>
      <c r="AWT269" s="3"/>
      <c r="AWU269" s="3"/>
      <c r="AWV269" s="3"/>
      <c r="AWY269" s="3"/>
      <c r="AWZ269" s="3"/>
      <c r="AXA269" s="3"/>
      <c r="AXB269" s="3"/>
      <c r="AXC269" s="3"/>
      <c r="AXD269" s="3"/>
      <c r="AXE269" s="3"/>
      <c r="AXF269" s="3"/>
      <c r="AXG269" s="3"/>
      <c r="AXH269" s="3"/>
      <c r="AXI269" s="3"/>
      <c r="AXJ269" s="3"/>
      <c r="AXK269" s="3"/>
      <c r="AXL269" s="3"/>
      <c r="AXM269" s="3"/>
      <c r="AXN269" s="3"/>
      <c r="AXO269" s="3"/>
      <c r="AXP269" s="3"/>
      <c r="AXQ269" s="3"/>
      <c r="AXR269" s="3"/>
      <c r="AXS269" s="3"/>
      <c r="AXT269" s="3"/>
      <c r="AXU269" s="3"/>
      <c r="AXW269" s="3"/>
      <c r="AXX269" s="3"/>
      <c r="AXY269" s="3"/>
      <c r="AXZ269" s="3"/>
      <c r="AYA269" s="3"/>
      <c r="AYB269" s="3"/>
    </row>
    <row r="270" spans="126:1328">
      <c r="DV270" s="3"/>
      <c r="DY270" s="3"/>
      <c r="JV270" s="3"/>
      <c r="KN270" s="3"/>
      <c r="ADE270" s="3"/>
      <c r="ADF270" s="3"/>
      <c r="ADG270" s="3"/>
      <c r="ADH270" s="3"/>
      <c r="ADI270" s="3"/>
      <c r="ADJ270" s="3"/>
      <c r="ADK270" s="3"/>
      <c r="ADL270" s="3"/>
      <c r="ADM270" s="3"/>
      <c r="ADN270" s="3"/>
      <c r="ADP270" s="3"/>
      <c r="ADQ270" s="3"/>
      <c r="ADS270" s="3"/>
      <c r="ADU270" s="3"/>
      <c r="ADV270" s="3"/>
      <c r="ADW270" s="3"/>
      <c r="ADX270" s="3"/>
      <c r="ADY270" s="3"/>
      <c r="AEA270" s="3"/>
      <c r="AEB270" s="3"/>
      <c r="AEC270" s="3"/>
      <c r="AED270" s="3"/>
      <c r="AEE270" s="3"/>
      <c r="AEG270" s="3"/>
      <c r="AEH270" s="3"/>
      <c r="AEK270" s="3"/>
      <c r="AEN270" s="3"/>
      <c r="AEP270" s="3"/>
      <c r="AEQ270" s="3"/>
      <c r="AER270" s="3"/>
      <c r="AES270" s="3"/>
      <c r="AET270" s="3"/>
      <c r="AEU270" s="3"/>
      <c r="AEX270" s="3"/>
      <c r="AEY270" s="3"/>
      <c r="AEZ270" s="3"/>
      <c r="AFA270" s="3"/>
      <c r="AFB270" s="3"/>
      <c r="AFC270" s="3"/>
      <c r="AFE270" s="3"/>
      <c r="AFF270" s="3"/>
      <c r="AFG270" s="3"/>
      <c r="AFI270" s="3"/>
      <c r="AFJ270" s="3"/>
      <c r="AFK270" s="3"/>
      <c r="AFL270" s="3"/>
      <c r="AFM270" s="3"/>
      <c r="AFN270" s="3"/>
      <c r="AFP270" s="3"/>
      <c r="AFQ270" s="3"/>
      <c r="AFS270" s="3"/>
      <c r="AFT270" s="3"/>
      <c r="AFW270" s="3"/>
      <c r="AFX270" s="3"/>
      <c r="AGA270" s="3"/>
      <c r="AGB270" s="3"/>
      <c r="AGC270" s="3"/>
      <c r="AGF270" s="3"/>
      <c r="AGG270" s="3"/>
      <c r="AGH270" s="3"/>
      <c r="AGI270" s="3"/>
      <c r="AGJ270" s="3"/>
      <c r="AGK270" s="3"/>
      <c r="AGL270" s="3"/>
      <c r="AGM270" s="3"/>
      <c r="AGN270" s="3"/>
      <c r="AGO270" s="3"/>
      <c r="AGP270" s="3"/>
      <c r="AGQ270" s="3"/>
      <c r="AGV270" s="3"/>
      <c r="AGW270" s="3"/>
      <c r="AOV270" s="3"/>
      <c r="AOW270" s="3"/>
      <c r="APB270" s="3"/>
      <c r="APC270" s="3"/>
      <c r="APG270" s="3"/>
      <c r="APH270" s="3"/>
      <c r="APN270" s="3"/>
      <c r="APO270" s="3"/>
      <c r="APP270" s="3"/>
      <c r="APQ270" s="3"/>
      <c r="AQO270" s="3"/>
      <c r="AQP270" s="3"/>
      <c r="AQQ270" s="3"/>
      <c r="AQR270" s="3"/>
      <c r="AQS270" s="3"/>
      <c r="AQT270" s="3"/>
      <c r="AQU270" s="3"/>
      <c r="AQV270" s="3"/>
      <c r="AQW270" s="3"/>
      <c r="AQX270" s="3"/>
      <c r="AQY270" s="3"/>
      <c r="AQZ270" s="3"/>
      <c r="ARA270" s="3"/>
      <c r="ARB270" s="3"/>
      <c r="ARC270" s="3"/>
      <c r="ARD270" s="3"/>
      <c r="ARE270" s="3"/>
      <c r="ARF270" s="3"/>
      <c r="ARG270" s="3"/>
      <c r="ARH270" s="3"/>
      <c r="ARI270" s="3"/>
      <c r="ARJ270" s="3"/>
      <c r="ARK270" s="3"/>
      <c r="ARL270" s="3"/>
      <c r="ARM270" s="3"/>
      <c r="ARN270" s="3"/>
      <c r="ARO270" s="3"/>
      <c r="ARQ270" s="3"/>
      <c r="ARR270" s="3"/>
      <c r="ART270" s="3"/>
      <c r="ARU270" s="3"/>
      <c r="ARV270" s="3"/>
      <c r="ARY270" s="3"/>
      <c r="ARZ270" s="3"/>
      <c r="ASA270" s="3"/>
      <c r="ASB270" s="3"/>
      <c r="ASC270" s="3"/>
      <c r="ASD270" s="3"/>
      <c r="ASE270" s="3"/>
      <c r="ASF270" s="3"/>
      <c r="ASG270" s="3"/>
      <c r="ASH270" s="3"/>
      <c r="ASI270" s="3"/>
      <c r="ASJ270" s="3"/>
      <c r="ASK270" s="3"/>
      <c r="ASL270" s="3"/>
      <c r="ASM270" s="3"/>
      <c r="ASN270" s="3"/>
      <c r="ASO270" s="3"/>
      <c r="ASP270" s="3"/>
      <c r="ASQ270" s="3"/>
      <c r="ASR270" s="3"/>
      <c r="ASS270" s="3"/>
      <c r="AST270" s="3"/>
      <c r="ASW270" s="3"/>
      <c r="ASY270" s="3"/>
      <c r="ASZ270" s="3"/>
      <c r="ATA270" s="3"/>
      <c r="ATB270" s="3"/>
      <c r="ATC270" s="3"/>
      <c r="ATD270" s="3"/>
      <c r="ATE270" s="3"/>
      <c r="ATF270" s="3"/>
      <c r="ATG270" s="3"/>
      <c r="ATI270" s="3"/>
      <c r="ATJ270" s="3"/>
      <c r="ATK270" s="3"/>
      <c r="ATL270" s="3"/>
      <c r="ATM270" s="3"/>
      <c r="ATN270" s="3"/>
      <c r="ATO270" s="3"/>
      <c r="ATQ270" s="3"/>
      <c r="ATR270" s="3"/>
      <c r="ATS270" s="3"/>
      <c r="ATT270" s="3"/>
      <c r="ATU270" s="3"/>
      <c r="ATV270" s="3"/>
      <c r="ATW270" s="3"/>
      <c r="ATX270" s="3"/>
      <c r="ATY270" s="3"/>
      <c r="AUD270" s="3"/>
      <c r="AUE270" s="3"/>
      <c r="AUF270" s="3"/>
      <c r="AUG270" s="3"/>
      <c r="AUH270" s="3"/>
      <c r="AUI270" s="3"/>
      <c r="AUJ270" s="3"/>
      <c r="AUK270" s="3"/>
      <c r="AUL270" s="3"/>
      <c r="AUM270" s="3"/>
      <c r="AUN270" s="3"/>
      <c r="AUO270" s="3"/>
      <c r="AUP270" s="3"/>
      <c r="AUQ270" s="3"/>
      <c r="AUR270" s="3"/>
      <c r="AUS270" s="3"/>
      <c r="AUT270" s="3"/>
      <c r="AUU270" s="3"/>
      <c r="AUV270" s="3"/>
      <c r="AUW270" s="3"/>
      <c r="AUX270" s="3"/>
      <c r="AUY270" s="3"/>
      <c r="AUZ270" s="3"/>
      <c r="AVA270" s="3"/>
      <c r="AVB270" s="3"/>
      <c r="AVC270" s="3"/>
      <c r="AVD270" s="61"/>
      <c r="AVE270" s="3"/>
      <c r="AVG270" s="3"/>
      <c r="AVH270" s="3"/>
      <c r="AVJ270" s="3"/>
      <c r="AVK270" s="3"/>
      <c r="AVL270" s="3"/>
      <c r="AVM270" s="3"/>
      <c r="AVN270" s="3"/>
      <c r="AVO270" s="3"/>
      <c r="AVP270" s="3"/>
      <c r="AVQ270" s="3"/>
      <c r="AVR270" s="3"/>
      <c r="AVS270" s="3"/>
      <c r="AVT270" s="3"/>
      <c r="AVU270" s="3"/>
      <c r="AVV270" s="3"/>
      <c r="AVW270" s="3"/>
      <c r="AVX270" s="3"/>
      <c r="AVY270" s="3"/>
      <c r="AVZ270" s="3"/>
      <c r="AWA270" s="3"/>
      <c r="AWB270" s="3"/>
      <c r="AWC270" s="3"/>
      <c r="AWD270" s="3"/>
      <c r="AWE270" s="3"/>
      <c r="AWF270" s="3"/>
      <c r="AWG270" s="3"/>
      <c r="AWH270" s="3"/>
      <c r="AWI270" s="3"/>
      <c r="AWJ270" s="3"/>
      <c r="AWK270" s="3"/>
      <c r="AWL270" s="3"/>
      <c r="AWM270" s="3"/>
      <c r="AWR270" s="3"/>
      <c r="AWS270" s="3"/>
      <c r="AWT270" s="3"/>
      <c r="AWU270" s="3"/>
      <c r="AWV270" s="3"/>
      <c r="AWY270" s="3"/>
      <c r="AWZ270" s="3"/>
      <c r="AXA270" s="3"/>
      <c r="AXB270" s="3"/>
      <c r="AXC270" s="3"/>
      <c r="AXD270" s="3"/>
      <c r="AXE270" s="3"/>
      <c r="AXF270" s="3"/>
      <c r="AXG270" s="3"/>
      <c r="AXH270" s="3"/>
      <c r="AXI270" s="3"/>
      <c r="AXJ270" s="3"/>
      <c r="AXK270" s="3"/>
      <c r="AXL270" s="3"/>
      <c r="AXM270" s="3"/>
      <c r="AXN270" s="3"/>
      <c r="AXO270" s="3"/>
      <c r="AXP270" s="3"/>
      <c r="AXQ270" s="3"/>
      <c r="AXR270" s="3"/>
      <c r="AXS270" s="3"/>
      <c r="AXT270" s="3"/>
      <c r="AXU270" s="3"/>
      <c r="AXW270" s="3"/>
      <c r="AXX270" s="3"/>
      <c r="AXY270" s="3"/>
      <c r="AXZ270" s="3"/>
      <c r="AYA270" s="3"/>
      <c r="AYB270" s="3"/>
    </row>
    <row r="271" spans="126:1328">
      <c r="DV271" s="3"/>
      <c r="DY271" s="3"/>
      <c r="JV271" s="3"/>
      <c r="KN271" s="3"/>
      <c r="ADE271" s="3"/>
      <c r="ADF271" s="3"/>
      <c r="ADG271" s="3"/>
      <c r="ADH271" s="3"/>
      <c r="ADI271" s="3"/>
      <c r="ADJ271" s="3"/>
      <c r="ADK271" s="3"/>
      <c r="ADL271" s="3"/>
      <c r="ADM271" s="3"/>
      <c r="ADN271" s="3"/>
      <c r="ADP271" s="3"/>
      <c r="ADQ271" s="3"/>
      <c r="ADS271" s="3"/>
      <c r="ADU271" s="3"/>
      <c r="ADV271" s="3"/>
      <c r="ADW271" s="3"/>
      <c r="ADX271" s="3"/>
      <c r="ADY271" s="3"/>
      <c r="AEA271" s="3"/>
      <c r="AEB271" s="3"/>
      <c r="AEC271" s="3"/>
      <c r="AED271" s="3"/>
      <c r="AEE271" s="3"/>
      <c r="AEG271" s="3"/>
      <c r="AEH271" s="3"/>
      <c r="AEK271" s="3"/>
      <c r="AEN271" s="3"/>
      <c r="AEP271" s="3"/>
      <c r="AEQ271" s="3"/>
      <c r="AER271" s="3"/>
      <c r="AES271" s="3"/>
      <c r="AET271" s="3"/>
      <c r="AEU271" s="3"/>
      <c r="AEX271" s="3"/>
      <c r="AEY271" s="3"/>
      <c r="AEZ271" s="3"/>
      <c r="AFA271" s="3"/>
      <c r="AFB271" s="3"/>
      <c r="AFC271" s="3"/>
      <c r="AFE271" s="3"/>
      <c r="AFF271" s="3"/>
      <c r="AFG271" s="3"/>
      <c r="AFI271" s="3"/>
      <c r="AFJ271" s="3"/>
      <c r="AFK271" s="3"/>
      <c r="AFL271" s="3"/>
      <c r="AFM271" s="3"/>
      <c r="AFN271" s="3"/>
      <c r="AFP271" s="3"/>
      <c r="AFQ271" s="3"/>
      <c r="AFS271" s="3"/>
      <c r="AFT271" s="3"/>
      <c r="AFW271" s="3"/>
      <c r="AFX271" s="3"/>
      <c r="AGA271" s="3"/>
      <c r="AGB271" s="3"/>
      <c r="AGC271" s="3"/>
      <c r="AGF271" s="3"/>
      <c r="AGG271" s="3"/>
      <c r="AGH271" s="3"/>
      <c r="AGI271" s="3"/>
      <c r="AGJ271" s="3"/>
      <c r="AGK271" s="3"/>
      <c r="AGL271" s="3"/>
      <c r="AGM271" s="3"/>
      <c r="AGN271" s="3"/>
      <c r="AGO271" s="3"/>
      <c r="AGP271" s="3"/>
      <c r="AGQ271" s="3"/>
      <c r="AGV271" s="3"/>
      <c r="AGW271" s="3"/>
      <c r="AOV271" s="3"/>
      <c r="AOW271" s="3"/>
      <c r="APB271" s="3"/>
      <c r="APC271" s="3"/>
      <c r="APG271" s="3"/>
      <c r="APH271" s="3"/>
      <c r="APN271" s="3"/>
      <c r="APO271" s="3"/>
      <c r="APP271" s="3"/>
      <c r="APQ271" s="3"/>
      <c r="AQO271" s="3"/>
      <c r="AQP271" s="3"/>
      <c r="AQQ271" s="3"/>
      <c r="AQR271" s="3"/>
      <c r="AQS271" s="3"/>
      <c r="AQT271" s="3"/>
      <c r="AQU271" s="3"/>
      <c r="AQV271" s="3"/>
      <c r="AQW271" s="3"/>
      <c r="AQX271" s="3"/>
      <c r="AQY271" s="3"/>
      <c r="AQZ271" s="3"/>
      <c r="ARA271" s="3"/>
      <c r="ARB271" s="3"/>
      <c r="ARC271" s="3"/>
      <c r="ARD271" s="3"/>
      <c r="ARE271" s="3"/>
      <c r="ARF271" s="3"/>
      <c r="ARG271" s="3"/>
      <c r="ARH271" s="3"/>
      <c r="ARI271" s="3"/>
      <c r="ARJ271" s="3"/>
      <c r="ARK271" s="3"/>
      <c r="ARL271" s="3"/>
      <c r="ARM271" s="3"/>
      <c r="ARN271" s="3"/>
      <c r="ARO271" s="3"/>
      <c r="ARQ271" s="3"/>
      <c r="ARR271" s="3"/>
      <c r="ART271" s="3"/>
      <c r="ARU271" s="3"/>
      <c r="ARV271" s="3"/>
      <c r="ARY271" s="3"/>
      <c r="ARZ271" s="3"/>
      <c r="ASA271" s="3"/>
      <c r="ASB271" s="3"/>
      <c r="ASC271" s="3"/>
      <c r="ASD271" s="3"/>
      <c r="ASE271" s="3"/>
      <c r="ASF271" s="3"/>
      <c r="ASG271" s="3"/>
      <c r="ASH271" s="3"/>
      <c r="ASI271" s="3"/>
      <c r="ASJ271" s="3"/>
      <c r="ASK271" s="3"/>
      <c r="ASL271" s="3"/>
      <c r="ASM271" s="3"/>
      <c r="ASN271" s="3"/>
      <c r="ASO271" s="3"/>
      <c r="ASP271" s="3"/>
      <c r="ASQ271" s="3"/>
      <c r="ASR271" s="3"/>
      <c r="ASS271" s="3"/>
      <c r="AST271" s="3"/>
      <c r="ASW271" s="3"/>
      <c r="ASY271" s="3"/>
      <c r="ASZ271" s="3"/>
      <c r="ATA271" s="3"/>
      <c r="ATB271" s="3"/>
      <c r="ATC271" s="3"/>
      <c r="ATD271" s="3"/>
      <c r="ATE271" s="3"/>
      <c r="ATF271" s="3"/>
      <c r="ATG271" s="3"/>
      <c r="ATI271" s="3"/>
      <c r="ATJ271" s="3"/>
      <c r="ATK271" s="3"/>
      <c r="ATL271" s="3"/>
      <c r="ATM271" s="3"/>
      <c r="ATN271" s="3"/>
      <c r="ATO271" s="3"/>
      <c r="ATQ271" s="3"/>
      <c r="ATR271" s="3"/>
      <c r="ATS271" s="3"/>
      <c r="ATT271" s="3"/>
      <c r="ATU271" s="3"/>
      <c r="ATV271" s="3"/>
      <c r="ATW271" s="3"/>
      <c r="ATX271" s="3"/>
      <c r="ATY271" s="3"/>
      <c r="AUD271" s="3"/>
      <c r="AUE271" s="3"/>
      <c r="AUF271" s="3"/>
      <c r="AUG271" s="3"/>
      <c r="AUH271" s="3"/>
      <c r="AUI271" s="3"/>
      <c r="AUJ271" s="3"/>
      <c r="AUK271" s="3"/>
      <c r="AUL271" s="3"/>
      <c r="AUM271" s="3"/>
      <c r="AUN271" s="3"/>
      <c r="AUO271" s="3"/>
      <c r="AUP271" s="3"/>
      <c r="AUQ271" s="3"/>
      <c r="AUR271" s="3"/>
      <c r="AUS271" s="3"/>
      <c r="AUT271" s="3"/>
      <c r="AUU271" s="3"/>
      <c r="AUV271" s="3"/>
      <c r="AUW271" s="3"/>
      <c r="AUX271" s="3"/>
      <c r="AUY271" s="3"/>
      <c r="AUZ271" s="3"/>
      <c r="AVA271" s="3"/>
      <c r="AVB271" s="3"/>
      <c r="AVC271" s="3"/>
      <c r="AVD271" s="61"/>
      <c r="AVE271" s="3"/>
      <c r="AVG271" s="3"/>
      <c r="AVH271" s="3"/>
      <c r="AVJ271" s="3"/>
      <c r="AVK271" s="3"/>
      <c r="AVL271" s="3"/>
      <c r="AVM271" s="3"/>
      <c r="AVN271" s="3"/>
      <c r="AVO271" s="3"/>
      <c r="AVP271" s="3"/>
      <c r="AVQ271" s="3"/>
      <c r="AVR271" s="3"/>
      <c r="AVS271" s="3"/>
      <c r="AVT271" s="3"/>
      <c r="AVU271" s="3"/>
      <c r="AVV271" s="3"/>
      <c r="AVW271" s="3"/>
      <c r="AVX271" s="3"/>
      <c r="AVY271" s="3"/>
      <c r="AVZ271" s="3"/>
      <c r="AWA271" s="3"/>
      <c r="AWB271" s="3"/>
      <c r="AWC271" s="3"/>
      <c r="AWD271" s="3"/>
      <c r="AWE271" s="3"/>
      <c r="AWF271" s="3"/>
      <c r="AWG271" s="3"/>
      <c r="AWH271" s="3"/>
      <c r="AWI271" s="3"/>
      <c r="AWJ271" s="3"/>
      <c r="AWK271" s="3"/>
      <c r="AWL271" s="3"/>
      <c r="AWM271" s="3"/>
      <c r="AWR271" s="3"/>
      <c r="AWS271" s="3"/>
      <c r="AWT271" s="3"/>
      <c r="AWU271" s="3"/>
      <c r="AWV271" s="3"/>
      <c r="AWY271" s="3"/>
      <c r="AWZ271" s="3"/>
      <c r="AXA271" s="3"/>
      <c r="AXB271" s="3"/>
      <c r="AXC271" s="3"/>
      <c r="AXD271" s="3"/>
      <c r="AXE271" s="3"/>
      <c r="AXF271" s="3"/>
      <c r="AXG271" s="3"/>
      <c r="AXH271" s="3"/>
      <c r="AXI271" s="3"/>
      <c r="AXJ271" s="3"/>
      <c r="AXK271" s="3"/>
      <c r="AXL271" s="3"/>
      <c r="AXM271" s="3"/>
      <c r="AXN271" s="3"/>
      <c r="AXO271" s="3"/>
      <c r="AXP271" s="3"/>
      <c r="AXQ271" s="3"/>
      <c r="AXR271" s="3"/>
      <c r="AXS271" s="3"/>
      <c r="AXT271" s="3"/>
      <c r="AXU271" s="3"/>
      <c r="AXW271" s="3"/>
      <c r="AXX271" s="3"/>
      <c r="AXY271" s="3"/>
      <c r="AXZ271" s="3"/>
      <c r="AYA271" s="3"/>
      <c r="AYB271" s="3"/>
    </row>
    <row r="272" spans="126:1328">
      <c r="DV272" s="3"/>
      <c r="DY272" s="3"/>
      <c r="JV272" s="3"/>
      <c r="KN272" s="3"/>
      <c r="ADE272" s="3"/>
      <c r="ADF272" s="3"/>
      <c r="ADG272" s="3"/>
      <c r="ADH272" s="3"/>
      <c r="ADI272" s="3"/>
      <c r="ADJ272" s="3"/>
      <c r="ADK272" s="3"/>
      <c r="ADL272" s="3"/>
      <c r="ADM272" s="3"/>
      <c r="ADN272" s="3"/>
      <c r="ADP272" s="3"/>
      <c r="ADQ272" s="3"/>
      <c r="ADS272" s="3"/>
      <c r="ADU272" s="3"/>
      <c r="ADV272" s="3"/>
      <c r="ADW272" s="3"/>
      <c r="ADX272" s="3"/>
      <c r="ADY272" s="3"/>
      <c r="AEA272" s="3"/>
      <c r="AEB272" s="3"/>
      <c r="AEC272" s="3"/>
      <c r="AED272" s="3"/>
      <c r="AEE272" s="3"/>
      <c r="AEG272" s="3"/>
      <c r="AEH272" s="3"/>
      <c r="AEK272" s="3"/>
      <c r="AEN272" s="3"/>
      <c r="AEP272" s="3"/>
      <c r="AEQ272" s="3"/>
      <c r="AER272" s="3"/>
      <c r="AES272" s="3"/>
      <c r="AET272" s="3"/>
      <c r="AEU272" s="3"/>
      <c r="AEX272" s="3"/>
      <c r="AEY272" s="3"/>
      <c r="AEZ272" s="3"/>
      <c r="AFA272" s="3"/>
      <c r="AFB272" s="3"/>
      <c r="AFC272" s="3"/>
      <c r="AFE272" s="3"/>
      <c r="AFF272" s="3"/>
      <c r="AFG272" s="3"/>
      <c r="AFI272" s="3"/>
      <c r="AFJ272" s="3"/>
      <c r="AFK272" s="3"/>
      <c r="AFL272" s="3"/>
      <c r="AFM272" s="3"/>
      <c r="AFN272" s="3"/>
      <c r="AFP272" s="3"/>
      <c r="AFQ272" s="3"/>
      <c r="AFS272" s="3"/>
      <c r="AFT272" s="3"/>
      <c r="AFW272" s="3"/>
      <c r="AFX272" s="3"/>
      <c r="AGA272" s="3"/>
      <c r="AGB272" s="3"/>
      <c r="AGC272" s="3"/>
      <c r="AGF272" s="3"/>
      <c r="AGG272" s="3"/>
      <c r="AGH272" s="3"/>
      <c r="AGI272" s="3"/>
      <c r="AGJ272" s="3"/>
      <c r="AGK272" s="3"/>
      <c r="AGL272" s="3"/>
      <c r="AGM272" s="3"/>
      <c r="AGN272" s="3"/>
      <c r="AGO272" s="3"/>
      <c r="AGP272" s="3"/>
      <c r="AGQ272" s="3"/>
      <c r="AGV272" s="3"/>
      <c r="AGW272" s="3"/>
      <c r="AOV272" s="3"/>
      <c r="AOW272" s="3"/>
      <c r="APB272" s="3"/>
      <c r="APC272" s="3"/>
      <c r="APG272" s="3"/>
      <c r="APH272" s="3"/>
      <c r="APN272" s="3"/>
      <c r="APO272" s="3"/>
      <c r="APP272" s="3"/>
      <c r="APQ272" s="3"/>
      <c r="AQO272" s="3"/>
      <c r="AQP272" s="3"/>
      <c r="AQQ272" s="3"/>
      <c r="AQR272" s="3"/>
      <c r="AQS272" s="3"/>
      <c r="AQT272" s="3"/>
      <c r="AQU272" s="3"/>
      <c r="AQV272" s="3"/>
      <c r="AQW272" s="3"/>
      <c r="AQX272" s="3"/>
      <c r="AQY272" s="3"/>
      <c r="AQZ272" s="3"/>
      <c r="ARA272" s="3"/>
      <c r="ARB272" s="3"/>
      <c r="ARC272" s="3"/>
      <c r="ARD272" s="3"/>
      <c r="ARE272" s="3"/>
      <c r="ARF272" s="3"/>
      <c r="ARG272" s="3"/>
      <c r="ARH272" s="3"/>
      <c r="ARI272" s="3"/>
      <c r="ARJ272" s="3"/>
      <c r="ARK272" s="3"/>
      <c r="ARL272" s="3"/>
      <c r="ARM272" s="3"/>
      <c r="ARN272" s="3"/>
      <c r="ARO272" s="3"/>
      <c r="ARQ272" s="3"/>
      <c r="ARR272" s="3"/>
      <c r="ART272" s="3"/>
      <c r="ARU272" s="3"/>
      <c r="ARV272" s="3"/>
      <c r="ARY272" s="3"/>
      <c r="ARZ272" s="3"/>
      <c r="ASA272" s="3"/>
      <c r="ASB272" s="3"/>
      <c r="ASC272" s="3"/>
      <c r="ASD272" s="3"/>
      <c r="ASE272" s="3"/>
      <c r="ASF272" s="3"/>
      <c r="ASG272" s="3"/>
      <c r="ASH272" s="3"/>
      <c r="ASI272" s="3"/>
      <c r="ASJ272" s="3"/>
      <c r="ASK272" s="3"/>
      <c r="ASL272" s="3"/>
      <c r="ASM272" s="3"/>
      <c r="ASN272" s="3"/>
      <c r="ASO272" s="3"/>
      <c r="ASP272" s="3"/>
      <c r="ASQ272" s="3"/>
      <c r="ASR272" s="3"/>
      <c r="ASS272" s="3"/>
      <c r="AST272" s="3"/>
      <c r="ASW272" s="3"/>
      <c r="ASY272" s="3"/>
      <c r="ASZ272" s="3"/>
      <c r="ATA272" s="3"/>
      <c r="ATB272" s="3"/>
      <c r="ATC272" s="3"/>
      <c r="ATD272" s="3"/>
      <c r="ATE272" s="3"/>
      <c r="ATF272" s="3"/>
      <c r="ATG272" s="3"/>
      <c r="ATI272" s="3"/>
      <c r="ATJ272" s="3"/>
      <c r="ATK272" s="3"/>
      <c r="ATL272" s="3"/>
      <c r="ATM272" s="3"/>
      <c r="ATN272" s="3"/>
      <c r="ATO272" s="3"/>
      <c r="ATQ272" s="3"/>
      <c r="ATR272" s="3"/>
      <c r="ATS272" s="3"/>
      <c r="ATT272" s="3"/>
      <c r="ATU272" s="3"/>
      <c r="ATV272" s="3"/>
      <c r="ATW272" s="3"/>
      <c r="ATX272" s="3"/>
      <c r="ATY272" s="3"/>
      <c r="AUD272" s="3"/>
      <c r="AUE272" s="3"/>
      <c r="AUF272" s="3"/>
      <c r="AUG272" s="3"/>
      <c r="AUH272" s="3"/>
      <c r="AUI272" s="3"/>
      <c r="AUJ272" s="3"/>
      <c r="AUK272" s="3"/>
      <c r="AUL272" s="3"/>
      <c r="AUM272" s="3"/>
      <c r="AUN272" s="3"/>
      <c r="AUO272" s="3"/>
      <c r="AUP272" s="3"/>
      <c r="AUQ272" s="3"/>
      <c r="AUR272" s="3"/>
      <c r="AUS272" s="3"/>
      <c r="AUT272" s="3"/>
      <c r="AUU272" s="3"/>
      <c r="AUV272" s="3"/>
      <c r="AUW272" s="3"/>
      <c r="AUX272" s="3"/>
      <c r="AUY272" s="3"/>
      <c r="AUZ272" s="3"/>
      <c r="AVA272" s="3"/>
      <c r="AVB272" s="3"/>
      <c r="AVC272" s="3"/>
      <c r="AVD272" s="61"/>
      <c r="AVE272" s="3"/>
      <c r="AVG272" s="3"/>
      <c r="AVH272" s="3"/>
      <c r="AVJ272" s="3"/>
      <c r="AVK272" s="3"/>
      <c r="AVL272" s="3"/>
      <c r="AVM272" s="3"/>
      <c r="AVN272" s="3"/>
      <c r="AVO272" s="3"/>
      <c r="AVP272" s="3"/>
      <c r="AVQ272" s="3"/>
      <c r="AVR272" s="3"/>
      <c r="AVS272" s="3"/>
      <c r="AVT272" s="3"/>
      <c r="AVU272" s="3"/>
      <c r="AVV272" s="3"/>
      <c r="AVW272" s="3"/>
      <c r="AVX272" s="3"/>
      <c r="AVY272" s="3"/>
      <c r="AVZ272" s="3"/>
      <c r="AWA272" s="3"/>
      <c r="AWB272" s="3"/>
      <c r="AWC272" s="3"/>
      <c r="AWD272" s="3"/>
      <c r="AWE272" s="3"/>
      <c r="AWF272" s="3"/>
      <c r="AWG272" s="3"/>
      <c r="AWH272" s="3"/>
      <c r="AWI272" s="3"/>
      <c r="AWJ272" s="3"/>
      <c r="AWK272" s="3"/>
      <c r="AWL272" s="3"/>
      <c r="AWM272" s="3"/>
      <c r="AWR272" s="3"/>
      <c r="AWS272" s="3"/>
      <c r="AWT272" s="3"/>
      <c r="AWU272" s="3"/>
      <c r="AWV272" s="3"/>
      <c r="AWY272" s="3"/>
      <c r="AWZ272" s="3"/>
      <c r="AXA272" s="3"/>
      <c r="AXB272" s="3"/>
      <c r="AXC272" s="3"/>
      <c r="AXD272" s="3"/>
      <c r="AXE272" s="3"/>
      <c r="AXF272" s="3"/>
      <c r="AXG272" s="3"/>
      <c r="AXH272" s="3"/>
      <c r="AXI272" s="3"/>
      <c r="AXJ272" s="3"/>
      <c r="AXK272" s="3"/>
      <c r="AXL272" s="3"/>
      <c r="AXM272" s="3"/>
      <c r="AXN272" s="3"/>
      <c r="AXO272" s="3"/>
      <c r="AXP272" s="3"/>
      <c r="AXQ272" s="3"/>
      <c r="AXR272" s="3"/>
      <c r="AXS272" s="3"/>
      <c r="AXT272" s="3"/>
      <c r="AXU272" s="3"/>
      <c r="AXW272" s="3"/>
      <c r="AXX272" s="3"/>
      <c r="AXY272" s="3"/>
      <c r="AXZ272" s="3"/>
      <c r="AYA272" s="3"/>
      <c r="AYB272" s="3"/>
    </row>
    <row r="273" spans="126:1328">
      <c r="DV273" s="3"/>
      <c r="DY273" s="3"/>
      <c r="JV273" s="3"/>
      <c r="KN273" s="3"/>
      <c r="ADE273" s="3"/>
      <c r="ADF273" s="3"/>
      <c r="ADG273" s="3"/>
      <c r="ADH273" s="3"/>
      <c r="ADI273" s="3"/>
      <c r="ADJ273" s="3"/>
      <c r="ADK273" s="3"/>
      <c r="ADL273" s="3"/>
      <c r="ADM273" s="3"/>
      <c r="ADN273" s="3"/>
      <c r="ADP273" s="3"/>
      <c r="ADQ273" s="3"/>
      <c r="ADS273" s="3"/>
      <c r="ADU273" s="3"/>
      <c r="ADV273" s="3"/>
      <c r="ADW273" s="3"/>
      <c r="ADX273" s="3"/>
      <c r="ADY273" s="3"/>
      <c r="AEA273" s="3"/>
      <c r="AEB273" s="3"/>
      <c r="AEC273" s="3"/>
      <c r="AED273" s="3"/>
      <c r="AEE273" s="3"/>
      <c r="AEG273" s="3"/>
      <c r="AEH273" s="3"/>
      <c r="AEK273" s="3"/>
      <c r="AEN273" s="3"/>
      <c r="AEP273" s="3"/>
      <c r="AEQ273" s="3"/>
      <c r="AER273" s="3"/>
      <c r="AES273" s="3"/>
      <c r="AET273" s="3"/>
      <c r="AEU273" s="3"/>
      <c r="AEX273" s="3"/>
      <c r="AEY273" s="3"/>
      <c r="AEZ273" s="3"/>
      <c r="AFA273" s="3"/>
      <c r="AFB273" s="3"/>
      <c r="AFC273" s="3"/>
      <c r="AFE273" s="3"/>
      <c r="AFF273" s="3"/>
      <c r="AFG273" s="3"/>
      <c r="AFI273" s="3"/>
      <c r="AFJ273" s="3"/>
      <c r="AFK273" s="3"/>
      <c r="AFL273" s="3"/>
      <c r="AFM273" s="3"/>
      <c r="AFN273" s="3"/>
      <c r="AFP273" s="3"/>
      <c r="AFQ273" s="3"/>
      <c r="AFS273" s="3"/>
      <c r="AFT273" s="3"/>
      <c r="AFW273" s="3"/>
      <c r="AFX273" s="3"/>
      <c r="AGA273" s="3"/>
      <c r="AGB273" s="3"/>
      <c r="AGC273" s="3"/>
      <c r="AGF273" s="3"/>
      <c r="AGG273" s="3"/>
      <c r="AGH273" s="3"/>
      <c r="AGI273" s="3"/>
      <c r="AGJ273" s="3"/>
      <c r="AGK273" s="3"/>
      <c r="AGL273" s="3"/>
      <c r="AGM273" s="3"/>
      <c r="AGN273" s="3"/>
      <c r="AGO273" s="3"/>
      <c r="AGP273" s="3"/>
      <c r="AGQ273" s="3"/>
      <c r="AGV273" s="3"/>
      <c r="AGW273" s="3"/>
      <c r="AOV273" s="3"/>
      <c r="AOW273" s="3"/>
      <c r="APB273" s="3"/>
      <c r="APC273" s="3"/>
      <c r="APG273" s="3"/>
      <c r="APH273" s="3"/>
      <c r="APN273" s="3"/>
      <c r="APO273" s="3"/>
      <c r="APP273" s="3"/>
      <c r="APQ273" s="3"/>
      <c r="AQO273" s="3"/>
      <c r="AQP273" s="3"/>
      <c r="AQQ273" s="3"/>
      <c r="AQR273" s="3"/>
      <c r="AQS273" s="3"/>
      <c r="AQT273" s="3"/>
      <c r="AQU273" s="3"/>
      <c r="AQV273" s="3"/>
      <c r="AQW273" s="3"/>
      <c r="AQX273" s="3"/>
      <c r="AQY273" s="3"/>
      <c r="AQZ273" s="3"/>
      <c r="ARA273" s="3"/>
      <c r="ARB273" s="3"/>
      <c r="ARC273" s="3"/>
      <c r="ARD273" s="3"/>
      <c r="ARE273" s="3"/>
      <c r="ARF273" s="3"/>
      <c r="ARG273" s="3"/>
      <c r="ARH273" s="3"/>
      <c r="ARI273" s="3"/>
      <c r="ARJ273" s="3"/>
      <c r="ARK273" s="3"/>
      <c r="ARL273" s="3"/>
      <c r="ARM273" s="3"/>
      <c r="ARN273" s="3"/>
      <c r="ARO273" s="3"/>
      <c r="ARQ273" s="3"/>
      <c r="ARR273" s="3"/>
      <c r="ART273" s="3"/>
      <c r="ARU273" s="3"/>
      <c r="ARV273" s="3"/>
      <c r="ARY273" s="3"/>
      <c r="ARZ273" s="3"/>
      <c r="ASA273" s="3"/>
      <c r="ASB273" s="3"/>
      <c r="ASC273" s="3"/>
      <c r="ASD273" s="3"/>
      <c r="ASE273" s="3"/>
      <c r="ASF273" s="3"/>
      <c r="ASG273" s="3"/>
      <c r="ASH273" s="3"/>
      <c r="ASI273" s="3"/>
      <c r="ASJ273" s="3"/>
      <c r="ASK273" s="3"/>
      <c r="ASL273" s="3"/>
      <c r="ASM273" s="3"/>
      <c r="ASN273" s="3"/>
      <c r="ASO273" s="3"/>
      <c r="ASP273" s="3"/>
      <c r="ASQ273" s="3"/>
      <c r="ASR273" s="3"/>
      <c r="ASS273" s="3"/>
      <c r="AST273" s="3"/>
      <c r="ASW273" s="3"/>
      <c r="ASY273" s="3"/>
      <c r="ASZ273" s="3"/>
      <c r="ATA273" s="3"/>
      <c r="ATB273" s="3"/>
      <c r="ATC273" s="3"/>
      <c r="ATD273" s="3"/>
      <c r="ATE273" s="3"/>
      <c r="ATF273" s="3"/>
      <c r="ATG273" s="3"/>
      <c r="ATI273" s="3"/>
      <c r="ATJ273" s="3"/>
      <c r="ATK273" s="3"/>
      <c r="ATL273" s="3"/>
      <c r="ATM273" s="3"/>
      <c r="ATN273" s="3"/>
      <c r="ATO273" s="3"/>
      <c r="ATQ273" s="3"/>
      <c r="ATR273" s="3"/>
      <c r="ATS273" s="3"/>
      <c r="ATT273" s="3"/>
      <c r="ATU273" s="3"/>
      <c r="ATV273" s="3"/>
      <c r="ATW273" s="3"/>
      <c r="ATX273" s="3"/>
      <c r="ATY273" s="3"/>
      <c r="AUD273" s="3"/>
      <c r="AUE273" s="3"/>
      <c r="AUF273" s="3"/>
      <c r="AUG273" s="3"/>
      <c r="AUH273" s="3"/>
      <c r="AUI273" s="3"/>
      <c r="AUJ273" s="3"/>
      <c r="AUK273" s="3"/>
      <c r="AUL273" s="3"/>
      <c r="AUM273" s="3"/>
      <c r="AUN273" s="3"/>
      <c r="AUO273" s="3"/>
      <c r="AUP273" s="3"/>
      <c r="AUQ273" s="3"/>
      <c r="AUR273" s="3"/>
      <c r="AUS273" s="3"/>
      <c r="AUT273" s="3"/>
      <c r="AUU273" s="3"/>
      <c r="AUV273" s="3"/>
      <c r="AUW273" s="3"/>
      <c r="AUX273" s="3"/>
      <c r="AUY273" s="3"/>
      <c r="AUZ273" s="3"/>
      <c r="AVA273" s="3"/>
      <c r="AVB273" s="3"/>
      <c r="AVC273" s="3"/>
      <c r="AVD273" s="61"/>
      <c r="AVE273" s="3"/>
      <c r="AVG273" s="3"/>
      <c r="AVH273" s="3"/>
      <c r="AVJ273" s="3"/>
      <c r="AVK273" s="3"/>
      <c r="AVL273" s="3"/>
      <c r="AVM273" s="3"/>
      <c r="AVN273" s="3"/>
      <c r="AVO273" s="3"/>
      <c r="AVP273" s="3"/>
      <c r="AVQ273" s="3"/>
      <c r="AVR273" s="3"/>
      <c r="AVS273" s="3"/>
      <c r="AVT273" s="3"/>
      <c r="AVU273" s="3"/>
      <c r="AVV273" s="3"/>
      <c r="AVW273" s="3"/>
      <c r="AVX273" s="3"/>
      <c r="AVY273" s="3"/>
      <c r="AVZ273" s="3"/>
      <c r="AWA273" s="3"/>
      <c r="AWB273" s="3"/>
      <c r="AWC273" s="3"/>
      <c r="AWD273" s="3"/>
      <c r="AWE273" s="3"/>
      <c r="AWF273" s="3"/>
      <c r="AWG273" s="3"/>
      <c r="AWH273" s="3"/>
      <c r="AWI273" s="3"/>
      <c r="AWJ273" s="3"/>
      <c r="AWK273" s="3"/>
      <c r="AWL273" s="3"/>
      <c r="AWM273" s="3"/>
      <c r="AWR273" s="3"/>
      <c r="AWS273" s="3"/>
      <c r="AWT273" s="3"/>
      <c r="AWU273" s="3"/>
      <c r="AWV273" s="3"/>
      <c r="AWY273" s="3"/>
      <c r="AWZ273" s="3"/>
      <c r="AXA273" s="3"/>
      <c r="AXB273" s="3"/>
      <c r="AXC273" s="3"/>
      <c r="AXD273" s="3"/>
      <c r="AXE273" s="3"/>
      <c r="AXF273" s="3"/>
      <c r="AXG273" s="3"/>
      <c r="AXH273" s="3"/>
      <c r="AXI273" s="3"/>
      <c r="AXJ273" s="3"/>
      <c r="AXK273" s="3"/>
      <c r="AXL273" s="3"/>
      <c r="AXM273" s="3"/>
      <c r="AXN273" s="3"/>
      <c r="AXO273" s="3"/>
      <c r="AXP273" s="3"/>
      <c r="AXQ273" s="3"/>
      <c r="AXR273" s="3"/>
      <c r="AXS273" s="3"/>
      <c r="AXT273" s="3"/>
      <c r="AXU273" s="3"/>
      <c r="AXW273" s="3"/>
      <c r="AXX273" s="3"/>
      <c r="AXY273" s="3"/>
      <c r="AXZ273" s="3"/>
      <c r="AYA273" s="3"/>
      <c r="AYB273" s="3"/>
    </row>
    <row r="274" spans="126:1328">
      <c r="DV274" s="3"/>
      <c r="DY274" s="3"/>
      <c r="JV274" s="3"/>
      <c r="KN274" s="3"/>
      <c r="ADE274" s="3"/>
      <c r="ADF274" s="3"/>
      <c r="ADG274" s="3"/>
      <c r="ADH274" s="3"/>
      <c r="ADI274" s="3"/>
      <c r="ADJ274" s="3"/>
      <c r="ADK274" s="3"/>
      <c r="ADL274" s="3"/>
      <c r="ADM274" s="3"/>
      <c r="ADN274" s="3"/>
      <c r="ADP274" s="3"/>
      <c r="ADQ274" s="3"/>
      <c r="ADS274" s="3"/>
      <c r="ADU274" s="3"/>
      <c r="ADV274" s="3"/>
      <c r="ADW274" s="3"/>
      <c r="ADX274" s="3"/>
      <c r="ADY274" s="3"/>
      <c r="AEA274" s="3"/>
      <c r="AEB274" s="3"/>
      <c r="AEC274" s="3"/>
      <c r="AED274" s="3"/>
      <c r="AEE274" s="3"/>
      <c r="AEG274" s="3"/>
      <c r="AEH274" s="3"/>
      <c r="AEK274" s="3"/>
      <c r="AEN274" s="3"/>
      <c r="AEP274" s="3"/>
      <c r="AEQ274" s="3"/>
      <c r="AER274" s="3"/>
      <c r="AES274" s="3"/>
      <c r="AET274" s="3"/>
      <c r="AEU274" s="3"/>
      <c r="AEX274" s="3"/>
      <c r="AEY274" s="3"/>
      <c r="AEZ274" s="3"/>
      <c r="AFA274" s="3"/>
      <c r="AFB274" s="3"/>
      <c r="AFC274" s="3"/>
      <c r="AFE274" s="3"/>
      <c r="AFF274" s="3"/>
      <c r="AFG274" s="3"/>
      <c r="AFI274" s="3"/>
      <c r="AFJ274" s="3"/>
      <c r="AFK274" s="3"/>
      <c r="AFL274" s="3"/>
      <c r="AFM274" s="3"/>
      <c r="AFN274" s="3"/>
      <c r="AFP274" s="3"/>
      <c r="AFQ274" s="3"/>
      <c r="AFS274" s="3"/>
      <c r="AFT274" s="3"/>
      <c r="AFW274" s="3"/>
      <c r="AFX274" s="3"/>
      <c r="AGA274" s="3"/>
      <c r="AGB274" s="3"/>
      <c r="AGC274" s="3"/>
      <c r="AGF274" s="3"/>
      <c r="AGG274" s="3"/>
      <c r="AGH274" s="3"/>
      <c r="AGI274" s="3"/>
      <c r="AGJ274" s="3"/>
      <c r="AGK274" s="3"/>
      <c r="AGL274" s="3"/>
      <c r="AGM274" s="3"/>
      <c r="AGN274" s="3"/>
      <c r="AGO274" s="3"/>
      <c r="AGP274" s="3"/>
      <c r="AGQ274" s="3"/>
      <c r="AGV274" s="3"/>
      <c r="AGW274" s="3"/>
      <c r="AOV274" s="3"/>
      <c r="AOW274" s="3"/>
      <c r="APB274" s="3"/>
      <c r="APC274" s="3"/>
      <c r="APG274" s="3"/>
      <c r="APH274" s="3"/>
      <c r="APN274" s="3"/>
      <c r="APO274" s="3"/>
      <c r="APP274" s="3"/>
      <c r="APQ274" s="3"/>
      <c r="AQO274" s="3"/>
      <c r="AQP274" s="3"/>
      <c r="AQQ274" s="3"/>
      <c r="AQR274" s="3"/>
      <c r="AQS274" s="3"/>
      <c r="AQT274" s="3"/>
      <c r="AQU274" s="3"/>
      <c r="AQV274" s="3"/>
      <c r="AQW274" s="3"/>
      <c r="AQX274" s="3"/>
      <c r="AQY274" s="3"/>
      <c r="AQZ274" s="3"/>
      <c r="ARA274" s="3"/>
      <c r="ARB274" s="3"/>
      <c r="ARC274" s="3"/>
      <c r="ARD274" s="3"/>
      <c r="ARE274" s="3"/>
      <c r="ARF274" s="3"/>
      <c r="ARG274" s="3"/>
      <c r="ARH274" s="3"/>
      <c r="ARI274" s="3"/>
      <c r="ARJ274" s="3"/>
      <c r="ARK274" s="3"/>
      <c r="ARL274" s="3"/>
      <c r="ARM274" s="3"/>
      <c r="ARN274" s="3"/>
      <c r="ARO274" s="3"/>
      <c r="ARQ274" s="3"/>
      <c r="ARR274" s="3"/>
      <c r="ART274" s="3"/>
      <c r="ARU274" s="3"/>
      <c r="ARV274" s="3"/>
      <c r="ARY274" s="3"/>
      <c r="ARZ274" s="3"/>
      <c r="ASA274" s="3"/>
      <c r="ASB274" s="3"/>
      <c r="ASC274" s="3"/>
      <c r="ASD274" s="3"/>
      <c r="ASE274" s="3"/>
      <c r="ASF274" s="3"/>
      <c r="ASG274" s="3"/>
      <c r="ASH274" s="3"/>
      <c r="ASI274" s="3"/>
      <c r="ASJ274" s="3"/>
      <c r="ASK274" s="3"/>
      <c r="ASL274" s="3"/>
      <c r="ASM274" s="3"/>
      <c r="ASN274" s="3"/>
      <c r="ASO274" s="3"/>
      <c r="ASP274" s="3"/>
      <c r="ASQ274" s="3"/>
      <c r="ASR274" s="3"/>
      <c r="ASS274" s="3"/>
      <c r="AST274" s="3"/>
      <c r="ASW274" s="3"/>
      <c r="ASY274" s="3"/>
      <c r="ASZ274" s="3"/>
      <c r="ATA274" s="3"/>
      <c r="ATB274" s="3"/>
      <c r="ATC274" s="3"/>
      <c r="ATD274" s="3"/>
      <c r="ATE274" s="3"/>
      <c r="ATF274" s="3"/>
      <c r="ATG274" s="3"/>
      <c r="ATI274" s="3"/>
      <c r="ATJ274" s="3"/>
      <c r="ATK274" s="3"/>
      <c r="ATL274" s="3"/>
      <c r="ATM274" s="3"/>
      <c r="ATN274" s="3"/>
      <c r="ATO274" s="3"/>
      <c r="ATQ274" s="3"/>
      <c r="ATR274" s="3"/>
      <c r="ATS274" s="3"/>
      <c r="ATT274" s="3"/>
      <c r="ATU274" s="3"/>
      <c r="ATV274" s="3"/>
      <c r="ATW274" s="3"/>
      <c r="ATX274" s="3"/>
      <c r="ATY274" s="3"/>
      <c r="AUD274" s="3"/>
      <c r="AUE274" s="3"/>
      <c r="AUF274" s="3"/>
      <c r="AUG274" s="3"/>
      <c r="AUH274" s="3"/>
      <c r="AUI274" s="3"/>
      <c r="AUJ274" s="3"/>
      <c r="AUK274" s="3"/>
      <c r="AUL274" s="3"/>
      <c r="AUM274" s="3"/>
      <c r="AUN274" s="3"/>
      <c r="AUO274" s="3"/>
      <c r="AUP274" s="3"/>
      <c r="AUQ274" s="3"/>
      <c r="AUR274" s="3"/>
      <c r="AUS274" s="3"/>
      <c r="AUT274" s="3"/>
      <c r="AUU274" s="3"/>
      <c r="AUV274" s="3"/>
      <c r="AUW274" s="3"/>
      <c r="AUX274" s="3"/>
      <c r="AUY274" s="3"/>
      <c r="AUZ274" s="3"/>
      <c r="AVA274" s="3"/>
      <c r="AVB274" s="3"/>
      <c r="AVC274" s="3"/>
      <c r="AVD274" s="61"/>
      <c r="AVE274" s="3"/>
      <c r="AVG274" s="3"/>
      <c r="AVH274" s="3"/>
      <c r="AVJ274" s="3"/>
      <c r="AVK274" s="3"/>
      <c r="AVL274" s="3"/>
      <c r="AVM274" s="3"/>
      <c r="AVN274" s="3"/>
      <c r="AVO274" s="3"/>
      <c r="AVP274" s="3"/>
      <c r="AVQ274" s="3"/>
      <c r="AVR274" s="3"/>
      <c r="AVS274" s="3"/>
      <c r="AVT274" s="3"/>
      <c r="AVU274" s="3"/>
      <c r="AVV274" s="3"/>
      <c r="AVW274" s="3"/>
      <c r="AVX274" s="3"/>
      <c r="AVY274" s="3"/>
      <c r="AVZ274" s="3"/>
      <c r="AWA274" s="3"/>
      <c r="AWB274" s="3"/>
      <c r="AWC274" s="3"/>
      <c r="AWD274" s="3"/>
      <c r="AWE274" s="3"/>
      <c r="AWF274" s="3"/>
      <c r="AWG274" s="3"/>
      <c r="AWH274" s="3"/>
      <c r="AWI274" s="3"/>
      <c r="AWJ274" s="3"/>
      <c r="AWK274" s="3"/>
      <c r="AWL274" s="3"/>
      <c r="AWM274" s="3"/>
      <c r="AWR274" s="3"/>
      <c r="AWS274" s="3"/>
      <c r="AWT274" s="3"/>
      <c r="AWU274" s="3"/>
      <c r="AWV274" s="3"/>
      <c r="AWY274" s="3"/>
      <c r="AWZ274" s="3"/>
      <c r="AXA274" s="3"/>
      <c r="AXB274" s="3"/>
      <c r="AXC274" s="3"/>
      <c r="AXD274" s="3"/>
      <c r="AXE274" s="3"/>
      <c r="AXF274" s="3"/>
      <c r="AXG274" s="3"/>
      <c r="AXH274" s="3"/>
      <c r="AXI274" s="3"/>
      <c r="AXJ274" s="3"/>
      <c r="AXK274" s="3"/>
      <c r="AXL274" s="3"/>
      <c r="AXM274" s="3"/>
      <c r="AXN274" s="3"/>
      <c r="AXO274" s="3"/>
      <c r="AXP274" s="3"/>
      <c r="AXQ274" s="3"/>
      <c r="AXR274" s="3"/>
      <c r="AXS274" s="3"/>
      <c r="AXT274" s="3"/>
      <c r="AXU274" s="3"/>
      <c r="AXW274" s="3"/>
      <c r="AXX274" s="3"/>
      <c r="AXY274" s="3"/>
      <c r="AXZ274" s="3"/>
      <c r="AYA274" s="3"/>
      <c r="AYB274" s="3"/>
    </row>
    <row r="275" spans="126:1328">
      <c r="DV275" s="3"/>
      <c r="DY275" s="3"/>
      <c r="JV275" s="3"/>
      <c r="KN275" s="3"/>
      <c r="ADE275" s="3"/>
      <c r="ADF275" s="3"/>
      <c r="ADG275" s="3"/>
      <c r="ADH275" s="3"/>
      <c r="ADI275" s="3"/>
      <c r="ADJ275" s="3"/>
      <c r="ADK275" s="3"/>
      <c r="ADL275" s="3"/>
      <c r="ADM275" s="3"/>
      <c r="ADN275" s="3"/>
      <c r="ADP275" s="3"/>
      <c r="ADQ275" s="3"/>
      <c r="ADS275" s="3"/>
      <c r="ADU275" s="3"/>
      <c r="ADV275" s="3"/>
      <c r="ADW275" s="3"/>
      <c r="ADX275" s="3"/>
      <c r="ADY275" s="3"/>
      <c r="AEA275" s="3"/>
      <c r="AEB275" s="3"/>
      <c r="AEC275" s="3"/>
      <c r="AED275" s="3"/>
      <c r="AEE275" s="3"/>
      <c r="AEG275" s="3"/>
      <c r="AEH275" s="3"/>
      <c r="AEK275" s="3"/>
      <c r="AEN275" s="3"/>
      <c r="AEP275" s="3"/>
      <c r="AEQ275" s="3"/>
      <c r="AER275" s="3"/>
      <c r="AES275" s="3"/>
      <c r="AET275" s="3"/>
      <c r="AEU275" s="3"/>
      <c r="AEX275" s="3"/>
      <c r="AEY275" s="3"/>
      <c r="AEZ275" s="3"/>
      <c r="AFA275" s="3"/>
      <c r="AFB275" s="3"/>
      <c r="AFC275" s="3"/>
      <c r="AFE275" s="3"/>
      <c r="AFF275" s="3"/>
      <c r="AFG275" s="3"/>
      <c r="AFI275" s="3"/>
      <c r="AFJ275" s="3"/>
      <c r="AFK275" s="3"/>
      <c r="AFL275" s="3"/>
      <c r="AFM275" s="3"/>
      <c r="AFN275" s="3"/>
      <c r="AFP275" s="3"/>
      <c r="AFQ275" s="3"/>
      <c r="AFS275" s="3"/>
      <c r="AFT275" s="3"/>
      <c r="AFW275" s="3"/>
      <c r="AFX275" s="3"/>
      <c r="AGA275" s="3"/>
      <c r="AGB275" s="3"/>
      <c r="AGC275" s="3"/>
      <c r="AGF275" s="3"/>
      <c r="AGG275" s="3"/>
      <c r="AGH275" s="3"/>
      <c r="AGI275" s="3"/>
      <c r="AGJ275" s="3"/>
      <c r="AGK275" s="3"/>
      <c r="AGL275" s="3"/>
      <c r="AGM275" s="3"/>
      <c r="AGN275" s="3"/>
      <c r="AGO275" s="3"/>
      <c r="AGP275" s="3"/>
      <c r="AGQ275" s="3"/>
      <c r="AGV275" s="3"/>
      <c r="AGW275" s="3"/>
      <c r="AOV275" s="3"/>
      <c r="AOW275" s="3"/>
      <c r="APB275" s="3"/>
      <c r="APC275" s="3"/>
      <c r="APG275" s="3"/>
      <c r="APH275" s="3"/>
      <c r="APN275" s="3"/>
      <c r="APO275" s="3"/>
      <c r="APP275" s="3"/>
      <c r="APQ275" s="3"/>
      <c r="AQO275" s="3"/>
      <c r="AQP275" s="3"/>
      <c r="AQQ275" s="3"/>
      <c r="AQR275" s="3"/>
      <c r="AQS275" s="3"/>
      <c r="AQT275" s="3"/>
      <c r="AQU275" s="3"/>
      <c r="AQV275" s="3"/>
      <c r="AQW275" s="3"/>
      <c r="AQX275" s="3"/>
      <c r="AQY275" s="3"/>
      <c r="AQZ275" s="3"/>
      <c r="ARA275" s="3"/>
      <c r="ARB275" s="3"/>
      <c r="ARC275" s="3"/>
      <c r="ARD275" s="3"/>
      <c r="ARE275" s="3"/>
      <c r="ARF275" s="3"/>
      <c r="ARG275" s="3"/>
      <c r="ARH275" s="3"/>
      <c r="ARI275" s="3"/>
      <c r="ARJ275" s="3"/>
      <c r="ARK275" s="3"/>
      <c r="ARL275" s="3"/>
      <c r="ARM275" s="3"/>
      <c r="ARN275" s="3"/>
      <c r="ARO275" s="3"/>
      <c r="ARQ275" s="3"/>
      <c r="ARR275" s="3"/>
      <c r="ART275" s="3"/>
      <c r="ARU275" s="3"/>
      <c r="ARV275" s="3"/>
      <c r="ARY275" s="3"/>
      <c r="ARZ275" s="3"/>
      <c r="ASA275" s="3"/>
      <c r="ASB275" s="3"/>
      <c r="ASC275" s="3"/>
      <c r="ASD275" s="3"/>
      <c r="ASE275" s="3"/>
      <c r="ASF275" s="3"/>
      <c r="ASG275" s="3"/>
      <c r="ASH275" s="3"/>
      <c r="ASI275" s="3"/>
      <c r="ASJ275" s="3"/>
      <c r="ASK275" s="3"/>
      <c r="ASL275" s="3"/>
      <c r="ASM275" s="3"/>
      <c r="ASN275" s="3"/>
      <c r="ASO275" s="3"/>
      <c r="ASP275" s="3"/>
      <c r="ASQ275" s="3"/>
      <c r="ASR275" s="3"/>
      <c r="ASS275" s="3"/>
      <c r="AST275" s="3"/>
      <c r="ASW275" s="3"/>
      <c r="ASY275" s="3"/>
      <c r="ASZ275" s="3"/>
      <c r="ATA275" s="3"/>
      <c r="ATB275" s="3"/>
      <c r="ATC275" s="3"/>
      <c r="ATD275" s="3"/>
      <c r="ATE275" s="3"/>
      <c r="ATF275" s="3"/>
      <c r="ATG275" s="3"/>
      <c r="ATI275" s="3"/>
      <c r="ATJ275" s="3"/>
      <c r="ATK275" s="3"/>
      <c r="ATL275" s="3"/>
      <c r="ATM275" s="3"/>
      <c r="ATN275" s="3"/>
      <c r="ATO275" s="3"/>
      <c r="ATQ275" s="3"/>
      <c r="ATR275" s="3"/>
      <c r="ATS275" s="3"/>
      <c r="ATT275" s="3"/>
      <c r="ATU275" s="3"/>
      <c r="ATV275" s="3"/>
      <c r="ATW275" s="3"/>
      <c r="ATX275" s="3"/>
      <c r="ATY275" s="3"/>
      <c r="AUD275" s="3"/>
      <c r="AUE275" s="3"/>
      <c r="AUF275" s="3"/>
      <c r="AUG275" s="3"/>
      <c r="AUH275" s="3"/>
      <c r="AUI275" s="3"/>
      <c r="AUJ275" s="3"/>
      <c r="AUK275" s="3"/>
      <c r="AUL275" s="3"/>
      <c r="AUM275" s="3"/>
      <c r="AUN275" s="3"/>
      <c r="AUO275" s="3"/>
      <c r="AUP275" s="3"/>
      <c r="AUQ275" s="3"/>
      <c r="AUR275" s="3"/>
      <c r="AUS275" s="3"/>
      <c r="AUT275" s="3"/>
      <c r="AUU275" s="3"/>
      <c r="AUV275" s="3"/>
      <c r="AUW275" s="3"/>
      <c r="AUX275" s="3"/>
      <c r="AUY275" s="3"/>
      <c r="AUZ275" s="3"/>
      <c r="AVA275" s="3"/>
      <c r="AVB275" s="3"/>
      <c r="AVC275" s="3"/>
      <c r="AVD275" s="61"/>
      <c r="AVE275" s="3"/>
      <c r="AVG275" s="3"/>
      <c r="AVH275" s="3"/>
      <c r="AVJ275" s="3"/>
      <c r="AVK275" s="3"/>
      <c r="AVL275" s="3"/>
      <c r="AVM275" s="3"/>
      <c r="AVN275" s="3"/>
      <c r="AVO275" s="3"/>
      <c r="AVP275" s="3"/>
      <c r="AVQ275" s="3"/>
      <c r="AVR275" s="3"/>
      <c r="AVS275" s="3"/>
      <c r="AVT275" s="3"/>
      <c r="AVU275" s="3"/>
      <c r="AVV275" s="3"/>
      <c r="AVW275" s="3"/>
      <c r="AVX275" s="3"/>
      <c r="AVY275" s="3"/>
      <c r="AVZ275" s="3"/>
      <c r="AWA275" s="3"/>
      <c r="AWB275" s="3"/>
      <c r="AWC275" s="3"/>
      <c r="AWD275" s="3"/>
      <c r="AWE275" s="3"/>
      <c r="AWF275" s="3"/>
      <c r="AWG275" s="3"/>
      <c r="AWH275" s="3"/>
      <c r="AWI275" s="3"/>
      <c r="AWJ275" s="3"/>
      <c r="AWK275" s="3"/>
      <c r="AWL275" s="3"/>
      <c r="AWM275" s="3"/>
      <c r="AWR275" s="3"/>
      <c r="AWS275" s="3"/>
      <c r="AWT275" s="3"/>
      <c r="AWU275" s="3"/>
      <c r="AWV275" s="3"/>
      <c r="AWY275" s="3"/>
      <c r="AWZ275" s="3"/>
      <c r="AXA275" s="3"/>
      <c r="AXB275" s="3"/>
      <c r="AXC275" s="3"/>
      <c r="AXD275" s="3"/>
      <c r="AXE275" s="3"/>
      <c r="AXF275" s="3"/>
      <c r="AXG275" s="3"/>
      <c r="AXH275" s="3"/>
      <c r="AXI275" s="3"/>
      <c r="AXJ275" s="3"/>
      <c r="AXK275" s="3"/>
      <c r="AXL275" s="3"/>
      <c r="AXM275" s="3"/>
      <c r="AXN275" s="3"/>
      <c r="AXO275" s="3"/>
      <c r="AXP275" s="3"/>
      <c r="AXQ275" s="3"/>
      <c r="AXR275" s="3"/>
      <c r="AXS275" s="3"/>
      <c r="AXT275" s="3"/>
      <c r="AXU275" s="3"/>
      <c r="AXW275" s="3"/>
      <c r="AXX275" s="3"/>
      <c r="AXY275" s="3"/>
      <c r="AXZ275" s="3"/>
      <c r="AYA275" s="3"/>
      <c r="AYB275" s="3"/>
    </row>
    <row r="276" spans="126:1328">
      <c r="DV276" s="3"/>
      <c r="DY276" s="3"/>
      <c r="JV276" s="3"/>
      <c r="KN276" s="3"/>
      <c r="ADE276" s="3"/>
      <c r="ADF276" s="3"/>
      <c r="ADG276" s="3"/>
      <c r="ADH276" s="3"/>
      <c r="ADI276" s="3"/>
      <c r="ADJ276" s="3"/>
      <c r="ADK276" s="3"/>
      <c r="ADL276" s="3"/>
      <c r="ADM276" s="3"/>
      <c r="ADN276" s="3"/>
      <c r="ADP276" s="3"/>
      <c r="ADQ276" s="3"/>
      <c r="ADS276" s="3"/>
      <c r="ADU276" s="3"/>
      <c r="ADV276" s="3"/>
      <c r="ADW276" s="3"/>
      <c r="ADX276" s="3"/>
      <c r="ADY276" s="3"/>
      <c r="AEA276" s="3"/>
      <c r="AEB276" s="3"/>
      <c r="AEC276" s="3"/>
      <c r="AED276" s="3"/>
      <c r="AEE276" s="3"/>
      <c r="AEG276" s="3"/>
      <c r="AEH276" s="3"/>
      <c r="AEK276" s="3"/>
      <c r="AEN276" s="3"/>
      <c r="AEP276" s="3"/>
      <c r="AEQ276" s="3"/>
      <c r="AER276" s="3"/>
      <c r="AES276" s="3"/>
      <c r="AET276" s="3"/>
      <c r="AEU276" s="3"/>
      <c r="AEX276" s="3"/>
      <c r="AEY276" s="3"/>
      <c r="AEZ276" s="3"/>
      <c r="AFA276" s="3"/>
      <c r="AFB276" s="3"/>
      <c r="AFC276" s="3"/>
      <c r="AFE276" s="3"/>
      <c r="AFF276" s="3"/>
      <c r="AFG276" s="3"/>
      <c r="AFI276" s="3"/>
      <c r="AFJ276" s="3"/>
      <c r="AFK276" s="3"/>
      <c r="AFL276" s="3"/>
      <c r="AFM276" s="3"/>
      <c r="AFN276" s="3"/>
      <c r="AFP276" s="3"/>
      <c r="AFQ276" s="3"/>
      <c r="AFS276" s="3"/>
      <c r="AFT276" s="3"/>
      <c r="AFW276" s="3"/>
      <c r="AFX276" s="3"/>
      <c r="AGA276" s="3"/>
      <c r="AGB276" s="3"/>
      <c r="AGC276" s="3"/>
      <c r="AGF276" s="3"/>
      <c r="AGG276" s="3"/>
      <c r="AGH276" s="3"/>
      <c r="AGI276" s="3"/>
      <c r="AGJ276" s="3"/>
      <c r="AGK276" s="3"/>
      <c r="AGL276" s="3"/>
      <c r="AGM276" s="3"/>
      <c r="AGN276" s="3"/>
      <c r="AGO276" s="3"/>
      <c r="AGP276" s="3"/>
      <c r="AGQ276" s="3"/>
      <c r="AGV276" s="3"/>
      <c r="AGW276" s="3"/>
      <c r="AOV276" s="3"/>
      <c r="AOW276" s="3"/>
      <c r="APB276" s="3"/>
      <c r="APC276" s="3"/>
      <c r="APG276" s="3"/>
      <c r="APH276" s="3"/>
      <c r="APN276" s="3"/>
      <c r="APO276" s="3"/>
      <c r="APP276" s="3"/>
      <c r="APQ276" s="3"/>
      <c r="AQO276" s="3"/>
      <c r="AQP276" s="3"/>
      <c r="AQQ276" s="3"/>
      <c r="AQR276" s="3"/>
      <c r="AQS276" s="3"/>
      <c r="AQT276" s="3"/>
      <c r="AQU276" s="3"/>
      <c r="AQV276" s="3"/>
      <c r="AQW276" s="3"/>
      <c r="AQX276" s="3"/>
      <c r="AQY276" s="3"/>
      <c r="AQZ276" s="3"/>
      <c r="ARA276" s="3"/>
      <c r="ARB276" s="3"/>
      <c r="ARC276" s="3"/>
      <c r="ARD276" s="3"/>
      <c r="ARE276" s="3"/>
      <c r="ARF276" s="3"/>
      <c r="ARG276" s="3"/>
      <c r="ARH276" s="3"/>
      <c r="ARI276" s="3"/>
      <c r="ARJ276" s="3"/>
      <c r="ARK276" s="3"/>
      <c r="ARL276" s="3"/>
      <c r="ARM276" s="3"/>
      <c r="ARN276" s="3"/>
      <c r="ARO276" s="3"/>
      <c r="ARQ276" s="3"/>
      <c r="ARR276" s="3"/>
      <c r="ART276" s="3"/>
      <c r="ARU276" s="3"/>
      <c r="ARV276" s="3"/>
      <c r="ARY276" s="3"/>
      <c r="ARZ276" s="3"/>
      <c r="ASA276" s="3"/>
      <c r="ASB276" s="3"/>
      <c r="ASC276" s="3"/>
      <c r="ASD276" s="3"/>
      <c r="ASE276" s="3"/>
      <c r="ASF276" s="3"/>
      <c r="ASG276" s="3"/>
      <c r="ASH276" s="3"/>
      <c r="ASI276" s="3"/>
      <c r="ASJ276" s="3"/>
      <c r="ASK276" s="3"/>
      <c r="ASL276" s="3"/>
      <c r="ASM276" s="3"/>
      <c r="ASN276" s="3"/>
      <c r="ASO276" s="3"/>
      <c r="ASP276" s="3"/>
      <c r="ASQ276" s="3"/>
      <c r="ASR276" s="3"/>
      <c r="ASS276" s="3"/>
      <c r="AST276" s="3"/>
      <c r="ASW276" s="3"/>
      <c r="ASY276" s="3"/>
      <c r="ASZ276" s="3"/>
      <c r="ATA276" s="3"/>
      <c r="ATB276" s="3"/>
      <c r="ATC276" s="3"/>
      <c r="ATD276" s="3"/>
      <c r="ATE276" s="3"/>
      <c r="ATF276" s="3"/>
      <c r="ATG276" s="3"/>
      <c r="ATI276" s="3"/>
      <c r="ATJ276" s="3"/>
      <c r="ATK276" s="3"/>
      <c r="ATL276" s="3"/>
      <c r="ATM276" s="3"/>
      <c r="ATN276" s="3"/>
      <c r="ATO276" s="3"/>
      <c r="ATQ276" s="3"/>
      <c r="ATR276" s="3"/>
      <c r="ATS276" s="3"/>
      <c r="ATT276" s="3"/>
      <c r="ATU276" s="3"/>
      <c r="ATV276" s="3"/>
      <c r="ATW276" s="3"/>
      <c r="ATX276" s="3"/>
      <c r="ATY276" s="3"/>
      <c r="AUD276" s="3"/>
      <c r="AUE276" s="3"/>
      <c r="AUF276" s="3"/>
      <c r="AUG276" s="3"/>
      <c r="AUH276" s="3"/>
      <c r="AUI276" s="3"/>
      <c r="AUJ276" s="3"/>
      <c r="AUK276" s="3"/>
      <c r="AUL276" s="3"/>
      <c r="AUM276" s="3"/>
      <c r="AUN276" s="3"/>
      <c r="AUO276" s="3"/>
      <c r="AUP276" s="3"/>
      <c r="AUQ276" s="3"/>
      <c r="AUR276" s="3"/>
      <c r="AUS276" s="3"/>
      <c r="AUT276" s="3"/>
      <c r="AUU276" s="3"/>
      <c r="AUV276" s="3"/>
      <c r="AUW276" s="3"/>
      <c r="AUX276" s="3"/>
      <c r="AUY276" s="3"/>
      <c r="AUZ276" s="3"/>
      <c r="AVA276" s="3"/>
      <c r="AVB276" s="3"/>
      <c r="AVC276" s="3"/>
      <c r="AVD276" s="61"/>
      <c r="AVE276" s="3"/>
      <c r="AVG276" s="3"/>
      <c r="AVH276" s="3"/>
      <c r="AVJ276" s="3"/>
      <c r="AVK276" s="3"/>
      <c r="AVL276" s="3"/>
      <c r="AVM276" s="3"/>
      <c r="AVN276" s="3"/>
      <c r="AVO276" s="3"/>
      <c r="AVP276" s="3"/>
      <c r="AVQ276" s="3"/>
      <c r="AVR276" s="3"/>
      <c r="AVS276" s="3"/>
      <c r="AVT276" s="3"/>
      <c r="AVU276" s="3"/>
      <c r="AVV276" s="3"/>
      <c r="AVW276" s="3"/>
      <c r="AVX276" s="3"/>
      <c r="AVY276" s="3"/>
      <c r="AVZ276" s="3"/>
      <c r="AWA276" s="3"/>
      <c r="AWB276" s="3"/>
      <c r="AWC276" s="3"/>
      <c r="AWD276" s="3"/>
      <c r="AWE276" s="3"/>
      <c r="AWF276" s="3"/>
      <c r="AWG276" s="3"/>
      <c r="AWH276" s="3"/>
      <c r="AWI276" s="3"/>
      <c r="AWJ276" s="3"/>
      <c r="AWK276" s="3"/>
      <c r="AWL276" s="3"/>
      <c r="AWM276" s="3"/>
      <c r="AWR276" s="3"/>
      <c r="AWS276" s="3"/>
      <c r="AWT276" s="3"/>
      <c r="AWU276" s="3"/>
      <c r="AWV276" s="3"/>
      <c r="AWY276" s="3"/>
      <c r="AWZ276" s="3"/>
      <c r="AXA276" s="3"/>
      <c r="AXB276" s="3"/>
      <c r="AXC276" s="3"/>
      <c r="AXD276" s="3"/>
      <c r="AXE276" s="3"/>
      <c r="AXF276" s="3"/>
      <c r="AXG276" s="3"/>
      <c r="AXH276" s="3"/>
      <c r="AXI276" s="3"/>
      <c r="AXJ276" s="3"/>
      <c r="AXK276" s="3"/>
      <c r="AXL276" s="3"/>
      <c r="AXM276" s="3"/>
      <c r="AXN276" s="3"/>
      <c r="AXO276" s="3"/>
      <c r="AXP276" s="3"/>
      <c r="AXQ276" s="3"/>
      <c r="AXR276" s="3"/>
      <c r="AXS276" s="3"/>
      <c r="AXT276" s="3"/>
      <c r="AXU276" s="3"/>
      <c r="AXW276" s="3"/>
      <c r="AXX276" s="3"/>
      <c r="AXY276" s="3"/>
      <c r="AXZ276" s="3"/>
      <c r="AYA276" s="3"/>
      <c r="AYB276" s="3"/>
    </row>
    <row r="277" spans="126:1328">
      <c r="DV277" s="3"/>
      <c r="DY277" s="3"/>
      <c r="JV277" s="3"/>
      <c r="KN277" s="3"/>
      <c r="ADE277" s="3"/>
      <c r="ADF277" s="3"/>
      <c r="ADG277" s="3"/>
      <c r="ADH277" s="3"/>
      <c r="ADI277" s="3"/>
      <c r="ADJ277" s="3"/>
      <c r="ADK277" s="3"/>
      <c r="ADL277" s="3"/>
      <c r="ADM277" s="3"/>
      <c r="ADN277" s="3"/>
      <c r="ADP277" s="3"/>
      <c r="ADQ277" s="3"/>
      <c r="ADS277" s="3"/>
      <c r="ADU277" s="3"/>
      <c r="ADV277" s="3"/>
      <c r="ADW277" s="3"/>
      <c r="ADX277" s="3"/>
      <c r="ADY277" s="3"/>
      <c r="AEA277" s="3"/>
      <c r="AEB277" s="3"/>
      <c r="AEC277" s="3"/>
      <c r="AED277" s="3"/>
      <c r="AEE277" s="3"/>
      <c r="AEG277" s="3"/>
      <c r="AEH277" s="3"/>
      <c r="AEK277" s="3"/>
      <c r="AEN277" s="3"/>
      <c r="AEP277" s="3"/>
      <c r="AEQ277" s="3"/>
      <c r="AER277" s="3"/>
      <c r="AES277" s="3"/>
      <c r="AET277" s="3"/>
      <c r="AEU277" s="3"/>
      <c r="AEX277" s="3"/>
      <c r="AEY277" s="3"/>
      <c r="AEZ277" s="3"/>
      <c r="AFA277" s="3"/>
      <c r="AFB277" s="3"/>
      <c r="AFC277" s="3"/>
      <c r="AFE277" s="3"/>
      <c r="AFF277" s="3"/>
      <c r="AFG277" s="3"/>
      <c r="AFI277" s="3"/>
      <c r="AFJ277" s="3"/>
      <c r="AFK277" s="3"/>
      <c r="AFL277" s="3"/>
      <c r="AFM277" s="3"/>
      <c r="AFN277" s="3"/>
      <c r="AFP277" s="3"/>
      <c r="AFQ277" s="3"/>
      <c r="AFS277" s="3"/>
      <c r="AFT277" s="3"/>
      <c r="AFW277" s="3"/>
      <c r="AFX277" s="3"/>
      <c r="AGA277" s="3"/>
      <c r="AGB277" s="3"/>
      <c r="AGC277" s="3"/>
      <c r="AGF277" s="3"/>
      <c r="AGG277" s="3"/>
      <c r="AGH277" s="3"/>
      <c r="AGI277" s="3"/>
      <c r="AGJ277" s="3"/>
      <c r="AGK277" s="3"/>
      <c r="AGL277" s="3"/>
      <c r="AGM277" s="3"/>
      <c r="AGN277" s="3"/>
      <c r="AGO277" s="3"/>
      <c r="AGP277" s="3"/>
      <c r="AGQ277" s="3"/>
      <c r="AGV277" s="3"/>
      <c r="AGW277" s="3"/>
      <c r="AOV277" s="3"/>
      <c r="AOW277" s="3"/>
      <c r="APB277" s="3"/>
      <c r="APC277" s="3"/>
      <c r="APG277" s="3"/>
      <c r="APH277" s="3"/>
      <c r="APN277" s="3"/>
      <c r="APO277" s="3"/>
      <c r="APP277" s="3"/>
      <c r="APQ277" s="3"/>
      <c r="AQO277" s="3"/>
      <c r="AQP277" s="3"/>
      <c r="AQQ277" s="3"/>
      <c r="AQR277" s="3"/>
      <c r="AQS277" s="3"/>
      <c r="AQT277" s="3"/>
      <c r="AQU277" s="3"/>
      <c r="AQV277" s="3"/>
      <c r="AQW277" s="3"/>
      <c r="AQX277" s="3"/>
      <c r="AQY277" s="3"/>
      <c r="AQZ277" s="3"/>
      <c r="ARA277" s="3"/>
      <c r="ARB277" s="3"/>
      <c r="ARC277" s="3"/>
      <c r="ARD277" s="3"/>
      <c r="ARE277" s="3"/>
      <c r="ARF277" s="3"/>
      <c r="ARG277" s="3"/>
      <c r="ARH277" s="3"/>
      <c r="ARI277" s="3"/>
      <c r="ARJ277" s="3"/>
      <c r="ARK277" s="3"/>
      <c r="ARL277" s="3"/>
      <c r="ARM277" s="3"/>
      <c r="ARN277" s="3"/>
      <c r="ARO277" s="3"/>
      <c r="ARQ277" s="3"/>
      <c r="ARR277" s="3"/>
      <c r="ART277" s="3"/>
      <c r="ARU277" s="3"/>
      <c r="ARV277" s="3"/>
      <c r="ARY277" s="3"/>
      <c r="ARZ277" s="3"/>
      <c r="ASA277" s="3"/>
      <c r="ASB277" s="3"/>
      <c r="ASC277" s="3"/>
      <c r="ASD277" s="3"/>
      <c r="ASE277" s="3"/>
      <c r="ASF277" s="3"/>
      <c r="ASG277" s="3"/>
      <c r="ASH277" s="3"/>
      <c r="ASI277" s="3"/>
      <c r="ASJ277" s="3"/>
      <c r="ASK277" s="3"/>
      <c r="ASL277" s="3"/>
      <c r="ASM277" s="3"/>
      <c r="ASN277" s="3"/>
      <c r="ASO277" s="3"/>
      <c r="ASP277" s="3"/>
      <c r="ASQ277" s="3"/>
      <c r="ASR277" s="3"/>
      <c r="ASS277" s="3"/>
      <c r="AST277" s="3"/>
      <c r="ASW277" s="3"/>
      <c r="ASY277" s="3"/>
      <c r="ASZ277" s="3"/>
      <c r="ATA277" s="3"/>
      <c r="ATB277" s="3"/>
      <c r="ATC277" s="3"/>
      <c r="ATD277" s="3"/>
      <c r="ATE277" s="3"/>
      <c r="ATF277" s="3"/>
      <c r="ATG277" s="3"/>
      <c r="ATI277" s="3"/>
      <c r="ATJ277" s="3"/>
      <c r="ATK277" s="3"/>
      <c r="ATL277" s="3"/>
      <c r="ATM277" s="3"/>
      <c r="ATN277" s="3"/>
      <c r="ATO277" s="3"/>
      <c r="ATQ277" s="3"/>
      <c r="ATR277" s="3"/>
      <c r="ATS277" s="3"/>
      <c r="ATT277" s="3"/>
      <c r="ATU277" s="3"/>
      <c r="ATV277" s="3"/>
      <c r="ATW277" s="3"/>
      <c r="ATX277" s="3"/>
      <c r="ATY277" s="3"/>
      <c r="AUD277" s="3"/>
      <c r="AUE277" s="3"/>
      <c r="AUF277" s="3"/>
      <c r="AUG277" s="3"/>
      <c r="AUH277" s="3"/>
      <c r="AUI277" s="3"/>
      <c r="AUJ277" s="3"/>
      <c r="AUK277" s="3"/>
      <c r="AUL277" s="3"/>
      <c r="AUM277" s="3"/>
      <c r="AUN277" s="3"/>
      <c r="AUO277" s="3"/>
      <c r="AUP277" s="3"/>
      <c r="AUQ277" s="3"/>
      <c r="AUR277" s="3"/>
      <c r="AUS277" s="3"/>
      <c r="AUT277" s="3"/>
      <c r="AUU277" s="3"/>
      <c r="AUV277" s="3"/>
      <c r="AUW277" s="3"/>
      <c r="AUX277" s="3"/>
      <c r="AUY277" s="3"/>
      <c r="AUZ277" s="3"/>
      <c r="AVA277" s="3"/>
      <c r="AVB277" s="3"/>
      <c r="AVC277" s="3"/>
      <c r="AVD277" s="61"/>
      <c r="AVE277" s="3"/>
      <c r="AVG277" s="3"/>
      <c r="AVH277" s="3"/>
      <c r="AVJ277" s="3"/>
      <c r="AVK277" s="3"/>
      <c r="AVL277" s="3"/>
      <c r="AVM277" s="3"/>
      <c r="AVN277" s="3"/>
      <c r="AVO277" s="3"/>
      <c r="AVP277" s="3"/>
      <c r="AVQ277" s="3"/>
      <c r="AVR277" s="3"/>
      <c r="AVS277" s="3"/>
      <c r="AVT277" s="3"/>
      <c r="AVU277" s="3"/>
      <c r="AVV277" s="3"/>
      <c r="AVW277" s="3"/>
      <c r="AVX277" s="3"/>
      <c r="AVY277" s="3"/>
      <c r="AVZ277" s="3"/>
      <c r="AWA277" s="3"/>
      <c r="AWB277" s="3"/>
      <c r="AWC277" s="3"/>
      <c r="AWD277" s="3"/>
      <c r="AWE277" s="3"/>
      <c r="AWF277" s="3"/>
      <c r="AWG277" s="3"/>
      <c r="AWH277" s="3"/>
      <c r="AWI277" s="3"/>
      <c r="AWJ277" s="3"/>
      <c r="AWK277" s="3"/>
      <c r="AWL277" s="3"/>
      <c r="AWM277" s="3"/>
      <c r="AWR277" s="3"/>
      <c r="AWS277" s="3"/>
      <c r="AWT277" s="3"/>
      <c r="AWU277" s="3"/>
      <c r="AWV277" s="3"/>
      <c r="AWY277" s="3"/>
      <c r="AWZ277" s="3"/>
      <c r="AXA277" s="3"/>
      <c r="AXB277" s="3"/>
      <c r="AXC277" s="3"/>
      <c r="AXD277" s="3"/>
      <c r="AXE277" s="3"/>
      <c r="AXF277" s="3"/>
      <c r="AXG277" s="3"/>
      <c r="AXH277" s="3"/>
      <c r="AXI277" s="3"/>
      <c r="AXJ277" s="3"/>
      <c r="AXK277" s="3"/>
      <c r="AXL277" s="3"/>
      <c r="AXM277" s="3"/>
      <c r="AXN277" s="3"/>
      <c r="AXO277" s="3"/>
      <c r="AXP277" s="3"/>
      <c r="AXQ277" s="3"/>
      <c r="AXR277" s="3"/>
      <c r="AXS277" s="3"/>
      <c r="AXT277" s="3"/>
      <c r="AXU277" s="3"/>
      <c r="AXW277" s="3"/>
      <c r="AXX277" s="3"/>
      <c r="AXY277" s="3"/>
      <c r="AXZ277" s="3"/>
      <c r="AYA277" s="3"/>
      <c r="AYB277" s="3"/>
    </row>
    <row r="278" spans="126:1328">
      <c r="DV278" s="3"/>
      <c r="DY278" s="3"/>
      <c r="JV278" s="3"/>
      <c r="KN278" s="3"/>
      <c r="ADE278" s="3"/>
      <c r="ADF278" s="3"/>
      <c r="ADG278" s="3"/>
      <c r="ADH278" s="3"/>
      <c r="ADI278" s="3"/>
      <c r="ADJ278" s="3"/>
      <c r="ADK278" s="3"/>
      <c r="ADL278" s="3"/>
      <c r="ADM278" s="3"/>
      <c r="ADN278" s="3"/>
      <c r="ADP278" s="3"/>
      <c r="ADQ278" s="3"/>
      <c r="ADS278" s="3"/>
      <c r="ADU278" s="3"/>
      <c r="ADV278" s="3"/>
      <c r="ADW278" s="3"/>
      <c r="ADX278" s="3"/>
      <c r="ADY278" s="3"/>
      <c r="AEA278" s="3"/>
      <c r="AEB278" s="3"/>
      <c r="AEC278" s="3"/>
      <c r="AED278" s="3"/>
      <c r="AEE278" s="3"/>
      <c r="AEG278" s="3"/>
      <c r="AEH278" s="3"/>
      <c r="AEK278" s="3"/>
      <c r="AEN278" s="3"/>
      <c r="AEP278" s="3"/>
      <c r="AEQ278" s="3"/>
      <c r="AER278" s="3"/>
      <c r="AES278" s="3"/>
      <c r="AET278" s="3"/>
      <c r="AEU278" s="3"/>
      <c r="AEX278" s="3"/>
      <c r="AEY278" s="3"/>
      <c r="AEZ278" s="3"/>
      <c r="AFA278" s="3"/>
      <c r="AFB278" s="3"/>
      <c r="AFC278" s="3"/>
      <c r="AFE278" s="3"/>
      <c r="AFF278" s="3"/>
      <c r="AFG278" s="3"/>
      <c r="AFI278" s="3"/>
      <c r="AFJ278" s="3"/>
      <c r="AFK278" s="3"/>
      <c r="AFL278" s="3"/>
      <c r="AFM278" s="3"/>
      <c r="AFN278" s="3"/>
      <c r="AFP278" s="3"/>
      <c r="AFQ278" s="3"/>
      <c r="AFS278" s="3"/>
      <c r="AFT278" s="3"/>
      <c r="AFW278" s="3"/>
      <c r="AFX278" s="3"/>
      <c r="AGA278" s="3"/>
      <c r="AGB278" s="3"/>
      <c r="AGC278" s="3"/>
      <c r="AGF278" s="3"/>
      <c r="AGG278" s="3"/>
      <c r="AGH278" s="3"/>
      <c r="AGI278" s="3"/>
      <c r="AGJ278" s="3"/>
      <c r="AGK278" s="3"/>
      <c r="AGL278" s="3"/>
      <c r="AGM278" s="3"/>
      <c r="AGN278" s="3"/>
      <c r="AGO278" s="3"/>
      <c r="AGP278" s="3"/>
      <c r="AGQ278" s="3"/>
      <c r="AGV278" s="3"/>
      <c r="AGW278" s="3"/>
      <c r="AOV278" s="3"/>
      <c r="AOW278" s="3"/>
      <c r="APB278" s="3"/>
      <c r="APC278" s="3"/>
      <c r="APG278" s="3"/>
      <c r="APH278" s="3"/>
      <c r="APN278" s="3"/>
      <c r="APO278" s="3"/>
      <c r="APP278" s="3"/>
      <c r="APQ278" s="3"/>
      <c r="AQO278" s="3"/>
      <c r="AQP278" s="3"/>
      <c r="AQQ278" s="3"/>
      <c r="AQR278" s="3"/>
      <c r="AQS278" s="3"/>
      <c r="AQT278" s="3"/>
      <c r="AQU278" s="3"/>
      <c r="AQV278" s="3"/>
      <c r="AQW278" s="3"/>
      <c r="AQX278" s="3"/>
      <c r="AQY278" s="3"/>
      <c r="AQZ278" s="3"/>
      <c r="ARA278" s="3"/>
      <c r="ARB278" s="3"/>
      <c r="ARC278" s="3"/>
      <c r="ARD278" s="3"/>
      <c r="ARE278" s="3"/>
      <c r="ARF278" s="3"/>
      <c r="ARG278" s="3"/>
      <c r="ARH278" s="3"/>
      <c r="ARI278" s="3"/>
      <c r="ARJ278" s="3"/>
      <c r="ARK278" s="3"/>
      <c r="ARL278" s="3"/>
      <c r="ARM278" s="3"/>
      <c r="ARN278" s="3"/>
      <c r="ARO278" s="3"/>
      <c r="ARQ278" s="3"/>
      <c r="ARR278" s="3"/>
      <c r="ART278" s="3"/>
      <c r="ARU278" s="3"/>
      <c r="ARV278" s="3"/>
      <c r="ARY278" s="3"/>
      <c r="ARZ278" s="3"/>
      <c r="ASA278" s="3"/>
      <c r="ASB278" s="3"/>
      <c r="ASC278" s="3"/>
      <c r="ASD278" s="3"/>
      <c r="ASE278" s="3"/>
      <c r="ASF278" s="3"/>
      <c r="ASG278" s="3"/>
      <c r="ASH278" s="3"/>
      <c r="ASI278" s="3"/>
      <c r="ASJ278" s="3"/>
      <c r="ASK278" s="3"/>
      <c r="ASL278" s="3"/>
      <c r="ASM278" s="3"/>
      <c r="ASN278" s="3"/>
      <c r="ASO278" s="3"/>
      <c r="ASP278" s="3"/>
      <c r="ASQ278" s="3"/>
      <c r="ASR278" s="3"/>
      <c r="ASS278" s="3"/>
      <c r="AST278" s="3"/>
      <c r="ASW278" s="3"/>
      <c r="ASY278" s="3"/>
      <c r="ASZ278" s="3"/>
      <c r="ATA278" s="3"/>
      <c r="ATB278" s="3"/>
      <c r="ATC278" s="3"/>
      <c r="ATD278" s="3"/>
      <c r="ATE278" s="3"/>
      <c r="ATF278" s="3"/>
      <c r="ATG278" s="3"/>
      <c r="ATI278" s="3"/>
      <c r="ATJ278" s="3"/>
      <c r="ATK278" s="3"/>
      <c r="ATL278" s="3"/>
      <c r="ATM278" s="3"/>
      <c r="ATN278" s="3"/>
      <c r="ATO278" s="3"/>
      <c r="ATQ278" s="3"/>
      <c r="ATR278" s="3"/>
      <c r="ATS278" s="3"/>
      <c r="ATT278" s="3"/>
      <c r="ATU278" s="3"/>
      <c r="ATV278" s="3"/>
      <c r="ATW278" s="3"/>
      <c r="ATX278" s="3"/>
      <c r="ATY278" s="3"/>
      <c r="AUD278" s="3"/>
      <c r="AUE278" s="3"/>
      <c r="AUF278" s="3"/>
      <c r="AUG278" s="3"/>
      <c r="AUH278" s="3"/>
      <c r="AUI278" s="3"/>
      <c r="AUJ278" s="3"/>
      <c r="AUK278" s="3"/>
      <c r="AUL278" s="3"/>
      <c r="AUM278" s="3"/>
      <c r="AUN278" s="3"/>
      <c r="AUO278" s="3"/>
      <c r="AUP278" s="3"/>
      <c r="AUQ278" s="3"/>
      <c r="AUR278" s="3"/>
      <c r="AUS278" s="3"/>
      <c r="AUT278" s="3"/>
      <c r="AUU278" s="3"/>
      <c r="AUV278" s="3"/>
      <c r="AUW278" s="3"/>
      <c r="AUX278" s="3"/>
      <c r="AUY278" s="3"/>
      <c r="AUZ278" s="3"/>
      <c r="AVA278" s="3"/>
      <c r="AVB278" s="3"/>
      <c r="AVC278" s="3"/>
      <c r="AVD278" s="61"/>
      <c r="AVE278" s="3"/>
      <c r="AVG278" s="3"/>
      <c r="AVH278" s="3"/>
      <c r="AVJ278" s="3"/>
      <c r="AVK278" s="3"/>
      <c r="AVL278" s="3"/>
      <c r="AVM278" s="3"/>
      <c r="AVN278" s="3"/>
      <c r="AVO278" s="3"/>
      <c r="AVP278" s="3"/>
      <c r="AVQ278" s="3"/>
      <c r="AVR278" s="3"/>
      <c r="AVS278" s="3"/>
      <c r="AVT278" s="3"/>
      <c r="AVU278" s="3"/>
      <c r="AVV278" s="3"/>
      <c r="AVW278" s="3"/>
      <c r="AVX278" s="3"/>
      <c r="AVY278" s="3"/>
      <c r="AVZ278" s="3"/>
      <c r="AWA278" s="3"/>
      <c r="AWB278" s="3"/>
      <c r="AWC278" s="3"/>
      <c r="AWD278" s="3"/>
      <c r="AWE278" s="3"/>
      <c r="AWF278" s="3"/>
      <c r="AWG278" s="3"/>
      <c r="AWH278" s="3"/>
      <c r="AWI278" s="3"/>
      <c r="AWJ278" s="3"/>
      <c r="AWK278" s="3"/>
      <c r="AWL278" s="3"/>
      <c r="AWM278" s="3"/>
      <c r="AWR278" s="3"/>
      <c r="AWS278" s="3"/>
      <c r="AWT278" s="3"/>
      <c r="AWU278" s="3"/>
      <c r="AWV278" s="3"/>
      <c r="AWY278" s="3"/>
      <c r="AWZ278" s="3"/>
      <c r="AXA278" s="3"/>
      <c r="AXB278" s="3"/>
      <c r="AXC278" s="3"/>
      <c r="AXD278" s="3"/>
      <c r="AXE278" s="3"/>
      <c r="AXF278" s="3"/>
      <c r="AXG278" s="3"/>
      <c r="AXH278" s="3"/>
      <c r="AXI278" s="3"/>
      <c r="AXJ278" s="3"/>
      <c r="AXK278" s="3"/>
      <c r="AXL278" s="3"/>
      <c r="AXM278" s="3"/>
      <c r="AXN278" s="3"/>
      <c r="AXO278" s="3"/>
      <c r="AXP278" s="3"/>
      <c r="AXQ278" s="3"/>
      <c r="AXR278" s="3"/>
      <c r="AXS278" s="3"/>
      <c r="AXT278" s="3"/>
      <c r="AXU278" s="3"/>
      <c r="AXW278" s="3"/>
      <c r="AXX278" s="3"/>
      <c r="AXY278" s="3"/>
      <c r="AXZ278" s="3"/>
      <c r="AYA278" s="3"/>
      <c r="AYB278" s="3"/>
    </row>
    <row r="279" spans="126:1328">
      <c r="DV279" s="3"/>
      <c r="DY279" s="3"/>
      <c r="JV279" s="3"/>
      <c r="KN279" s="3"/>
      <c r="ADE279" s="3"/>
      <c r="ADF279" s="3"/>
      <c r="ADG279" s="3"/>
      <c r="ADH279" s="3"/>
      <c r="ADI279" s="3"/>
      <c r="ADJ279" s="3"/>
      <c r="ADK279" s="3"/>
      <c r="ADL279" s="3"/>
      <c r="ADM279" s="3"/>
      <c r="ADN279" s="3"/>
      <c r="ADP279" s="3"/>
      <c r="ADQ279" s="3"/>
      <c r="ADS279" s="3"/>
      <c r="ADU279" s="3"/>
      <c r="ADV279" s="3"/>
      <c r="ADW279" s="3"/>
      <c r="ADX279" s="3"/>
      <c r="ADY279" s="3"/>
      <c r="AEA279" s="3"/>
      <c r="AEB279" s="3"/>
      <c r="AEC279" s="3"/>
      <c r="AED279" s="3"/>
      <c r="AEE279" s="3"/>
      <c r="AEG279" s="3"/>
      <c r="AEH279" s="3"/>
      <c r="AEK279" s="3"/>
      <c r="AEN279" s="3"/>
      <c r="AEP279" s="3"/>
      <c r="AEQ279" s="3"/>
      <c r="AER279" s="3"/>
      <c r="AES279" s="3"/>
      <c r="AET279" s="3"/>
      <c r="AEU279" s="3"/>
      <c r="AEX279" s="3"/>
      <c r="AEY279" s="3"/>
      <c r="AEZ279" s="3"/>
      <c r="AFA279" s="3"/>
      <c r="AFB279" s="3"/>
      <c r="AFC279" s="3"/>
      <c r="AFE279" s="3"/>
      <c r="AFF279" s="3"/>
      <c r="AFG279" s="3"/>
      <c r="AFI279" s="3"/>
      <c r="AFJ279" s="3"/>
      <c r="AFK279" s="3"/>
      <c r="AFL279" s="3"/>
      <c r="AFM279" s="3"/>
      <c r="AFN279" s="3"/>
      <c r="AFP279" s="3"/>
      <c r="AFQ279" s="3"/>
      <c r="AFS279" s="3"/>
      <c r="AFT279" s="3"/>
      <c r="AFW279" s="3"/>
      <c r="AFX279" s="3"/>
      <c r="AGA279" s="3"/>
      <c r="AGB279" s="3"/>
      <c r="AGC279" s="3"/>
      <c r="AGF279" s="3"/>
      <c r="AGG279" s="3"/>
      <c r="AGH279" s="3"/>
      <c r="AGI279" s="3"/>
      <c r="AGJ279" s="3"/>
      <c r="AGK279" s="3"/>
      <c r="AGL279" s="3"/>
      <c r="AGM279" s="3"/>
      <c r="AGN279" s="3"/>
      <c r="AGO279" s="3"/>
      <c r="AGP279" s="3"/>
      <c r="AGQ279" s="3"/>
      <c r="AGV279" s="3"/>
      <c r="AGW279" s="3"/>
      <c r="AOV279" s="3"/>
      <c r="AOW279" s="3"/>
      <c r="APB279" s="3"/>
      <c r="APC279" s="3"/>
      <c r="APG279" s="3"/>
      <c r="APH279" s="3"/>
      <c r="APN279" s="3"/>
      <c r="APO279" s="3"/>
      <c r="APP279" s="3"/>
      <c r="APQ279" s="3"/>
      <c r="AQO279" s="3"/>
      <c r="AQP279" s="3"/>
      <c r="AQQ279" s="3"/>
      <c r="AQR279" s="3"/>
      <c r="AQS279" s="3"/>
      <c r="AQT279" s="3"/>
      <c r="AQU279" s="3"/>
      <c r="AQV279" s="3"/>
      <c r="AQW279" s="3"/>
      <c r="AQX279" s="3"/>
      <c r="AQY279" s="3"/>
      <c r="AQZ279" s="3"/>
      <c r="ARA279" s="3"/>
      <c r="ARB279" s="3"/>
      <c r="ARC279" s="3"/>
      <c r="ARD279" s="3"/>
      <c r="ARE279" s="3"/>
      <c r="ARF279" s="3"/>
      <c r="ARG279" s="3"/>
      <c r="ARH279" s="3"/>
      <c r="ARI279" s="3"/>
      <c r="ARJ279" s="3"/>
      <c r="ARK279" s="3"/>
      <c r="ARL279" s="3"/>
      <c r="ARM279" s="3"/>
      <c r="ARN279" s="3"/>
      <c r="ARO279" s="3"/>
      <c r="ARQ279" s="3"/>
      <c r="ARR279" s="3"/>
      <c r="ART279" s="3"/>
      <c r="ARU279" s="3"/>
      <c r="ARV279" s="3"/>
      <c r="ARY279" s="3"/>
      <c r="ARZ279" s="3"/>
      <c r="ASA279" s="3"/>
      <c r="ASB279" s="3"/>
      <c r="ASC279" s="3"/>
      <c r="ASD279" s="3"/>
      <c r="ASE279" s="3"/>
      <c r="ASF279" s="3"/>
      <c r="ASG279" s="3"/>
      <c r="ASH279" s="3"/>
      <c r="ASI279" s="3"/>
      <c r="ASJ279" s="3"/>
      <c r="ASK279" s="3"/>
      <c r="ASL279" s="3"/>
      <c r="ASM279" s="3"/>
      <c r="ASN279" s="3"/>
      <c r="ASO279" s="3"/>
      <c r="ASP279" s="3"/>
      <c r="ASQ279" s="3"/>
      <c r="ASR279" s="3"/>
      <c r="ASS279" s="3"/>
      <c r="AST279" s="3"/>
      <c r="ASW279" s="3"/>
      <c r="ASY279" s="3"/>
      <c r="ASZ279" s="3"/>
      <c r="ATA279" s="3"/>
      <c r="ATB279" s="3"/>
      <c r="ATC279" s="3"/>
      <c r="ATD279" s="3"/>
      <c r="ATE279" s="3"/>
      <c r="ATF279" s="3"/>
      <c r="ATG279" s="3"/>
      <c r="ATI279" s="3"/>
      <c r="ATJ279" s="3"/>
      <c r="ATK279" s="3"/>
      <c r="ATL279" s="3"/>
      <c r="ATM279" s="3"/>
      <c r="ATN279" s="3"/>
      <c r="ATO279" s="3"/>
      <c r="ATQ279" s="3"/>
      <c r="ATR279" s="3"/>
      <c r="ATS279" s="3"/>
      <c r="ATT279" s="3"/>
      <c r="ATU279" s="3"/>
      <c r="ATV279" s="3"/>
      <c r="ATW279" s="3"/>
      <c r="ATX279" s="3"/>
      <c r="ATY279" s="3"/>
      <c r="AUD279" s="3"/>
      <c r="AUE279" s="3"/>
      <c r="AUF279" s="3"/>
      <c r="AUG279" s="3"/>
      <c r="AUH279" s="3"/>
      <c r="AUI279" s="3"/>
      <c r="AUJ279" s="3"/>
      <c r="AUK279" s="3"/>
      <c r="AUL279" s="3"/>
      <c r="AUM279" s="3"/>
      <c r="AUN279" s="3"/>
      <c r="AUO279" s="3"/>
      <c r="AUP279" s="3"/>
      <c r="AUQ279" s="3"/>
      <c r="AUR279" s="3"/>
      <c r="AUS279" s="3"/>
      <c r="AUT279" s="3"/>
      <c r="AUU279" s="3"/>
      <c r="AUV279" s="3"/>
      <c r="AUW279" s="3"/>
      <c r="AUX279" s="3"/>
      <c r="AUY279" s="3"/>
      <c r="AUZ279" s="3"/>
      <c r="AVA279" s="3"/>
      <c r="AVB279" s="3"/>
      <c r="AVC279" s="3"/>
      <c r="AVD279" s="61"/>
      <c r="AVE279" s="3"/>
      <c r="AVG279" s="3"/>
      <c r="AVH279" s="3"/>
      <c r="AVJ279" s="3"/>
      <c r="AVK279" s="3"/>
      <c r="AVL279" s="3"/>
      <c r="AVM279" s="3"/>
      <c r="AVN279" s="3"/>
      <c r="AVO279" s="3"/>
      <c r="AVP279" s="3"/>
      <c r="AVQ279" s="3"/>
      <c r="AVR279" s="3"/>
      <c r="AVS279" s="3"/>
      <c r="AVT279" s="3"/>
      <c r="AVU279" s="3"/>
      <c r="AVV279" s="3"/>
      <c r="AVW279" s="3"/>
      <c r="AVX279" s="3"/>
      <c r="AVY279" s="3"/>
      <c r="AVZ279" s="3"/>
      <c r="AWA279" s="3"/>
      <c r="AWB279" s="3"/>
      <c r="AWC279" s="3"/>
      <c r="AWD279" s="3"/>
      <c r="AWE279" s="3"/>
      <c r="AWF279" s="3"/>
      <c r="AWG279" s="3"/>
      <c r="AWH279" s="3"/>
      <c r="AWI279" s="3"/>
      <c r="AWJ279" s="3"/>
      <c r="AWK279" s="3"/>
      <c r="AWL279" s="3"/>
      <c r="AWM279" s="3"/>
      <c r="AWR279" s="3"/>
      <c r="AWS279" s="3"/>
      <c r="AWT279" s="3"/>
      <c r="AWU279" s="3"/>
      <c r="AWV279" s="3"/>
      <c r="AWY279" s="3"/>
      <c r="AWZ279" s="3"/>
      <c r="AXA279" s="3"/>
      <c r="AXB279" s="3"/>
      <c r="AXC279" s="3"/>
      <c r="AXD279" s="3"/>
      <c r="AXE279" s="3"/>
      <c r="AXF279" s="3"/>
      <c r="AXG279" s="3"/>
      <c r="AXH279" s="3"/>
      <c r="AXI279" s="3"/>
      <c r="AXJ279" s="3"/>
      <c r="AXK279" s="3"/>
      <c r="AXL279" s="3"/>
      <c r="AXM279" s="3"/>
      <c r="AXN279" s="3"/>
      <c r="AXO279" s="3"/>
      <c r="AXP279" s="3"/>
      <c r="AXQ279" s="3"/>
      <c r="AXR279" s="3"/>
      <c r="AXS279" s="3"/>
      <c r="AXT279" s="3"/>
      <c r="AXU279" s="3"/>
      <c r="AXW279" s="3"/>
      <c r="AXX279" s="3"/>
      <c r="AXY279" s="3"/>
      <c r="AXZ279" s="3"/>
      <c r="AYA279" s="3"/>
      <c r="AYB279" s="3"/>
    </row>
    <row r="280" spans="126:1328">
      <c r="DV280" s="3"/>
      <c r="DY280" s="3"/>
      <c r="JV280" s="3"/>
      <c r="KN280" s="3"/>
      <c r="ADE280" s="3"/>
      <c r="ADF280" s="3"/>
      <c r="ADG280" s="3"/>
      <c r="ADH280" s="3"/>
      <c r="ADI280" s="3"/>
      <c r="ADJ280" s="3"/>
      <c r="ADK280" s="3"/>
      <c r="ADL280" s="3"/>
      <c r="ADM280" s="3"/>
      <c r="ADN280" s="3"/>
      <c r="ADP280" s="3"/>
      <c r="ADQ280" s="3"/>
      <c r="ADS280" s="3"/>
      <c r="ADU280" s="3"/>
      <c r="ADV280" s="3"/>
      <c r="ADW280" s="3"/>
      <c r="ADX280" s="3"/>
      <c r="ADY280" s="3"/>
      <c r="AEA280" s="3"/>
      <c r="AEB280" s="3"/>
      <c r="AEC280" s="3"/>
      <c r="AED280" s="3"/>
      <c r="AEE280" s="3"/>
      <c r="AEG280" s="3"/>
      <c r="AEH280" s="3"/>
      <c r="AEK280" s="3"/>
      <c r="AEN280" s="3"/>
      <c r="AEP280" s="3"/>
      <c r="AEQ280" s="3"/>
      <c r="AER280" s="3"/>
      <c r="AES280" s="3"/>
      <c r="AET280" s="3"/>
      <c r="AEU280" s="3"/>
      <c r="AEX280" s="3"/>
      <c r="AEY280" s="3"/>
      <c r="AEZ280" s="3"/>
      <c r="AFA280" s="3"/>
      <c r="AFB280" s="3"/>
      <c r="AFC280" s="3"/>
      <c r="AFE280" s="3"/>
      <c r="AFF280" s="3"/>
      <c r="AFG280" s="3"/>
      <c r="AFI280" s="3"/>
      <c r="AFJ280" s="3"/>
      <c r="AFK280" s="3"/>
      <c r="AFL280" s="3"/>
      <c r="AFM280" s="3"/>
      <c r="AFN280" s="3"/>
      <c r="AFP280" s="3"/>
      <c r="AFQ280" s="3"/>
      <c r="AFS280" s="3"/>
      <c r="AFT280" s="3"/>
      <c r="AFW280" s="3"/>
      <c r="AFX280" s="3"/>
      <c r="AGA280" s="3"/>
      <c r="AGB280" s="3"/>
      <c r="AGC280" s="3"/>
      <c r="AGF280" s="3"/>
      <c r="AGG280" s="3"/>
      <c r="AGH280" s="3"/>
      <c r="AGI280" s="3"/>
      <c r="AGJ280" s="3"/>
      <c r="AGK280" s="3"/>
      <c r="AGL280" s="3"/>
      <c r="AGM280" s="3"/>
      <c r="AGN280" s="3"/>
      <c r="AGO280" s="3"/>
      <c r="AGP280" s="3"/>
      <c r="AGQ280" s="3"/>
      <c r="AGV280" s="3"/>
      <c r="AGW280" s="3"/>
      <c r="AOV280" s="3"/>
      <c r="AOW280" s="3"/>
      <c r="APB280" s="3"/>
      <c r="APC280" s="3"/>
      <c r="APG280" s="3"/>
      <c r="APH280" s="3"/>
      <c r="APN280" s="3"/>
      <c r="APO280" s="3"/>
      <c r="APP280" s="3"/>
      <c r="APQ280" s="3"/>
      <c r="AQO280" s="3"/>
      <c r="AQP280" s="3"/>
      <c r="AQQ280" s="3"/>
      <c r="AQR280" s="3"/>
      <c r="AQS280" s="3"/>
      <c r="AQT280" s="3"/>
      <c r="AQU280" s="3"/>
      <c r="AQV280" s="3"/>
      <c r="AQW280" s="3"/>
      <c r="AQX280" s="3"/>
      <c r="AQY280" s="3"/>
      <c r="AQZ280" s="3"/>
      <c r="ARA280" s="3"/>
      <c r="ARB280" s="3"/>
      <c r="ARC280" s="3"/>
      <c r="ARD280" s="3"/>
      <c r="ARE280" s="3"/>
      <c r="ARF280" s="3"/>
      <c r="ARG280" s="3"/>
      <c r="ARH280" s="3"/>
      <c r="ARI280" s="3"/>
      <c r="ARJ280" s="3"/>
      <c r="ARK280" s="3"/>
      <c r="ARL280" s="3"/>
      <c r="ARM280" s="3"/>
      <c r="ARN280" s="3"/>
      <c r="ARO280" s="3"/>
      <c r="ARQ280" s="3"/>
      <c r="ARR280" s="3"/>
      <c r="ART280" s="3"/>
      <c r="ARU280" s="3"/>
      <c r="ARV280" s="3"/>
      <c r="ARY280" s="3"/>
      <c r="ARZ280" s="3"/>
      <c r="ASA280" s="3"/>
      <c r="ASB280" s="3"/>
      <c r="ASC280" s="3"/>
      <c r="ASD280" s="3"/>
      <c r="ASE280" s="3"/>
      <c r="ASF280" s="3"/>
      <c r="ASG280" s="3"/>
      <c r="ASH280" s="3"/>
      <c r="ASI280" s="3"/>
      <c r="ASJ280" s="3"/>
      <c r="ASK280" s="3"/>
      <c r="ASL280" s="3"/>
      <c r="ASM280" s="3"/>
      <c r="ASN280" s="3"/>
      <c r="ASO280" s="3"/>
      <c r="ASP280" s="3"/>
      <c r="ASQ280" s="3"/>
      <c r="ASR280" s="3"/>
      <c r="ASS280" s="3"/>
      <c r="AST280" s="3"/>
      <c r="ASW280" s="3"/>
      <c r="ASY280" s="3"/>
      <c r="ASZ280" s="3"/>
      <c r="ATA280" s="3"/>
      <c r="ATB280" s="3"/>
      <c r="ATC280" s="3"/>
      <c r="ATD280" s="3"/>
      <c r="ATE280" s="3"/>
      <c r="ATF280" s="3"/>
      <c r="ATG280" s="3"/>
      <c r="ATI280" s="3"/>
      <c r="ATJ280" s="3"/>
      <c r="ATK280" s="3"/>
      <c r="ATL280" s="3"/>
      <c r="ATM280" s="3"/>
      <c r="ATN280" s="3"/>
      <c r="ATO280" s="3"/>
      <c r="ATQ280" s="3"/>
      <c r="ATR280" s="3"/>
      <c r="ATS280" s="3"/>
      <c r="ATT280" s="3"/>
      <c r="ATU280" s="3"/>
      <c r="ATV280" s="3"/>
      <c r="ATW280" s="3"/>
      <c r="ATX280" s="3"/>
      <c r="ATY280" s="3"/>
      <c r="AUD280" s="3"/>
      <c r="AUE280" s="3"/>
      <c r="AUF280" s="3"/>
      <c r="AUG280" s="3"/>
      <c r="AUH280" s="3"/>
      <c r="AUI280" s="3"/>
      <c r="AUJ280" s="3"/>
      <c r="AUK280" s="3"/>
      <c r="AUL280" s="3"/>
      <c r="AUM280" s="3"/>
      <c r="AUN280" s="3"/>
      <c r="AUO280" s="3"/>
      <c r="AUP280" s="3"/>
      <c r="AUQ280" s="3"/>
      <c r="AUR280" s="3"/>
      <c r="AUS280" s="3"/>
      <c r="AUT280" s="3"/>
      <c r="AUU280" s="3"/>
      <c r="AUV280" s="3"/>
      <c r="AUW280" s="3"/>
      <c r="AUX280" s="3"/>
      <c r="AUY280" s="3"/>
      <c r="AUZ280" s="3"/>
      <c r="AVA280" s="3"/>
      <c r="AVB280" s="3"/>
      <c r="AVC280" s="3"/>
      <c r="AVD280" s="61"/>
      <c r="AVE280" s="3"/>
      <c r="AVG280" s="3"/>
      <c r="AVH280" s="3"/>
      <c r="AVJ280" s="3"/>
      <c r="AVK280" s="3"/>
      <c r="AVL280" s="3"/>
      <c r="AVM280" s="3"/>
      <c r="AVN280" s="3"/>
      <c r="AVO280" s="3"/>
      <c r="AVP280" s="3"/>
      <c r="AVQ280" s="3"/>
      <c r="AVR280" s="3"/>
      <c r="AVS280" s="3"/>
      <c r="AVT280" s="3"/>
      <c r="AVU280" s="3"/>
      <c r="AVV280" s="3"/>
      <c r="AVW280" s="3"/>
      <c r="AVX280" s="3"/>
      <c r="AVY280" s="3"/>
      <c r="AVZ280" s="3"/>
      <c r="AWA280" s="3"/>
      <c r="AWB280" s="3"/>
      <c r="AWC280" s="3"/>
      <c r="AWD280" s="3"/>
      <c r="AWE280" s="3"/>
      <c r="AWF280" s="3"/>
      <c r="AWG280" s="3"/>
      <c r="AWH280" s="3"/>
      <c r="AWI280" s="3"/>
      <c r="AWJ280" s="3"/>
      <c r="AWK280" s="3"/>
      <c r="AWL280" s="3"/>
      <c r="AWM280" s="3"/>
      <c r="AWR280" s="3"/>
      <c r="AWS280" s="3"/>
      <c r="AWT280" s="3"/>
      <c r="AWU280" s="3"/>
      <c r="AWV280" s="3"/>
      <c r="AWY280" s="3"/>
      <c r="AWZ280" s="3"/>
      <c r="AXA280" s="3"/>
      <c r="AXB280" s="3"/>
      <c r="AXC280" s="3"/>
      <c r="AXD280" s="3"/>
      <c r="AXE280" s="3"/>
      <c r="AXF280" s="3"/>
      <c r="AXG280" s="3"/>
      <c r="AXH280" s="3"/>
      <c r="AXI280" s="3"/>
      <c r="AXJ280" s="3"/>
      <c r="AXK280" s="3"/>
      <c r="AXL280" s="3"/>
      <c r="AXM280" s="3"/>
      <c r="AXN280" s="3"/>
      <c r="AXO280" s="3"/>
      <c r="AXP280" s="3"/>
      <c r="AXQ280" s="3"/>
      <c r="AXR280" s="3"/>
      <c r="AXS280" s="3"/>
      <c r="AXT280" s="3"/>
      <c r="AXU280" s="3"/>
      <c r="AXW280" s="3"/>
      <c r="AXX280" s="3"/>
      <c r="AXY280" s="3"/>
      <c r="AXZ280" s="3"/>
      <c r="AYA280" s="3"/>
      <c r="AYB280" s="3"/>
    </row>
    <row r="281" spans="126:1328">
      <c r="DV281" s="3"/>
      <c r="DY281" s="3"/>
      <c r="JV281" s="3"/>
      <c r="KN281" s="3"/>
      <c r="ADE281" s="3"/>
      <c r="ADF281" s="3"/>
      <c r="ADG281" s="3"/>
      <c r="ADH281" s="3"/>
      <c r="ADI281" s="3"/>
      <c r="ADJ281" s="3"/>
      <c r="ADK281" s="3"/>
      <c r="ADL281" s="3"/>
      <c r="ADM281" s="3"/>
      <c r="ADN281" s="3"/>
      <c r="ADP281" s="3"/>
      <c r="ADQ281" s="3"/>
      <c r="ADS281" s="3"/>
      <c r="ADU281" s="3"/>
      <c r="ADV281" s="3"/>
      <c r="ADW281" s="3"/>
      <c r="ADX281" s="3"/>
      <c r="ADY281" s="3"/>
      <c r="AEA281" s="3"/>
      <c r="AEB281" s="3"/>
      <c r="AEC281" s="3"/>
      <c r="AED281" s="3"/>
      <c r="AEE281" s="3"/>
      <c r="AEG281" s="3"/>
      <c r="AEH281" s="3"/>
      <c r="AEK281" s="3"/>
      <c r="AEN281" s="3"/>
      <c r="AEP281" s="3"/>
      <c r="AEQ281" s="3"/>
      <c r="AER281" s="3"/>
      <c r="AES281" s="3"/>
      <c r="AET281" s="3"/>
      <c r="AEU281" s="3"/>
      <c r="AEX281" s="3"/>
      <c r="AEY281" s="3"/>
      <c r="AEZ281" s="3"/>
      <c r="AFA281" s="3"/>
      <c r="AFB281" s="3"/>
      <c r="AFC281" s="3"/>
      <c r="AFE281" s="3"/>
      <c r="AFF281" s="3"/>
      <c r="AFG281" s="3"/>
      <c r="AFI281" s="3"/>
      <c r="AFJ281" s="3"/>
      <c r="AFK281" s="3"/>
      <c r="AFL281" s="3"/>
      <c r="AFM281" s="3"/>
      <c r="AFN281" s="3"/>
      <c r="AFP281" s="3"/>
      <c r="AFQ281" s="3"/>
      <c r="AFS281" s="3"/>
      <c r="AFT281" s="3"/>
      <c r="AFW281" s="3"/>
      <c r="AFX281" s="3"/>
      <c r="AGA281" s="3"/>
      <c r="AGB281" s="3"/>
      <c r="AGC281" s="3"/>
      <c r="AGF281" s="3"/>
      <c r="AGG281" s="3"/>
      <c r="AGH281" s="3"/>
      <c r="AGI281" s="3"/>
      <c r="AGJ281" s="3"/>
      <c r="AGK281" s="3"/>
      <c r="AGL281" s="3"/>
      <c r="AGM281" s="3"/>
      <c r="AGN281" s="3"/>
      <c r="AGO281" s="3"/>
      <c r="AGP281" s="3"/>
      <c r="AGQ281" s="3"/>
      <c r="AGV281" s="3"/>
      <c r="AGW281" s="3"/>
      <c r="AOV281" s="3"/>
      <c r="AOW281" s="3"/>
      <c r="APB281" s="3"/>
      <c r="APC281" s="3"/>
      <c r="APG281" s="3"/>
      <c r="APH281" s="3"/>
      <c r="APN281" s="3"/>
      <c r="APO281" s="3"/>
      <c r="APP281" s="3"/>
      <c r="APQ281" s="3"/>
      <c r="AQO281" s="3"/>
      <c r="AQP281" s="3"/>
      <c r="AQQ281" s="3"/>
      <c r="AQR281" s="3"/>
      <c r="AQS281" s="3"/>
      <c r="AQT281" s="3"/>
      <c r="AQU281" s="3"/>
      <c r="AQV281" s="3"/>
      <c r="AQW281" s="3"/>
      <c r="AQX281" s="3"/>
      <c r="AQY281" s="3"/>
      <c r="AQZ281" s="3"/>
      <c r="ARA281" s="3"/>
      <c r="ARB281" s="3"/>
      <c r="ARC281" s="3"/>
      <c r="ARD281" s="3"/>
      <c r="ARE281" s="3"/>
      <c r="ARF281" s="3"/>
      <c r="ARG281" s="3"/>
      <c r="ARH281" s="3"/>
      <c r="ARI281" s="3"/>
      <c r="ARJ281" s="3"/>
      <c r="ARK281" s="3"/>
      <c r="ARL281" s="3"/>
      <c r="ARM281" s="3"/>
      <c r="ARN281" s="3"/>
      <c r="ARO281" s="3"/>
      <c r="ARQ281" s="3"/>
      <c r="ARR281" s="3"/>
      <c r="ART281" s="3"/>
      <c r="ARU281" s="3"/>
      <c r="ARV281" s="3"/>
      <c r="ARY281" s="3"/>
      <c r="ARZ281" s="3"/>
      <c r="ASA281" s="3"/>
      <c r="ASB281" s="3"/>
      <c r="ASC281" s="3"/>
      <c r="ASD281" s="3"/>
      <c r="ASE281" s="3"/>
      <c r="ASF281" s="3"/>
      <c r="ASG281" s="3"/>
      <c r="ASH281" s="3"/>
      <c r="ASI281" s="3"/>
      <c r="ASJ281" s="3"/>
      <c r="ASK281" s="3"/>
      <c r="ASL281" s="3"/>
      <c r="ASM281" s="3"/>
      <c r="ASN281" s="3"/>
      <c r="ASO281" s="3"/>
      <c r="ASP281" s="3"/>
      <c r="ASQ281" s="3"/>
      <c r="ASR281" s="3"/>
      <c r="ASS281" s="3"/>
      <c r="AST281" s="3"/>
      <c r="ASW281" s="3"/>
      <c r="ASY281" s="3"/>
      <c r="ASZ281" s="3"/>
      <c r="ATA281" s="3"/>
      <c r="ATB281" s="3"/>
      <c r="ATC281" s="3"/>
      <c r="ATD281" s="3"/>
      <c r="ATE281" s="3"/>
      <c r="ATF281" s="3"/>
      <c r="ATG281" s="3"/>
      <c r="ATI281" s="3"/>
      <c r="ATJ281" s="3"/>
      <c r="ATK281" s="3"/>
      <c r="ATL281" s="3"/>
      <c r="ATM281" s="3"/>
      <c r="ATN281" s="3"/>
      <c r="ATO281" s="3"/>
      <c r="ATQ281" s="3"/>
      <c r="ATR281" s="3"/>
      <c r="ATS281" s="3"/>
      <c r="ATT281" s="3"/>
      <c r="ATU281" s="3"/>
      <c r="ATV281" s="3"/>
      <c r="ATW281" s="3"/>
      <c r="ATX281" s="3"/>
      <c r="ATY281" s="3"/>
      <c r="AUD281" s="3"/>
      <c r="AUE281" s="3"/>
      <c r="AUF281" s="3"/>
      <c r="AUG281" s="3"/>
      <c r="AUH281" s="3"/>
      <c r="AUI281" s="3"/>
      <c r="AUJ281" s="3"/>
      <c r="AUK281" s="3"/>
      <c r="AUL281" s="3"/>
      <c r="AUM281" s="3"/>
      <c r="AUN281" s="3"/>
      <c r="AUO281" s="3"/>
      <c r="AUP281" s="3"/>
      <c r="AUQ281" s="3"/>
      <c r="AUR281" s="3"/>
      <c r="AUS281" s="3"/>
      <c r="AUT281" s="3"/>
      <c r="AUU281" s="3"/>
      <c r="AUV281" s="3"/>
      <c r="AUW281" s="3"/>
      <c r="AUX281" s="3"/>
      <c r="AUY281" s="3"/>
      <c r="AUZ281" s="3"/>
      <c r="AVA281" s="3"/>
      <c r="AVB281" s="3"/>
      <c r="AVC281" s="3"/>
      <c r="AVD281" s="61"/>
      <c r="AVE281" s="3"/>
      <c r="AVG281" s="3"/>
      <c r="AVH281" s="3"/>
      <c r="AVJ281" s="3"/>
      <c r="AVK281" s="3"/>
      <c r="AVL281" s="3"/>
      <c r="AVM281" s="3"/>
      <c r="AVN281" s="3"/>
      <c r="AVO281" s="3"/>
      <c r="AVP281" s="3"/>
      <c r="AVQ281" s="3"/>
      <c r="AVR281" s="3"/>
      <c r="AVS281" s="3"/>
      <c r="AVT281" s="3"/>
      <c r="AVU281" s="3"/>
      <c r="AVV281" s="3"/>
      <c r="AVW281" s="3"/>
      <c r="AVX281" s="3"/>
      <c r="AVY281" s="3"/>
      <c r="AVZ281" s="3"/>
      <c r="AWA281" s="3"/>
      <c r="AWB281" s="3"/>
      <c r="AWC281" s="3"/>
      <c r="AWD281" s="3"/>
      <c r="AWE281" s="3"/>
      <c r="AWF281" s="3"/>
      <c r="AWG281" s="3"/>
      <c r="AWH281" s="3"/>
      <c r="AWI281" s="3"/>
      <c r="AWJ281" s="3"/>
      <c r="AWK281" s="3"/>
      <c r="AWL281" s="3"/>
      <c r="AWM281" s="3"/>
      <c r="AWR281" s="3"/>
      <c r="AWS281" s="3"/>
      <c r="AWT281" s="3"/>
      <c r="AWU281" s="3"/>
      <c r="AWV281" s="3"/>
      <c r="AWY281" s="3"/>
      <c r="AWZ281" s="3"/>
      <c r="AXA281" s="3"/>
      <c r="AXB281" s="3"/>
      <c r="AXC281" s="3"/>
      <c r="AXD281" s="3"/>
      <c r="AXE281" s="3"/>
      <c r="AXF281" s="3"/>
      <c r="AXG281" s="3"/>
      <c r="AXH281" s="3"/>
      <c r="AXI281" s="3"/>
      <c r="AXJ281" s="3"/>
      <c r="AXK281" s="3"/>
      <c r="AXL281" s="3"/>
      <c r="AXM281" s="3"/>
      <c r="AXN281" s="3"/>
      <c r="AXO281" s="3"/>
      <c r="AXP281" s="3"/>
      <c r="AXQ281" s="3"/>
      <c r="AXR281" s="3"/>
      <c r="AXS281" s="3"/>
      <c r="AXT281" s="3"/>
      <c r="AXU281" s="3"/>
      <c r="AXW281" s="3"/>
      <c r="AXX281" s="3"/>
      <c r="AXY281" s="3"/>
      <c r="AXZ281" s="3"/>
      <c r="AYA281" s="3"/>
      <c r="AYB281" s="3"/>
    </row>
    <row r="282" spans="126:1328">
      <c r="DV282" s="3"/>
      <c r="DY282" s="3"/>
      <c r="JV282" s="3"/>
      <c r="KN282" s="3"/>
      <c r="ADE282" s="3"/>
      <c r="ADF282" s="3"/>
      <c r="ADG282" s="3"/>
      <c r="ADH282" s="3"/>
      <c r="ADI282" s="3"/>
      <c r="ADJ282" s="3"/>
      <c r="ADK282" s="3"/>
      <c r="ADL282" s="3"/>
      <c r="ADM282" s="3"/>
      <c r="ADN282" s="3"/>
      <c r="ADP282" s="3"/>
      <c r="ADQ282" s="3"/>
      <c r="ADS282" s="3"/>
      <c r="ADU282" s="3"/>
      <c r="ADV282" s="3"/>
      <c r="ADW282" s="3"/>
      <c r="ADX282" s="3"/>
      <c r="ADY282" s="3"/>
      <c r="AEA282" s="3"/>
      <c r="AEB282" s="3"/>
      <c r="AEC282" s="3"/>
      <c r="AED282" s="3"/>
      <c r="AEE282" s="3"/>
      <c r="AEG282" s="3"/>
      <c r="AEH282" s="3"/>
      <c r="AEK282" s="3"/>
      <c r="AEN282" s="3"/>
      <c r="AEP282" s="3"/>
      <c r="AEQ282" s="3"/>
      <c r="AER282" s="3"/>
      <c r="AES282" s="3"/>
      <c r="AET282" s="3"/>
      <c r="AEU282" s="3"/>
      <c r="AEX282" s="3"/>
      <c r="AEY282" s="3"/>
      <c r="AEZ282" s="3"/>
      <c r="AFA282" s="3"/>
      <c r="AFB282" s="3"/>
      <c r="AFC282" s="3"/>
      <c r="AFE282" s="3"/>
      <c r="AFF282" s="3"/>
      <c r="AFG282" s="3"/>
      <c r="AFI282" s="3"/>
      <c r="AFJ282" s="3"/>
      <c r="AFK282" s="3"/>
      <c r="AFL282" s="3"/>
      <c r="AFM282" s="3"/>
      <c r="AFN282" s="3"/>
      <c r="AFP282" s="3"/>
      <c r="AFQ282" s="3"/>
      <c r="AFS282" s="3"/>
      <c r="AFT282" s="3"/>
      <c r="AFW282" s="3"/>
      <c r="AFX282" s="3"/>
      <c r="AGA282" s="3"/>
      <c r="AGB282" s="3"/>
      <c r="AGC282" s="3"/>
      <c r="AGF282" s="3"/>
      <c r="AGG282" s="3"/>
      <c r="AGH282" s="3"/>
      <c r="AGI282" s="3"/>
      <c r="AGJ282" s="3"/>
      <c r="AGK282" s="3"/>
      <c r="AGL282" s="3"/>
      <c r="AGM282" s="3"/>
      <c r="AGN282" s="3"/>
      <c r="AGO282" s="3"/>
      <c r="AGP282" s="3"/>
      <c r="AGQ282" s="3"/>
      <c r="AGV282" s="3"/>
      <c r="AGW282" s="3"/>
      <c r="AOV282" s="3"/>
      <c r="AOW282" s="3"/>
      <c r="APB282" s="3"/>
      <c r="APC282" s="3"/>
      <c r="APG282" s="3"/>
      <c r="APH282" s="3"/>
      <c r="APN282" s="3"/>
      <c r="APO282" s="3"/>
      <c r="APP282" s="3"/>
      <c r="APQ282" s="3"/>
      <c r="AQO282" s="3"/>
      <c r="AQP282" s="3"/>
      <c r="AQQ282" s="3"/>
      <c r="AQR282" s="3"/>
      <c r="AQS282" s="3"/>
      <c r="AQT282" s="3"/>
      <c r="AQU282" s="3"/>
      <c r="AQV282" s="3"/>
      <c r="AQW282" s="3"/>
      <c r="AQX282" s="3"/>
      <c r="AQY282" s="3"/>
      <c r="AQZ282" s="3"/>
      <c r="ARA282" s="3"/>
      <c r="ARB282" s="3"/>
      <c r="ARC282" s="3"/>
      <c r="ARD282" s="3"/>
      <c r="ARE282" s="3"/>
      <c r="ARF282" s="3"/>
      <c r="ARG282" s="3"/>
      <c r="ARH282" s="3"/>
      <c r="ARI282" s="3"/>
      <c r="ARJ282" s="3"/>
      <c r="ARK282" s="3"/>
      <c r="ARL282" s="3"/>
      <c r="ARM282" s="3"/>
      <c r="ARN282" s="3"/>
      <c r="ARO282" s="3"/>
      <c r="ARQ282" s="3"/>
      <c r="ARR282" s="3"/>
      <c r="ART282" s="3"/>
      <c r="ARU282" s="3"/>
      <c r="ARV282" s="3"/>
      <c r="ARY282" s="3"/>
      <c r="ARZ282" s="3"/>
      <c r="ASA282" s="3"/>
      <c r="ASB282" s="3"/>
      <c r="ASC282" s="3"/>
      <c r="ASD282" s="3"/>
      <c r="ASE282" s="3"/>
      <c r="ASF282" s="3"/>
      <c r="ASG282" s="3"/>
      <c r="ASH282" s="3"/>
      <c r="ASI282" s="3"/>
      <c r="ASJ282" s="3"/>
      <c r="ASK282" s="3"/>
      <c r="ASL282" s="3"/>
      <c r="ASM282" s="3"/>
      <c r="ASN282" s="3"/>
      <c r="ASO282" s="3"/>
      <c r="ASP282" s="3"/>
      <c r="ASQ282" s="3"/>
      <c r="ASR282" s="3"/>
      <c r="ASS282" s="3"/>
      <c r="AST282" s="3"/>
      <c r="ASW282" s="3"/>
      <c r="ASY282" s="3"/>
      <c r="ASZ282" s="3"/>
      <c r="ATA282" s="3"/>
      <c r="ATB282" s="3"/>
      <c r="ATC282" s="3"/>
      <c r="ATD282" s="3"/>
      <c r="ATE282" s="3"/>
      <c r="ATF282" s="3"/>
      <c r="ATG282" s="3"/>
      <c r="ATI282" s="3"/>
      <c r="ATJ282" s="3"/>
      <c r="ATK282" s="3"/>
      <c r="ATL282" s="3"/>
      <c r="ATM282" s="3"/>
      <c r="ATN282" s="3"/>
      <c r="ATO282" s="3"/>
      <c r="ATQ282" s="3"/>
      <c r="ATR282" s="3"/>
      <c r="ATS282" s="3"/>
      <c r="ATT282" s="3"/>
      <c r="ATU282" s="3"/>
      <c r="ATV282" s="3"/>
      <c r="ATW282" s="3"/>
      <c r="ATX282" s="3"/>
      <c r="ATY282" s="3"/>
      <c r="AUD282" s="3"/>
      <c r="AUE282" s="3"/>
      <c r="AUF282" s="3"/>
      <c r="AUG282" s="3"/>
      <c r="AUH282" s="3"/>
      <c r="AUI282" s="3"/>
      <c r="AUJ282" s="3"/>
      <c r="AUK282" s="3"/>
      <c r="AUL282" s="3"/>
      <c r="AUM282" s="3"/>
      <c r="AUN282" s="3"/>
      <c r="AUO282" s="3"/>
      <c r="AUP282" s="3"/>
      <c r="AUQ282" s="3"/>
      <c r="AUR282" s="3"/>
      <c r="AUS282" s="3"/>
      <c r="AUT282" s="3"/>
      <c r="AUU282" s="3"/>
      <c r="AUV282" s="3"/>
      <c r="AUW282" s="3"/>
      <c r="AUX282" s="3"/>
      <c r="AUY282" s="3"/>
      <c r="AUZ282" s="3"/>
      <c r="AVA282" s="3"/>
      <c r="AVB282" s="3"/>
      <c r="AVC282" s="3"/>
      <c r="AVD282" s="61"/>
      <c r="AVE282" s="3"/>
      <c r="AVG282" s="3"/>
      <c r="AVH282" s="3"/>
      <c r="AVJ282" s="3"/>
      <c r="AVK282" s="3"/>
      <c r="AVL282" s="3"/>
      <c r="AVM282" s="3"/>
      <c r="AVN282" s="3"/>
      <c r="AVO282" s="3"/>
      <c r="AVP282" s="3"/>
      <c r="AVQ282" s="3"/>
      <c r="AVR282" s="3"/>
      <c r="AVS282" s="3"/>
      <c r="AVT282" s="3"/>
      <c r="AVU282" s="3"/>
      <c r="AVV282" s="3"/>
      <c r="AVW282" s="3"/>
      <c r="AVX282" s="3"/>
      <c r="AVY282" s="3"/>
      <c r="AVZ282" s="3"/>
      <c r="AWA282" s="3"/>
      <c r="AWB282" s="3"/>
      <c r="AWC282" s="3"/>
      <c r="AWD282" s="3"/>
      <c r="AWE282" s="3"/>
      <c r="AWF282" s="3"/>
      <c r="AWG282" s="3"/>
      <c r="AWH282" s="3"/>
      <c r="AWI282" s="3"/>
      <c r="AWJ282" s="3"/>
      <c r="AWK282" s="3"/>
      <c r="AWL282" s="3"/>
      <c r="AWM282" s="3"/>
      <c r="AWR282" s="3"/>
      <c r="AWS282" s="3"/>
      <c r="AWT282" s="3"/>
      <c r="AWU282" s="3"/>
      <c r="AWV282" s="3"/>
      <c r="AWY282" s="3"/>
      <c r="AWZ282" s="3"/>
      <c r="AXA282" s="3"/>
      <c r="AXB282" s="3"/>
      <c r="AXC282" s="3"/>
      <c r="AXD282" s="3"/>
      <c r="AXE282" s="3"/>
      <c r="AXF282" s="3"/>
      <c r="AXG282" s="3"/>
      <c r="AXH282" s="3"/>
      <c r="AXI282" s="3"/>
      <c r="AXJ282" s="3"/>
      <c r="AXK282" s="3"/>
      <c r="AXL282" s="3"/>
      <c r="AXM282" s="3"/>
      <c r="AXN282" s="3"/>
      <c r="AXO282" s="3"/>
      <c r="AXP282" s="3"/>
      <c r="AXQ282" s="3"/>
      <c r="AXR282" s="3"/>
      <c r="AXS282" s="3"/>
      <c r="AXT282" s="3"/>
      <c r="AXU282" s="3"/>
      <c r="AXW282" s="3"/>
      <c r="AXX282" s="3"/>
      <c r="AXY282" s="3"/>
      <c r="AXZ282" s="3"/>
      <c r="AYA282" s="3"/>
      <c r="AYB282" s="3"/>
    </row>
    <row r="283" spans="126:1328">
      <c r="DV283" s="3"/>
      <c r="DY283" s="3"/>
      <c r="JV283" s="3"/>
      <c r="KN283" s="3"/>
      <c r="ADE283" s="3"/>
      <c r="ADF283" s="3"/>
      <c r="ADG283" s="3"/>
      <c r="ADH283" s="3"/>
      <c r="ADI283" s="3"/>
      <c r="ADJ283" s="3"/>
      <c r="ADK283" s="3"/>
      <c r="ADL283" s="3"/>
      <c r="ADM283" s="3"/>
      <c r="ADN283" s="3"/>
      <c r="ADP283" s="3"/>
      <c r="ADQ283" s="3"/>
      <c r="ADS283" s="3"/>
      <c r="ADU283" s="3"/>
      <c r="ADV283" s="3"/>
      <c r="ADW283" s="3"/>
      <c r="ADX283" s="3"/>
      <c r="ADY283" s="3"/>
      <c r="AEA283" s="3"/>
      <c r="AEB283" s="3"/>
      <c r="AEC283" s="3"/>
      <c r="AED283" s="3"/>
      <c r="AEE283" s="3"/>
      <c r="AEG283" s="3"/>
      <c r="AEH283" s="3"/>
      <c r="AEK283" s="3"/>
      <c r="AEN283" s="3"/>
      <c r="AEP283" s="3"/>
      <c r="AEQ283" s="3"/>
      <c r="AER283" s="3"/>
      <c r="AES283" s="3"/>
      <c r="AET283" s="3"/>
      <c r="AEU283" s="3"/>
      <c r="AEX283" s="3"/>
      <c r="AEY283" s="3"/>
      <c r="AEZ283" s="3"/>
      <c r="AFA283" s="3"/>
      <c r="AFB283" s="3"/>
      <c r="AFC283" s="3"/>
      <c r="AFE283" s="3"/>
      <c r="AFF283" s="3"/>
      <c r="AFG283" s="3"/>
      <c r="AFI283" s="3"/>
      <c r="AFJ283" s="3"/>
      <c r="AFK283" s="3"/>
      <c r="AFL283" s="3"/>
      <c r="AFM283" s="3"/>
      <c r="AFN283" s="3"/>
      <c r="AFP283" s="3"/>
      <c r="AFQ283" s="3"/>
      <c r="AFS283" s="3"/>
      <c r="AFT283" s="3"/>
      <c r="AFW283" s="3"/>
      <c r="AFX283" s="3"/>
      <c r="AGA283" s="3"/>
      <c r="AGB283" s="3"/>
      <c r="AGC283" s="3"/>
      <c r="AGF283" s="3"/>
      <c r="AGG283" s="3"/>
      <c r="AGH283" s="3"/>
      <c r="AGI283" s="3"/>
      <c r="AGJ283" s="3"/>
      <c r="AGK283" s="3"/>
      <c r="AGL283" s="3"/>
      <c r="AGM283" s="3"/>
      <c r="AGN283" s="3"/>
      <c r="AGO283" s="3"/>
      <c r="AGP283" s="3"/>
      <c r="AGQ283" s="3"/>
      <c r="AGV283" s="3"/>
      <c r="AGW283" s="3"/>
      <c r="AOV283" s="3"/>
      <c r="AOW283" s="3"/>
      <c r="APB283" s="3"/>
      <c r="APC283" s="3"/>
      <c r="APG283" s="3"/>
      <c r="APH283" s="3"/>
      <c r="APN283" s="3"/>
      <c r="APO283" s="3"/>
      <c r="APP283" s="3"/>
      <c r="APQ283" s="3"/>
      <c r="AQO283" s="3"/>
      <c r="AQP283" s="3"/>
      <c r="AQQ283" s="3"/>
      <c r="AQR283" s="3"/>
      <c r="AQS283" s="3"/>
      <c r="AQT283" s="3"/>
      <c r="AQU283" s="3"/>
      <c r="AQV283" s="3"/>
      <c r="AQW283" s="3"/>
      <c r="AQX283" s="3"/>
      <c r="AQY283" s="3"/>
      <c r="AQZ283" s="3"/>
      <c r="ARA283" s="3"/>
      <c r="ARB283" s="3"/>
      <c r="ARC283" s="3"/>
      <c r="ARD283" s="3"/>
      <c r="ARE283" s="3"/>
      <c r="ARF283" s="3"/>
      <c r="ARG283" s="3"/>
      <c r="ARH283" s="3"/>
      <c r="ARI283" s="3"/>
      <c r="ARJ283" s="3"/>
      <c r="ARK283" s="3"/>
      <c r="ARL283" s="3"/>
      <c r="ARM283" s="3"/>
      <c r="ARN283" s="3"/>
      <c r="ARO283" s="3"/>
      <c r="ARQ283" s="3"/>
      <c r="ARR283" s="3"/>
      <c r="ART283" s="3"/>
      <c r="ARU283" s="3"/>
      <c r="ARV283" s="3"/>
      <c r="ARY283" s="3"/>
      <c r="ARZ283" s="3"/>
      <c r="ASA283" s="3"/>
      <c r="ASB283" s="3"/>
      <c r="ASC283" s="3"/>
      <c r="ASD283" s="3"/>
      <c r="ASE283" s="3"/>
      <c r="ASF283" s="3"/>
      <c r="ASG283" s="3"/>
      <c r="ASH283" s="3"/>
      <c r="ASI283" s="3"/>
      <c r="ASJ283" s="3"/>
      <c r="ASK283" s="3"/>
      <c r="ASL283" s="3"/>
      <c r="ASM283" s="3"/>
      <c r="ASN283" s="3"/>
      <c r="ASO283" s="3"/>
      <c r="ASP283" s="3"/>
      <c r="ASQ283" s="3"/>
      <c r="ASR283" s="3"/>
      <c r="ASS283" s="3"/>
      <c r="AST283" s="3"/>
      <c r="ASW283" s="3"/>
      <c r="ASY283" s="3"/>
      <c r="ASZ283" s="3"/>
      <c r="ATA283" s="3"/>
      <c r="ATB283" s="3"/>
      <c r="ATC283" s="3"/>
      <c r="ATD283" s="3"/>
      <c r="ATE283" s="3"/>
      <c r="ATF283" s="3"/>
      <c r="ATG283" s="3"/>
      <c r="ATI283" s="3"/>
      <c r="ATJ283" s="3"/>
      <c r="ATK283" s="3"/>
      <c r="ATL283" s="3"/>
      <c r="ATM283" s="3"/>
      <c r="ATN283" s="3"/>
      <c r="ATO283" s="3"/>
      <c r="ATQ283" s="3"/>
      <c r="ATR283" s="3"/>
      <c r="ATS283" s="3"/>
      <c r="ATT283" s="3"/>
      <c r="ATU283" s="3"/>
      <c r="ATV283" s="3"/>
      <c r="ATW283" s="3"/>
      <c r="ATX283" s="3"/>
      <c r="ATY283" s="3"/>
      <c r="AUD283" s="3"/>
      <c r="AUE283" s="3"/>
      <c r="AUF283" s="3"/>
      <c r="AUG283" s="3"/>
      <c r="AUH283" s="3"/>
      <c r="AUI283" s="3"/>
      <c r="AUJ283" s="3"/>
      <c r="AUK283" s="3"/>
      <c r="AUL283" s="3"/>
      <c r="AUM283" s="3"/>
      <c r="AUN283" s="3"/>
      <c r="AUO283" s="3"/>
      <c r="AUP283" s="3"/>
      <c r="AUQ283" s="3"/>
      <c r="AUR283" s="3"/>
      <c r="AUS283" s="3"/>
      <c r="AUT283" s="3"/>
      <c r="AUU283" s="3"/>
      <c r="AUV283" s="3"/>
      <c r="AUW283" s="3"/>
      <c r="AUX283" s="3"/>
      <c r="AUY283" s="3"/>
      <c r="AUZ283" s="3"/>
      <c r="AVA283" s="3"/>
      <c r="AVB283" s="3"/>
      <c r="AVC283" s="3"/>
      <c r="AVD283" s="61"/>
      <c r="AVE283" s="3"/>
      <c r="AVG283" s="3"/>
      <c r="AVH283" s="3"/>
      <c r="AVJ283" s="3"/>
      <c r="AVK283" s="3"/>
      <c r="AVL283" s="3"/>
      <c r="AVM283" s="3"/>
      <c r="AVN283" s="3"/>
      <c r="AVO283" s="3"/>
      <c r="AVP283" s="3"/>
      <c r="AVQ283" s="3"/>
      <c r="AVR283" s="3"/>
      <c r="AVS283" s="3"/>
      <c r="AVT283" s="3"/>
      <c r="AVU283" s="3"/>
      <c r="AVV283" s="3"/>
      <c r="AVW283" s="3"/>
      <c r="AVX283" s="3"/>
      <c r="AVY283" s="3"/>
      <c r="AVZ283" s="3"/>
      <c r="AWA283" s="3"/>
      <c r="AWB283" s="3"/>
      <c r="AWC283" s="3"/>
      <c r="AWD283" s="3"/>
      <c r="AWE283" s="3"/>
      <c r="AWF283" s="3"/>
      <c r="AWG283" s="3"/>
      <c r="AWH283" s="3"/>
      <c r="AWI283" s="3"/>
      <c r="AWJ283" s="3"/>
      <c r="AWK283" s="3"/>
      <c r="AWL283" s="3"/>
      <c r="AWM283" s="3"/>
      <c r="AWR283" s="3"/>
      <c r="AWS283" s="3"/>
      <c r="AWT283" s="3"/>
      <c r="AWU283" s="3"/>
      <c r="AWV283" s="3"/>
      <c r="AWY283" s="3"/>
      <c r="AWZ283" s="3"/>
      <c r="AXA283" s="3"/>
      <c r="AXB283" s="3"/>
      <c r="AXC283" s="3"/>
      <c r="AXD283" s="3"/>
      <c r="AXE283" s="3"/>
      <c r="AXF283" s="3"/>
      <c r="AXG283" s="3"/>
      <c r="AXH283" s="3"/>
      <c r="AXI283" s="3"/>
      <c r="AXJ283" s="3"/>
      <c r="AXK283" s="3"/>
      <c r="AXL283" s="3"/>
      <c r="AXM283" s="3"/>
      <c r="AXN283" s="3"/>
      <c r="AXO283" s="3"/>
      <c r="AXP283" s="3"/>
      <c r="AXQ283" s="3"/>
      <c r="AXR283" s="3"/>
      <c r="AXS283" s="3"/>
      <c r="AXT283" s="3"/>
      <c r="AXU283" s="3"/>
      <c r="AXW283" s="3"/>
      <c r="AXX283" s="3"/>
      <c r="AXY283" s="3"/>
      <c r="AXZ283" s="3"/>
      <c r="AYA283" s="3"/>
      <c r="AYB283" s="3"/>
    </row>
    <row r="284" spans="126:1328">
      <c r="DV284" s="3"/>
      <c r="DY284" s="3"/>
      <c r="JV284" s="3"/>
      <c r="KN284" s="3"/>
      <c r="ADE284" s="3"/>
      <c r="ADF284" s="3"/>
      <c r="ADG284" s="3"/>
      <c r="ADH284" s="3"/>
      <c r="ADI284" s="3"/>
      <c r="ADJ284" s="3"/>
      <c r="ADK284" s="3"/>
      <c r="ADL284" s="3"/>
      <c r="ADM284" s="3"/>
      <c r="ADN284" s="3"/>
      <c r="ADP284" s="3"/>
      <c r="ADQ284" s="3"/>
      <c r="ADS284" s="3"/>
      <c r="ADU284" s="3"/>
      <c r="ADV284" s="3"/>
      <c r="ADW284" s="3"/>
      <c r="ADX284" s="3"/>
      <c r="ADY284" s="3"/>
      <c r="AEA284" s="3"/>
      <c r="AEB284" s="3"/>
      <c r="AEC284" s="3"/>
      <c r="AED284" s="3"/>
      <c r="AEE284" s="3"/>
      <c r="AEG284" s="3"/>
      <c r="AEH284" s="3"/>
      <c r="AEK284" s="3"/>
      <c r="AEN284" s="3"/>
      <c r="AEP284" s="3"/>
      <c r="AEQ284" s="3"/>
      <c r="AER284" s="3"/>
      <c r="AES284" s="3"/>
      <c r="AET284" s="3"/>
      <c r="AEU284" s="3"/>
      <c r="AEX284" s="3"/>
      <c r="AEY284" s="3"/>
      <c r="AEZ284" s="3"/>
      <c r="AFA284" s="3"/>
      <c r="AFB284" s="3"/>
      <c r="AFC284" s="3"/>
      <c r="AFE284" s="3"/>
      <c r="AFF284" s="3"/>
      <c r="AFG284" s="3"/>
      <c r="AFI284" s="3"/>
      <c r="AFJ284" s="3"/>
      <c r="AFK284" s="3"/>
      <c r="AFL284" s="3"/>
      <c r="AFM284" s="3"/>
      <c r="AFN284" s="3"/>
      <c r="AFP284" s="3"/>
      <c r="AFQ284" s="3"/>
      <c r="AFS284" s="3"/>
      <c r="AFT284" s="3"/>
      <c r="AFW284" s="3"/>
      <c r="AFX284" s="3"/>
      <c r="AGA284" s="3"/>
      <c r="AGB284" s="3"/>
      <c r="AGC284" s="3"/>
      <c r="AGF284" s="3"/>
      <c r="AGG284" s="3"/>
      <c r="AGH284" s="3"/>
      <c r="AGI284" s="3"/>
      <c r="AGJ284" s="3"/>
      <c r="AGK284" s="3"/>
      <c r="AGL284" s="3"/>
      <c r="AGM284" s="3"/>
      <c r="AGN284" s="3"/>
      <c r="AGO284" s="3"/>
      <c r="AGP284" s="3"/>
      <c r="AGQ284" s="3"/>
      <c r="AGV284" s="3"/>
      <c r="AGW284" s="3"/>
      <c r="AOV284" s="3"/>
      <c r="AOW284" s="3"/>
      <c r="APB284" s="3"/>
      <c r="APC284" s="3"/>
      <c r="APG284" s="3"/>
      <c r="APH284" s="3"/>
      <c r="APN284" s="3"/>
      <c r="APO284" s="3"/>
      <c r="APP284" s="3"/>
      <c r="APQ284" s="3"/>
      <c r="AQO284" s="3"/>
      <c r="AQP284" s="3"/>
      <c r="AQQ284" s="3"/>
      <c r="AQR284" s="3"/>
      <c r="AQS284" s="3"/>
      <c r="AQT284" s="3"/>
      <c r="AQU284" s="3"/>
      <c r="AQV284" s="3"/>
      <c r="AQW284" s="3"/>
      <c r="AQX284" s="3"/>
      <c r="AQY284" s="3"/>
      <c r="AQZ284" s="3"/>
      <c r="ARA284" s="3"/>
      <c r="ARB284" s="3"/>
      <c r="ARC284" s="3"/>
      <c r="ARD284" s="3"/>
      <c r="ARE284" s="3"/>
      <c r="ARF284" s="3"/>
      <c r="ARG284" s="3"/>
      <c r="ARH284" s="3"/>
      <c r="ARI284" s="3"/>
      <c r="ARJ284" s="3"/>
      <c r="ARK284" s="3"/>
      <c r="ARL284" s="3"/>
      <c r="ARM284" s="3"/>
      <c r="ARN284" s="3"/>
      <c r="ARO284" s="3"/>
      <c r="ARQ284" s="3"/>
      <c r="ARR284" s="3"/>
      <c r="ART284" s="3"/>
      <c r="ARU284" s="3"/>
      <c r="ARV284" s="3"/>
      <c r="ARY284" s="3"/>
      <c r="ARZ284" s="3"/>
      <c r="ASA284" s="3"/>
      <c r="ASB284" s="3"/>
      <c r="ASC284" s="3"/>
      <c r="ASD284" s="3"/>
      <c r="ASE284" s="3"/>
      <c r="ASF284" s="3"/>
      <c r="ASG284" s="3"/>
      <c r="ASH284" s="3"/>
      <c r="ASI284" s="3"/>
      <c r="ASJ284" s="3"/>
      <c r="ASK284" s="3"/>
      <c r="ASL284" s="3"/>
      <c r="ASM284" s="3"/>
      <c r="ASN284" s="3"/>
      <c r="ASO284" s="3"/>
      <c r="ASP284" s="3"/>
      <c r="ASQ284" s="3"/>
      <c r="ASR284" s="3"/>
      <c r="ASS284" s="3"/>
      <c r="AST284" s="3"/>
      <c r="ASW284" s="3"/>
      <c r="ASY284" s="3"/>
      <c r="ASZ284" s="3"/>
      <c r="ATA284" s="3"/>
      <c r="ATB284" s="3"/>
      <c r="ATC284" s="3"/>
      <c r="ATD284" s="3"/>
      <c r="ATE284" s="3"/>
      <c r="ATF284" s="3"/>
      <c r="ATG284" s="3"/>
      <c r="ATI284" s="3"/>
      <c r="ATJ284" s="3"/>
      <c r="ATK284" s="3"/>
      <c r="ATL284" s="3"/>
      <c r="ATM284" s="3"/>
      <c r="ATN284" s="3"/>
      <c r="ATO284" s="3"/>
      <c r="ATQ284" s="3"/>
      <c r="ATR284" s="3"/>
      <c r="ATS284" s="3"/>
      <c r="ATT284" s="3"/>
      <c r="ATU284" s="3"/>
      <c r="ATV284" s="3"/>
      <c r="ATW284" s="3"/>
      <c r="ATX284" s="3"/>
      <c r="ATY284" s="3"/>
      <c r="AUD284" s="3"/>
      <c r="AUE284" s="3"/>
      <c r="AUF284" s="3"/>
      <c r="AUG284" s="3"/>
      <c r="AUH284" s="3"/>
      <c r="AUI284" s="3"/>
      <c r="AUJ284" s="3"/>
      <c r="AUK284" s="3"/>
      <c r="AUL284" s="3"/>
      <c r="AUM284" s="3"/>
      <c r="AUN284" s="3"/>
      <c r="AUO284" s="3"/>
      <c r="AUP284" s="3"/>
      <c r="AUQ284" s="3"/>
      <c r="AUR284" s="3"/>
      <c r="AUS284" s="3"/>
      <c r="AUT284" s="3"/>
      <c r="AUU284" s="3"/>
      <c r="AUV284" s="3"/>
      <c r="AUW284" s="3"/>
      <c r="AUX284" s="3"/>
      <c r="AUY284" s="3"/>
      <c r="AUZ284" s="3"/>
      <c r="AVA284" s="3"/>
      <c r="AVB284" s="3"/>
      <c r="AVC284" s="3"/>
      <c r="AVD284" s="61"/>
      <c r="AVE284" s="3"/>
      <c r="AVG284" s="3"/>
      <c r="AVH284" s="3"/>
      <c r="AVJ284" s="3"/>
      <c r="AVK284" s="3"/>
      <c r="AVL284" s="3"/>
      <c r="AVM284" s="3"/>
      <c r="AVN284" s="3"/>
      <c r="AVO284" s="3"/>
      <c r="AVP284" s="3"/>
      <c r="AVQ284" s="3"/>
      <c r="AVR284" s="3"/>
      <c r="AVS284" s="3"/>
      <c r="AVT284" s="3"/>
      <c r="AVU284" s="3"/>
      <c r="AVV284" s="3"/>
      <c r="AVW284" s="3"/>
      <c r="AVX284" s="3"/>
      <c r="AVY284" s="3"/>
      <c r="AVZ284" s="3"/>
      <c r="AWA284" s="3"/>
      <c r="AWB284" s="3"/>
      <c r="AWC284" s="3"/>
      <c r="AWD284" s="3"/>
      <c r="AWE284" s="3"/>
      <c r="AWF284" s="3"/>
      <c r="AWG284" s="3"/>
      <c r="AWH284" s="3"/>
      <c r="AWI284" s="3"/>
      <c r="AWJ284" s="3"/>
      <c r="AWK284" s="3"/>
      <c r="AWL284" s="3"/>
      <c r="AWM284" s="3"/>
      <c r="AWR284" s="3"/>
      <c r="AWS284" s="3"/>
      <c r="AWT284" s="3"/>
      <c r="AWU284" s="3"/>
      <c r="AWV284" s="3"/>
      <c r="AWY284" s="3"/>
      <c r="AWZ284" s="3"/>
      <c r="AXA284" s="3"/>
      <c r="AXB284" s="3"/>
      <c r="AXC284" s="3"/>
      <c r="AXD284" s="3"/>
      <c r="AXE284" s="3"/>
      <c r="AXF284" s="3"/>
      <c r="AXG284" s="3"/>
      <c r="AXH284" s="3"/>
      <c r="AXI284" s="3"/>
      <c r="AXJ284" s="3"/>
      <c r="AXK284" s="3"/>
      <c r="AXL284" s="3"/>
      <c r="AXM284" s="3"/>
      <c r="AXN284" s="3"/>
      <c r="AXO284" s="3"/>
      <c r="AXP284" s="3"/>
      <c r="AXQ284" s="3"/>
      <c r="AXR284" s="3"/>
      <c r="AXS284" s="3"/>
      <c r="AXT284" s="3"/>
      <c r="AXU284" s="3"/>
      <c r="AXW284" s="3"/>
      <c r="AXX284" s="3"/>
      <c r="AXY284" s="3"/>
      <c r="AXZ284" s="3"/>
      <c r="AYA284" s="3"/>
      <c r="AYB284" s="3"/>
    </row>
    <row r="285" spans="126:1328">
      <c r="DV285" s="3"/>
      <c r="DY285" s="3"/>
      <c r="JV285" s="3"/>
      <c r="KN285" s="3"/>
      <c r="ADE285" s="3"/>
      <c r="ADF285" s="3"/>
      <c r="ADG285" s="3"/>
      <c r="ADH285" s="3"/>
      <c r="ADI285" s="3"/>
      <c r="ADJ285" s="3"/>
      <c r="ADK285" s="3"/>
      <c r="ADL285" s="3"/>
      <c r="ADM285" s="3"/>
      <c r="ADN285" s="3"/>
      <c r="ADP285" s="3"/>
      <c r="ADQ285" s="3"/>
      <c r="ADS285" s="3"/>
      <c r="ADU285" s="3"/>
      <c r="ADV285" s="3"/>
      <c r="ADW285" s="3"/>
      <c r="ADX285" s="3"/>
      <c r="ADY285" s="3"/>
      <c r="AEA285" s="3"/>
      <c r="AEB285" s="3"/>
      <c r="AEC285" s="3"/>
      <c r="AED285" s="3"/>
      <c r="AEE285" s="3"/>
      <c r="AEG285" s="3"/>
      <c r="AEH285" s="3"/>
      <c r="AEK285" s="3"/>
      <c r="AEN285" s="3"/>
      <c r="AEP285" s="3"/>
      <c r="AEQ285" s="3"/>
      <c r="AER285" s="3"/>
      <c r="AES285" s="3"/>
      <c r="AET285" s="3"/>
      <c r="AEU285" s="3"/>
      <c r="AEX285" s="3"/>
      <c r="AEY285" s="3"/>
      <c r="AEZ285" s="3"/>
      <c r="AFA285" s="3"/>
      <c r="AFB285" s="3"/>
      <c r="AFC285" s="3"/>
      <c r="AFE285" s="3"/>
      <c r="AFF285" s="3"/>
      <c r="AFG285" s="3"/>
      <c r="AFI285" s="3"/>
      <c r="AFJ285" s="3"/>
      <c r="AFK285" s="3"/>
      <c r="AFL285" s="3"/>
      <c r="AFM285" s="3"/>
      <c r="AFN285" s="3"/>
      <c r="AFP285" s="3"/>
      <c r="AFQ285" s="3"/>
      <c r="AFS285" s="3"/>
      <c r="AFT285" s="3"/>
      <c r="AFW285" s="3"/>
      <c r="AFX285" s="3"/>
      <c r="AGA285" s="3"/>
      <c r="AGB285" s="3"/>
      <c r="AGC285" s="3"/>
      <c r="AGF285" s="3"/>
      <c r="AGG285" s="3"/>
      <c r="AGH285" s="3"/>
      <c r="AGI285" s="3"/>
      <c r="AGJ285" s="3"/>
      <c r="AGK285" s="3"/>
      <c r="AGL285" s="3"/>
      <c r="AGM285" s="3"/>
      <c r="AGN285" s="3"/>
      <c r="AGO285" s="3"/>
      <c r="AGP285" s="3"/>
      <c r="AGQ285" s="3"/>
      <c r="AGV285" s="3"/>
      <c r="AGW285" s="3"/>
      <c r="AOV285" s="3"/>
      <c r="AOW285" s="3"/>
      <c r="APB285" s="3"/>
      <c r="APC285" s="3"/>
      <c r="APG285" s="3"/>
      <c r="APH285" s="3"/>
      <c r="APN285" s="3"/>
      <c r="APO285" s="3"/>
      <c r="APP285" s="3"/>
      <c r="APQ285" s="3"/>
      <c r="AQO285" s="3"/>
      <c r="AQP285" s="3"/>
      <c r="AQQ285" s="3"/>
      <c r="AQR285" s="3"/>
      <c r="AQS285" s="3"/>
      <c r="AQT285" s="3"/>
      <c r="AQU285" s="3"/>
      <c r="AQV285" s="3"/>
      <c r="AQW285" s="3"/>
      <c r="AQX285" s="3"/>
      <c r="AQY285" s="3"/>
      <c r="AQZ285" s="3"/>
      <c r="ARA285" s="3"/>
      <c r="ARB285" s="3"/>
      <c r="ARC285" s="3"/>
      <c r="ARD285" s="3"/>
      <c r="ARE285" s="3"/>
      <c r="ARF285" s="3"/>
      <c r="ARG285" s="3"/>
      <c r="ARH285" s="3"/>
      <c r="ARI285" s="3"/>
      <c r="ARJ285" s="3"/>
      <c r="ARK285" s="3"/>
      <c r="ARL285" s="3"/>
      <c r="ARM285" s="3"/>
      <c r="ARN285" s="3"/>
      <c r="ARO285" s="3"/>
      <c r="ARQ285" s="3"/>
      <c r="ARR285" s="3"/>
      <c r="ART285" s="3"/>
      <c r="ARU285" s="3"/>
      <c r="ARV285" s="3"/>
      <c r="ARY285" s="3"/>
      <c r="ARZ285" s="3"/>
      <c r="ASA285" s="3"/>
      <c r="ASB285" s="3"/>
      <c r="ASC285" s="3"/>
      <c r="ASD285" s="3"/>
      <c r="ASE285" s="3"/>
      <c r="ASF285" s="3"/>
      <c r="ASG285" s="3"/>
      <c r="ASH285" s="3"/>
      <c r="ASI285" s="3"/>
      <c r="ASJ285" s="3"/>
      <c r="ASK285" s="3"/>
      <c r="ASL285" s="3"/>
      <c r="ASM285" s="3"/>
      <c r="ASN285" s="3"/>
      <c r="ASO285" s="3"/>
      <c r="ASP285" s="3"/>
      <c r="ASQ285" s="3"/>
      <c r="ASR285" s="3"/>
      <c r="ASS285" s="3"/>
      <c r="AST285" s="3"/>
      <c r="ASW285" s="3"/>
      <c r="ASY285" s="3"/>
      <c r="ASZ285" s="3"/>
      <c r="ATA285" s="3"/>
      <c r="ATB285" s="3"/>
      <c r="ATC285" s="3"/>
      <c r="ATD285" s="3"/>
      <c r="ATE285" s="3"/>
      <c r="ATF285" s="3"/>
      <c r="ATG285" s="3"/>
      <c r="ATI285" s="3"/>
      <c r="ATJ285" s="3"/>
      <c r="ATK285" s="3"/>
      <c r="ATL285" s="3"/>
      <c r="ATM285" s="3"/>
      <c r="ATN285" s="3"/>
      <c r="ATO285" s="3"/>
      <c r="ATQ285" s="3"/>
      <c r="ATR285" s="3"/>
      <c r="ATS285" s="3"/>
      <c r="ATT285" s="3"/>
      <c r="ATU285" s="3"/>
      <c r="ATV285" s="3"/>
      <c r="ATW285" s="3"/>
      <c r="ATX285" s="3"/>
      <c r="ATY285" s="3"/>
      <c r="AUD285" s="3"/>
      <c r="AUE285" s="3"/>
      <c r="AUF285" s="3"/>
      <c r="AUG285" s="3"/>
      <c r="AUH285" s="3"/>
      <c r="AUI285" s="3"/>
      <c r="AUJ285" s="3"/>
      <c r="AUK285" s="3"/>
      <c r="AUL285" s="3"/>
      <c r="AUM285" s="3"/>
      <c r="AUN285" s="3"/>
      <c r="AUO285" s="3"/>
      <c r="AUP285" s="3"/>
      <c r="AUQ285" s="3"/>
      <c r="AUR285" s="3"/>
      <c r="AUS285" s="3"/>
      <c r="AUT285" s="3"/>
      <c r="AUU285" s="3"/>
      <c r="AUV285" s="3"/>
      <c r="AUW285" s="3"/>
      <c r="AUX285" s="3"/>
      <c r="AUY285" s="3"/>
      <c r="AUZ285" s="3"/>
      <c r="AVA285" s="3"/>
      <c r="AVB285" s="3"/>
      <c r="AVC285" s="3"/>
      <c r="AVD285" s="61"/>
      <c r="AVE285" s="3"/>
      <c r="AVG285" s="3"/>
      <c r="AVH285" s="3"/>
      <c r="AVJ285" s="3"/>
      <c r="AVK285" s="3"/>
      <c r="AVL285" s="3"/>
      <c r="AVM285" s="3"/>
      <c r="AVN285" s="3"/>
      <c r="AVO285" s="3"/>
      <c r="AVP285" s="3"/>
      <c r="AVQ285" s="3"/>
      <c r="AVR285" s="3"/>
      <c r="AVS285" s="3"/>
      <c r="AVT285" s="3"/>
      <c r="AVU285" s="3"/>
      <c r="AVV285" s="3"/>
      <c r="AVW285" s="3"/>
      <c r="AVX285" s="3"/>
      <c r="AVY285" s="3"/>
      <c r="AVZ285" s="3"/>
      <c r="AWA285" s="3"/>
      <c r="AWB285" s="3"/>
      <c r="AWC285" s="3"/>
      <c r="AWD285" s="3"/>
      <c r="AWE285" s="3"/>
      <c r="AWF285" s="3"/>
      <c r="AWG285" s="3"/>
      <c r="AWH285" s="3"/>
      <c r="AWI285" s="3"/>
      <c r="AWJ285" s="3"/>
      <c r="AWK285" s="3"/>
      <c r="AWL285" s="3"/>
      <c r="AWM285" s="3"/>
      <c r="AWR285" s="3"/>
      <c r="AWS285" s="3"/>
      <c r="AWT285" s="3"/>
      <c r="AWU285" s="3"/>
      <c r="AWV285" s="3"/>
      <c r="AWY285" s="3"/>
      <c r="AWZ285" s="3"/>
      <c r="AXA285" s="3"/>
      <c r="AXB285" s="3"/>
      <c r="AXC285" s="3"/>
      <c r="AXD285" s="3"/>
      <c r="AXE285" s="3"/>
      <c r="AXF285" s="3"/>
      <c r="AXG285" s="3"/>
      <c r="AXH285" s="3"/>
      <c r="AXI285" s="3"/>
      <c r="AXJ285" s="3"/>
      <c r="AXK285" s="3"/>
      <c r="AXL285" s="3"/>
      <c r="AXM285" s="3"/>
      <c r="AXN285" s="3"/>
      <c r="AXO285" s="3"/>
      <c r="AXP285" s="3"/>
      <c r="AXQ285" s="3"/>
      <c r="AXR285" s="3"/>
      <c r="AXS285" s="3"/>
      <c r="AXT285" s="3"/>
      <c r="AXU285" s="3"/>
      <c r="AXW285" s="3"/>
      <c r="AXX285" s="3"/>
      <c r="AXY285" s="3"/>
      <c r="AXZ285" s="3"/>
      <c r="AYA285" s="3"/>
      <c r="AYB285" s="3"/>
    </row>
    <row r="286" spans="126:1328">
      <c r="DV286" s="3"/>
      <c r="DY286" s="3"/>
      <c r="JV286" s="3"/>
      <c r="KN286" s="3"/>
      <c r="ADE286" s="3"/>
      <c r="ADF286" s="3"/>
      <c r="ADG286" s="3"/>
      <c r="ADH286" s="3"/>
      <c r="ADI286" s="3"/>
      <c r="ADJ286" s="3"/>
      <c r="ADK286" s="3"/>
      <c r="ADL286" s="3"/>
      <c r="ADM286" s="3"/>
      <c r="ADN286" s="3"/>
      <c r="ADP286" s="3"/>
      <c r="ADQ286" s="3"/>
      <c r="ADS286" s="3"/>
      <c r="ADU286" s="3"/>
      <c r="ADV286" s="3"/>
      <c r="ADW286" s="3"/>
      <c r="ADX286" s="3"/>
      <c r="ADY286" s="3"/>
      <c r="AEA286" s="3"/>
      <c r="AEB286" s="3"/>
      <c r="AEC286" s="3"/>
      <c r="AED286" s="3"/>
      <c r="AEE286" s="3"/>
      <c r="AEG286" s="3"/>
      <c r="AEH286" s="3"/>
      <c r="AEK286" s="3"/>
      <c r="AEN286" s="3"/>
      <c r="AEP286" s="3"/>
      <c r="AEQ286" s="3"/>
      <c r="AER286" s="3"/>
      <c r="AES286" s="3"/>
      <c r="AET286" s="3"/>
      <c r="AEU286" s="3"/>
      <c r="AEX286" s="3"/>
      <c r="AEY286" s="3"/>
      <c r="AEZ286" s="3"/>
      <c r="AFA286" s="3"/>
      <c r="AFB286" s="3"/>
      <c r="AFC286" s="3"/>
      <c r="AFE286" s="3"/>
      <c r="AFF286" s="3"/>
      <c r="AFG286" s="3"/>
      <c r="AFI286" s="3"/>
      <c r="AFJ286" s="3"/>
      <c r="AFK286" s="3"/>
      <c r="AFL286" s="3"/>
      <c r="AFM286" s="3"/>
      <c r="AFN286" s="3"/>
      <c r="AFP286" s="3"/>
      <c r="AFQ286" s="3"/>
      <c r="AFS286" s="3"/>
      <c r="AFT286" s="3"/>
      <c r="AFW286" s="3"/>
      <c r="AFX286" s="3"/>
      <c r="AGA286" s="3"/>
      <c r="AGB286" s="3"/>
      <c r="AGC286" s="3"/>
      <c r="AGF286" s="3"/>
      <c r="AGG286" s="3"/>
      <c r="AGH286" s="3"/>
      <c r="AGI286" s="3"/>
      <c r="AGJ286" s="3"/>
      <c r="AGK286" s="3"/>
      <c r="AGL286" s="3"/>
      <c r="AGM286" s="3"/>
      <c r="AGN286" s="3"/>
      <c r="AGO286" s="3"/>
      <c r="AGP286" s="3"/>
      <c r="AGQ286" s="3"/>
      <c r="AGV286" s="3"/>
      <c r="AGW286" s="3"/>
      <c r="AOV286" s="3"/>
      <c r="AOW286" s="3"/>
      <c r="APB286" s="3"/>
      <c r="APC286" s="3"/>
      <c r="APG286" s="3"/>
      <c r="APH286" s="3"/>
      <c r="APN286" s="3"/>
      <c r="APO286" s="3"/>
      <c r="APP286" s="3"/>
      <c r="APQ286" s="3"/>
      <c r="AQO286" s="3"/>
      <c r="AQP286" s="3"/>
      <c r="AQQ286" s="3"/>
      <c r="AQR286" s="3"/>
      <c r="AQS286" s="3"/>
      <c r="AQT286" s="3"/>
      <c r="AQU286" s="3"/>
      <c r="AQV286" s="3"/>
      <c r="AQW286" s="3"/>
      <c r="AQX286" s="3"/>
      <c r="AQY286" s="3"/>
      <c r="AQZ286" s="3"/>
      <c r="ARA286" s="3"/>
      <c r="ARB286" s="3"/>
      <c r="ARC286" s="3"/>
      <c r="ARD286" s="3"/>
      <c r="ARE286" s="3"/>
      <c r="ARF286" s="3"/>
      <c r="ARG286" s="3"/>
      <c r="ARH286" s="3"/>
      <c r="ARI286" s="3"/>
      <c r="ARJ286" s="3"/>
      <c r="ARK286" s="3"/>
      <c r="ARL286" s="3"/>
      <c r="ARM286" s="3"/>
      <c r="ARN286" s="3"/>
      <c r="ARO286" s="3"/>
      <c r="ARQ286" s="3"/>
      <c r="ARR286" s="3"/>
      <c r="ART286" s="3"/>
      <c r="ARU286" s="3"/>
      <c r="ARV286" s="3"/>
      <c r="ARY286" s="3"/>
      <c r="ARZ286" s="3"/>
      <c r="ASA286" s="3"/>
      <c r="ASB286" s="3"/>
      <c r="ASC286" s="3"/>
      <c r="ASD286" s="3"/>
      <c r="ASE286" s="3"/>
      <c r="ASF286" s="3"/>
      <c r="ASG286" s="3"/>
      <c r="ASH286" s="3"/>
      <c r="ASI286" s="3"/>
      <c r="ASJ286" s="3"/>
      <c r="ASK286" s="3"/>
      <c r="ASL286" s="3"/>
      <c r="ASM286" s="3"/>
      <c r="ASN286" s="3"/>
      <c r="ASO286" s="3"/>
      <c r="ASP286" s="3"/>
      <c r="ASQ286" s="3"/>
      <c r="ASR286" s="3"/>
      <c r="ASS286" s="3"/>
      <c r="AST286" s="3"/>
      <c r="ASW286" s="3"/>
      <c r="ASY286" s="3"/>
      <c r="ASZ286" s="3"/>
      <c r="ATA286" s="3"/>
      <c r="ATB286" s="3"/>
      <c r="ATC286" s="3"/>
      <c r="ATD286" s="3"/>
      <c r="ATE286" s="3"/>
      <c r="ATF286" s="3"/>
      <c r="ATG286" s="3"/>
      <c r="ATI286" s="3"/>
      <c r="ATJ286" s="3"/>
      <c r="ATK286" s="3"/>
      <c r="ATL286" s="3"/>
      <c r="ATM286" s="3"/>
      <c r="ATN286" s="3"/>
      <c r="ATO286" s="3"/>
      <c r="ATQ286" s="3"/>
      <c r="ATR286" s="3"/>
      <c r="ATS286" s="3"/>
      <c r="ATT286" s="3"/>
      <c r="ATU286" s="3"/>
      <c r="ATV286" s="3"/>
      <c r="ATW286" s="3"/>
      <c r="ATX286" s="3"/>
      <c r="ATY286" s="3"/>
      <c r="AUD286" s="3"/>
      <c r="AUE286" s="3"/>
      <c r="AUF286" s="3"/>
      <c r="AUG286" s="3"/>
      <c r="AUH286" s="3"/>
      <c r="AUI286" s="3"/>
      <c r="AUJ286" s="3"/>
      <c r="AUK286" s="3"/>
      <c r="AUL286" s="3"/>
      <c r="AUM286" s="3"/>
      <c r="AUN286" s="3"/>
      <c r="AUO286" s="3"/>
      <c r="AUP286" s="3"/>
      <c r="AUQ286" s="3"/>
      <c r="AUR286" s="3"/>
      <c r="AUS286" s="3"/>
      <c r="AUT286" s="3"/>
      <c r="AUU286" s="3"/>
      <c r="AUV286" s="3"/>
      <c r="AUW286" s="3"/>
      <c r="AUX286" s="3"/>
      <c r="AUY286" s="3"/>
      <c r="AUZ286" s="3"/>
      <c r="AVA286" s="3"/>
      <c r="AVB286" s="3"/>
      <c r="AVC286" s="3"/>
      <c r="AVD286" s="61"/>
      <c r="AVE286" s="3"/>
      <c r="AVG286" s="3"/>
      <c r="AVH286" s="3"/>
      <c r="AVJ286" s="3"/>
      <c r="AVK286" s="3"/>
      <c r="AVL286" s="3"/>
      <c r="AVM286" s="3"/>
      <c r="AVN286" s="3"/>
      <c r="AVO286" s="3"/>
      <c r="AVP286" s="3"/>
      <c r="AVQ286" s="3"/>
      <c r="AVR286" s="3"/>
      <c r="AVS286" s="3"/>
      <c r="AVT286" s="3"/>
      <c r="AVU286" s="3"/>
      <c r="AVV286" s="3"/>
      <c r="AVW286" s="3"/>
      <c r="AVX286" s="3"/>
      <c r="AVY286" s="3"/>
      <c r="AVZ286" s="3"/>
      <c r="AWA286" s="3"/>
      <c r="AWB286" s="3"/>
      <c r="AWC286" s="3"/>
      <c r="AWD286" s="3"/>
      <c r="AWE286" s="3"/>
      <c r="AWF286" s="3"/>
      <c r="AWG286" s="3"/>
      <c r="AWH286" s="3"/>
      <c r="AWI286" s="3"/>
      <c r="AWJ286" s="3"/>
      <c r="AWK286" s="3"/>
      <c r="AWL286" s="3"/>
      <c r="AWM286" s="3"/>
      <c r="AWR286" s="3"/>
      <c r="AWS286" s="3"/>
      <c r="AWT286" s="3"/>
      <c r="AWU286" s="3"/>
      <c r="AWV286" s="3"/>
      <c r="AWY286" s="3"/>
      <c r="AWZ286" s="3"/>
      <c r="AXA286" s="3"/>
      <c r="AXB286" s="3"/>
      <c r="AXC286" s="3"/>
      <c r="AXD286" s="3"/>
      <c r="AXE286" s="3"/>
      <c r="AXF286" s="3"/>
      <c r="AXG286" s="3"/>
      <c r="AXH286" s="3"/>
      <c r="AXI286" s="3"/>
      <c r="AXJ286" s="3"/>
      <c r="AXK286" s="3"/>
      <c r="AXL286" s="3"/>
      <c r="AXM286" s="3"/>
      <c r="AXN286" s="3"/>
      <c r="AXO286" s="3"/>
      <c r="AXP286" s="3"/>
      <c r="AXQ286" s="3"/>
      <c r="AXR286" s="3"/>
      <c r="AXS286" s="3"/>
      <c r="AXT286" s="3"/>
      <c r="AXU286" s="3"/>
      <c r="AXW286" s="3"/>
      <c r="AXX286" s="3"/>
      <c r="AXY286" s="3"/>
      <c r="AXZ286" s="3"/>
      <c r="AYA286" s="3"/>
      <c r="AYB286" s="3"/>
    </row>
    <row r="287" spans="126:1328">
      <c r="DV287" s="3"/>
      <c r="DY287" s="3"/>
      <c r="JV287" s="3"/>
      <c r="KN287" s="3"/>
      <c r="ADE287" s="3"/>
      <c r="ADF287" s="3"/>
      <c r="ADG287" s="3"/>
      <c r="ADH287" s="3"/>
      <c r="ADI287" s="3"/>
      <c r="ADJ287" s="3"/>
      <c r="ADK287" s="3"/>
      <c r="ADL287" s="3"/>
      <c r="ADM287" s="3"/>
      <c r="ADN287" s="3"/>
      <c r="ADP287" s="3"/>
      <c r="ADQ287" s="3"/>
      <c r="ADS287" s="3"/>
      <c r="ADU287" s="3"/>
      <c r="ADV287" s="3"/>
      <c r="ADW287" s="3"/>
      <c r="ADX287" s="3"/>
      <c r="ADY287" s="3"/>
      <c r="AEA287" s="3"/>
      <c r="AEB287" s="3"/>
      <c r="AEC287" s="3"/>
      <c r="AED287" s="3"/>
      <c r="AEE287" s="3"/>
      <c r="AEG287" s="3"/>
      <c r="AEH287" s="3"/>
      <c r="AEK287" s="3"/>
      <c r="AEN287" s="3"/>
      <c r="AEP287" s="3"/>
      <c r="AEQ287" s="3"/>
      <c r="AER287" s="3"/>
      <c r="AES287" s="3"/>
      <c r="AET287" s="3"/>
      <c r="AEU287" s="3"/>
      <c r="AEX287" s="3"/>
      <c r="AEY287" s="3"/>
      <c r="AEZ287" s="3"/>
      <c r="AFA287" s="3"/>
      <c r="AFB287" s="3"/>
      <c r="AFC287" s="3"/>
      <c r="AFE287" s="3"/>
      <c r="AFF287" s="3"/>
      <c r="AFG287" s="3"/>
      <c r="AFI287" s="3"/>
      <c r="AFJ287" s="3"/>
      <c r="AFK287" s="3"/>
      <c r="AFL287" s="3"/>
      <c r="AFM287" s="3"/>
      <c r="AFN287" s="3"/>
      <c r="AFP287" s="3"/>
      <c r="AFQ287" s="3"/>
      <c r="AFS287" s="3"/>
      <c r="AFT287" s="3"/>
      <c r="AFW287" s="3"/>
      <c r="AFX287" s="3"/>
      <c r="AGA287" s="3"/>
      <c r="AGB287" s="3"/>
      <c r="AGC287" s="3"/>
      <c r="AGF287" s="3"/>
      <c r="AGG287" s="3"/>
      <c r="AGH287" s="3"/>
      <c r="AGI287" s="3"/>
      <c r="AGJ287" s="3"/>
      <c r="AGK287" s="3"/>
      <c r="AGL287" s="3"/>
      <c r="AGM287" s="3"/>
      <c r="AGN287" s="3"/>
      <c r="AGO287" s="3"/>
      <c r="AGP287" s="3"/>
      <c r="AGQ287" s="3"/>
      <c r="AGV287" s="3"/>
      <c r="AGW287" s="3"/>
      <c r="AOV287" s="3"/>
      <c r="AOW287" s="3"/>
      <c r="APB287" s="3"/>
      <c r="APC287" s="3"/>
      <c r="APG287" s="3"/>
      <c r="APH287" s="3"/>
      <c r="APN287" s="3"/>
      <c r="APO287" s="3"/>
      <c r="APP287" s="3"/>
      <c r="APQ287" s="3"/>
      <c r="AQO287" s="3"/>
      <c r="AQP287" s="3"/>
      <c r="AQQ287" s="3"/>
      <c r="AQR287" s="3"/>
      <c r="AQS287" s="3"/>
      <c r="AQT287" s="3"/>
      <c r="AQU287" s="3"/>
      <c r="AQV287" s="3"/>
      <c r="AQW287" s="3"/>
      <c r="AQX287" s="3"/>
      <c r="AQY287" s="3"/>
      <c r="AQZ287" s="3"/>
      <c r="ARA287" s="3"/>
      <c r="ARB287" s="3"/>
      <c r="ARC287" s="3"/>
      <c r="ARD287" s="3"/>
      <c r="ARE287" s="3"/>
      <c r="ARF287" s="3"/>
      <c r="ARG287" s="3"/>
      <c r="ARH287" s="3"/>
      <c r="ARI287" s="3"/>
      <c r="ARJ287" s="3"/>
      <c r="ARK287" s="3"/>
      <c r="ARL287" s="3"/>
      <c r="ARM287" s="3"/>
      <c r="ARN287" s="3"/>
      <c r="ARO287" s="3"/>
      <c r="ARQ287" s="3"/>
      <c r="ARR287" s="3"/>
      <c r="ART287" s="3"/>
      <c r="ARU287" s="3"/>
      <c r="ARV287" s="3"/>
      <c r="ARY287" s="3"/>
      <c r="ARZ287" s="3"/>
      <c r="ASA287" s="3"/>
      <c r="ASB287" s="3"/>
      <c r="ASC287" s="3"/>
      <c r="ASD287" s="3"/>
      <c r="ASE287" s="3"/>
      <c r="ASF287" s="3"/>
      <c r="ASG287" s="3"/>
      <c r="ASH287" s="3"/>
      <c r="ASI287" s="3"/>
      <c r="ASJ287" s="3"/>
      <c r="ASK287" s="3"/>
      <c r="ASL287" s="3"/>
      <c r="ASM287" s="3"/>
      <c r="ASN287" s="3"/>
      <c r="ASO287" s="3"/>
      <c r="ASP287" s="3"/>
      <c r="ASQ287" s="3"/>
      <c r="ASR287" s="3"/>
      <c r="ASS287" s="3"/>
      <c r="AST287" s="3"/>
      <c r="ASW287" s="3"/>
      <c r="ASY287" s="3"/>
      <c r="ASZ287" s="3"/>
      <c r="ATA287" s="3"/>
      <c r="ATB287" s="3"/>
      <c r="ATC287" s="3"/>
      <c r="ATD287" s="3"/>
      <c r="ATE287" s="3"/>
      <c r="ATF287" s="3"/>
      <c r="ATG287" s="3"/>
      <c r="ATI287" s="3"/>
      <c r="ATJ287" s="3"/>
      <c r="ATK287" s="3"/>
      <c r="ATL287" s="3"/>
      <c r="ATM287" s="3"/>
      <c r="ATN287" s="3"/>
      <c r="ATO287" s="3"/>
      <c r="ATQ287" s="3"/>
      <c r="ATR287" s="3"/>
      <c r="ATS287" s="3"/>
      <c r="ATT287" s="3"/>
      <c r="ATU287" s="3"/>
      <c r="ATV287" s="3"/>
      <c r="ATW287" s="3"/>
      <c r="ATX287" s="3"/>
      <c r="ATY287" s="3"/>
      <c r="AUD287" s="3"/>
      <c r="AUE287" s="3"/>
      <c r="AUF287" s="3"/>
      <c r="AUG287" s="3"/>
      <c r="AUH287" s="3"/>
      <c r="AUI287" s="3"/>
      <c r="AUJ287" s="3"/>
      <c r="AUK287" s="3"/>
      <c r="AUL287" s="3"/>
      <c r="AUM287" s="3"/>
      <c r="AUN287" s="3"/>
      <c r="AUO287" s="3"/>
      <c r="AUP287" s="3"/>
      <c r="AUQ287" s="3"/>
      <c r="AUR287" s="3"/>
      <c r="AUS287" s="3"/>
      <c r="AUT287" s="3"/>
      <c r="AUU287" s="3"/>
      <c r="AUV287" s="3"/>
      <c r="AUW287" s="3"/>
      <c r="AUX287" s="3"/>
      <c r="AUY287" s="3"/>
      <c r="AUZ287" s="3"/>
      <c r="AVA287" s="3"/>
      <c r="AVB287" s="3"/>
      <c r="AVC287" s="3"/>
      <c r="AVD287" s="61"/>
      <c r="AVE287" s="3"/>
      <c r="AVG287" s="3"/>
      <c r="AVH287" s="3"/>
      <c r="AVJ287" s="3"/>
      <c r="AVK287" s="3"/>
      <c r="AVL287" s="3"/>
      <c r="AVM287" s="3"/>
      <c r="AVN287" s="3"/>
      <c r="AVO287" s="3"/>
      <c r="AVP287" s="3"/>
      <c r="AVQ287" s="3"/>
      <c r="AVR287" s="3"/>
      <c r="AVS287" s="3"/>
      <c r="AVT287" s="3"/>
      <c r="AVU287" s="3"/>
      <c r="AVV287" s="3"/>
      <c r="AVW287" s="3"/>
      <c r="AVX287" s="3"/>
      <c r="AVY287" s="3"/>
      <c r="AVZ287" s="3"/>
      <c r="AWA287" s="3"/>
      <c r="AWB287" s="3"/>
      <c r="AWC287" s="3"/>
      <c r="AWD287" s="3"/>
      <c r="AWE287" s="3"/>
      <c r="AWF287" s="3"/>
      <c r="AWG287" s="3"/>
      <c r="AWH287" s="3"/>
      <c r="AWI287" s="3"/>
      <c r="AWJ287" s="3"/>
      <c r="AWK287" s="3"/>
      <c r="AWL287" s="3"/>
      <c r="AWM287" s="3"/>
      <c r="AWR287" s="3"/>
      <c r="AWS287" s="3"/>
      <c r="AWT287" s="3"/>
      <c r="AWU287" s="3"/>
      <c r="AWV287" s="3"/>
      <c r="AWY287" s="3"/>
      <c r="AWZ287" s="3"/>
      <c r="AXA287" s="3"/>
      <c r="AXB287" s="3"/>
      <c r="AXC287" s="3"/>
      <c r="AXD287" s="3"/>
      <c r="AXE287" s="3"/>
      <c r="AXF287" s="3"/>
      <c r="AXG287" s="3"/>
      <c r="AXH287" s="3"/>
      <c r="AXI287" s="3"/>
      <c r="AXJ287" s="3"/>
      <c r="AXK287" s="3"/>
      <c r="AXL287" s="3"/>
      <c r="AXM287" s="3"/>
      <c r="AXN287" s="3"/>
      <c r="AXO287" s="3"/>
      <c r="AXP287" s="3"/>
      <c r="AXQ287" s="3"/>
      <c r="AXR287" s="3"/>
      <c r="AXS287" s="3"/>
      <c r="AXT287" s="3"/>
      <c r="AXU287" s="3"/>
      <c r="AXW287" s="3"/>
      <c r="AXX287" s="3"/>
      <c r="AXY287" s="3"/>
      <c r="AXZ287" s="3"/>
      <c r="AYA287" s="3"/>
      <c r="AYB287" s="3"/>
    </row>
    <row r="288" spans="126:1328">
      <c r="DV288" s="3"/>
      <c r="DY288" s="3"/>
      <c r="JV288" s="3"/>
      <c r="KN288" s="3"/>
      <c r="ADE288" s="3"/>
      <c r="ADF288" s="3"/>
      <c r="ADG288" s="3"/>
      <c r="ADH288" s="3"/>
      <c r="ADI288" s="3"/>
      <c r="ADJ288" s="3"/>
      <c r="ADK288" s="3"/>
      <c r="ADL288" s="3"/>
      <c r="ADM288" s="3"/>
      <c r="ADN288" s="3"/>
      <c r="ADP288" s="3"/>
      <c r="ADQ288" s="3"/>
      <c r="ADS288" s="3"/>
      <c r="ADU288" s="3"/>
      <c r="ADV288" s="3"/>
      <c r="ADW288" s="3"/>
      <c r="ADX288" s="3"/>
      <c r="ADY288" s="3"/>
      <c r="AEA288" s="3"/>
      <c r="AEB288" s="3"/>
      <c r="AEC288" s="3"/>
      <c r="AED288" s="3"/>
      <c r="AEE288" s="3"/>
      <c r="AEG288" s="3"/>
      <c r="AEH288" s="3"/>
      <c r="AEK288" s="3"/>
      <c r="AEN288" s="3"/>
      <c r="AEP288" s="3"/>
      <c r="AEQ288" s="3"/>
      <c r="AER288" s="3"/>
      <c r="AES288" s="3"/>
      <c r="AET288" s="3"/>
      <c r="AEU288" s="3"/>
      <c r="AEX288" s="3"/>
      <c r="AEY288" s="3"/>
      <c r="AEZ288" s="3"/>
      <c r="AFA288" s="3"/>
      <c r="AFB288" s="3"/>
      <c r="AFC288" s="3"/>
      <c r="AFE288" s="3"/>
      <c r="AFF288" s="3"/>
      <c r="AFG288" s="3"/>
      <c r="AFI288" s="3"/>
      <c r="AFJ288" s="3"/>
      <c r="AFK288" s="3"/>
      <c r="AFL288" s="3"/>
      <c r="AFM288" s="3"/>
      <c r="AFN288" s="3"/>
      <c r="AFP288" s="3"/>
      <c r="AFQ288" s="3"/>
      <c r="AFS288" s="3"/>
      <c r="AFT288" s="3"/>
      <c r="AFW288" s="3"/>
      <c r="AFX288" s="3"/>
      <c r="AGA288" s="3"/>
      <c r="AGB288" s="3"/>
      <c r="AGC288" s="3"/>
      <c r="AGF288" s="3"/>
      <c r="AGG288" s="3"/>
      <c r="AGH288" s="3"/>
      <c r="AGI288" s="3"/>
      <c r="AGJ288" s="3"/>
      <c r="AGK288" s="3"/>
      <c r="AGL288" s="3"/>
      <c r="AGM288" s="3"/>
      <c r="AGN288" s="3"/>
      <c r="AGO288" s="3"/>
      <c r="AGP288" s="3"/>
      <c r="AGQ288" s="3"/>
      <c r="AGV288" s="3"/>
      <c r="AGW288" s="3"/>
      <c r="AOV288" s="3"/>
      <c r="AOW288" s="3"/>
      <c r="APB288" s="3"/>
      <c r="APC288" s="3"/>
      <c r="APG288" s="3"/>
      <c r="APH288" s="3"/>
      <c r="APN288" s="3"/>
      <c r="APO288" s="3"/>
      <c r="APP288" s="3"/>
      <c r="APQ288" s="3"/>
      <c r="AQO288" s="3"/>
      <c r="AQP288" s="3"/>
      <c r="AQQ288" s="3"/>
      <c r="AQR288" s="3"/>
      <c r="AQS288" s="3"/>
      <c r="AQT288" s="3"/>
      <c r="AQU288" s="3"/>
      <c r="AQV288" s="3"/>
      <c r="AQW288" s="3"/>
      <c r="AQX288" s="3"/>
      <c r="AQY288" s="3"/>
      <c r="AQZ288" s="3"/>
      <c r="ARA288" s="3"/>
      <c r="ARB288" s="3"/>
      <c r="ARC288" s="3"/>
      <c r="ARD288" s="3"/>
      <c r="ARE288" s="3"/>
      <c r="ARF288" s="3"/>
      <c r="ARG288" s="3"/>
      <c r="ARH288" s="3"/>
      <c r="ARI288" s="3"/>
      <c r="ARJ288" s="3"/>
      <c r="ARK288" s="3"/>
      <c r="ARL288" s="3"/>
      <c r="ARM288" s="3"/>
      <c r="ARN288" s="3"/>
      <c r="ARO288" s="3"/>
      <c r="ARQ288" s="3"/>
      <c r="ARR288" s="3"/>
      <c r="ART288" s="3"/>
      <c r="ARU288" s="3"/>
      <c r="ARV288" s="3"/>
      <c r="ARY288" s="3"/>
      <c r="ARZ288" s="3"/>
      <c r="ASA288" s="3"/>
      <c r="ASB288" s="3"/>
      <c r="ASC288" s="3"/>
      <c r="ASD288" s="3"/>
      <c r="ASE288" s="3"/>
      <c r="ASF288" s="3"/>
      <c r="ASG288" s="3"/>
      <c r="ASH288" s="3"/>
      <c r="ASI288" s="3"/>
      <c r="ASJ288" s="3"/>
      <c r="ASK288" s="3"/>
      <c r="ASL288" s="3"/>
      <c r="ASM288" s="3"/>
      <c r="ASN288" s="3"/>
      <c r="ASO288" s="3"/>
      <c r="ASP288" s="3"/>
      <c r="ASQ288" s="3"/>
      <c r="ASR288" s="3"/>
      <c r="ASS288" s="3"/>
      <c r="AST288" s="3"/>
      <c r="ASW288" s="3"/>
      <c r="ASY288" s="3"/>
      <c r="ASZ288" s="3"/>
      <c r="ATA288" s="3"/>
      <c r="ATB288" s="3"/>
      <c r="ATC288" s="3"/>
      <c r="ATD288" s="3"/>
      <c r="ATE288" s="3"/>
      <c r="ATF288" s="3"/>
      <c r="ATG288" s="3"/>
      <c r="ATI288" s="3"/>
      <c r="ATJ288" s="3"/>
      <c r="ATK288" s="3"/>
      <c r="ATL288" s="3"/>
      <c r="ATM288" s="3"/>
      <c r="ATN288" s="3"/>
      <c r="ATO288" s="3"/>
      <c r="ATQ288" s="3"/>
      <c r="ATR288" s="3"/>
      <c r="ATS288" s="3"/>
      <c r="ATT288" s="3"/>
      <c r="ATU288" s="3"/>
      <c r="ATV288" s="3"/>
      <c r="ATW288" s="3"/>
      <c r="ATX288" s="3"/>
      <c r="ATY288" s="3"/>
      <c r="AUD288" s="3"/>
      <c r="AUE288" s="3"/>
      <c r="AUF288" s="3"/>
      <c r="AUG288" s="3"/>
      <c r="AUH288" s="3"/>
      <c r="AUI288" s="3"/>
      <c r="AUJ288" s="3"/>
      <c r="AUK288" s="3"/>
      <c r="AUL288" s="3"/>
      <c r="AUM288" s="3"/>
      <c r="AUN288" s="3"/>
      <c r="AUO288" s="3"/>
      <c r="AUP288" s="3"/>
      <c r="AUQ288" s="3"/>
      <c r="AUR288" s="3"/>
      <c r="AUS288" s="3"/>
      <c r="AUT288" s="3"/>
      <c r="AUU288" s="3"/>
      <c r="AUV288" s="3"/>
      <c r="AUW288" s="3"/>
      <c r="AUX288" s="3"/>
      <c r="AUY288" s="3"/>
      <c r="AUZ288" s="3"/>
      <c r="AVA288" s="3"/>
      <c r="AVB288" s="3"/>
      <c r="AVC288" s="3"/>
      <c r="AVD288" s="61"/>
      <c r="AVE288" s="3"/>
      <c r="AVG288" s="3"/>
      <c r="AVH288" s="3"/>
      <c r="AVJ288" s="3"/>
      <c r="AVK288" s="3"/>
      <c r="AVL288" s="3"/>
      <c r="AVM288" s="3"/>
      <c r="AVN288" s="3"/>
      <c r="AVO288" s="3"/>
      <c r="AVP288" s="3"/>
      <c r="AVQ288" s="3"/>
      <c r="AVR288" s="3"/>
      <c r="AVS288" s="3"/>
      <c r="AVT288" s="3"/>
      <c r="AVU288" s="3"/>
      <c r="AVV288" s="3"/>
      <c r="AVW288" s="3"/>
      <c r="AVX288" s="3"/>
      <c r="AVY288" s="3"/>
      <c r="AVZ288" s="3"/>
      <c r="AWA288" s="3"/>
      <c r="AWB288" s="3"/>
      <c r="AWC288" s="3"/>
      <c r="AWD288" s="3"/>
      <c r="AWE288" s="3"/>
      <c r="AWF288" s="3"/>
      <c r="AWG288" s="3"/>
      <c r="AWH288" s="3"/>
      <c r="AWI288" s="3"/>
      <c r="AWJ288" s="3"/>
      <c r="AWK288" s="3"/>
      <c r="AWL288" s="3"/>
      <c r="AWM288" s="3"/>
      <c r="AWR288" s="3"/>
      <c r="AWS288" s="3"/>
      <c r="AWT288" s="3"/>
      <c r="AWU288" s="3"/>
      <c r="AWV288" s="3"/>
      <c r="AWY288" s="3"/>
      <c r="AWZ288" s="3"/>
      <c r="AXA288" s="3"/>
      <c r="AXB288" s="3"/>
      <c r="AXC288" s="3"/>
      <c r="AXD288" s="3"/>
      <c r="AXE288" s="3"/>
      <c r="AXF288" s="3"/>
      <c r="AXG288" s="3"/>
      <c r="AXH288" s="3"/>
      <c r="AXI288" s="3"/>
      <c r="AXJ288" s="3"/>
      <c r="AXK288" s="3"/>
      <c r="AXL288" s="3"/>
      <c r="AXM288" s="3"/>
      <c r="AXN288" s="3"/>
      <c r="AXO288" s="3"/>
      <c r="AXP288" s="3"/>
      <c r="AXQ288" s="3"/>
      <c r="AXR288" s="3"/>
      <c r="AXS288" s="3"/>
      <c r="AXT288" s="3"/>
      <c r="AXU288" s="3"/>
      <c r="AXW288" s="3"/>
      <c r="AXX288" s="3"/>
      <c r="AXY288" s="3"/>
      <c r="AXZ288" s="3"/>
      <c r="AYA288" s="3"/>
      <c r="AYB288" s="3"/>
    </row>
    <row r="289" spans="126:1328">
      <c r="DV289" s="3"/>
      <c r="DY289" s="3"/>
      <c r="JV289" s="3"/>
      <c r="KN289" s="3"/>
      <c r="ADE289" s="3"/>
      <c r="ADF289" s="3"/>
      <c r="ADG289" s="3"/>
      <c r="ADH289" s="3"/>
      <c r="ADI289" s="3"/>
      <c r="ADJ289" s="3"/>
      <c r="ADK289" s="3"/>
      <c r="ADL289" s="3"/>
      <c r="ADM289" s="3"/>
      <c r="ADN289" s="3"/>
      <c r="ADP289" s="3"/>
      <c r="ADQ289" s="3"/>
      <c r="ADS289" s="3"/>
      <c r="ADU289" s="3"/>
      <c r="ADV289" s="3"/>
      <c r="ADW289" s="3"/>
      <c r="ADX289" s="3"/>
      <c r="ADY289" s="3"/>
      <c r="AEA289" s="3"/>
      <c r="AEB289" s="3"/>
      <c r="AEC289" s="3"/>
      <c r="AED289" s="3"/>
      <c r="AEE289" s="3"/>
      <c r="AEG289" s="3"/>
      <c r="AEH289" s="3"/>
      <c r="AEK289" s="3"/>
      <c r="AEN289" s="3"/>
      <c r="AEP289" s="3"/>
      <c r="AEQ289" s="3"/>
      <c r="AER289" s="3"/>
      <c r="AES289" s="3"/>
      <c r="AET289" s="3"/>
      <c r="AEU289" s="3"/>
      <c r="AEX289" s="3"/>
      <c r="AEY289" s="3"/>
      <c r="AEZ289" s="3"/>
      <c r="AFA289" s="3"/>
      <c r="AFB289" s="3"/>
      <c r="AFC289" s="3"/>
      <c r="AFE289" s="3"/>
      <c r="AFF289" s="3"/>
      <c r="AFG289" s="3"/>
      <c r="AFI289" s="3"/>
      <c r="AFJ289" s="3"/>
      <c r="AFK289" s="3"/>
      <c r="AFL289" s="3"/>
      <c r="AFM289" s="3"/>
      <c r="AFN289" s="3"/>
      <c r="AFP289" s="3"/>
      <c r="AFQ289" s="3"/>
      <c r="AFS289" s="3"/>
      <c r="AFT289" s="3"/>
      <c r="AFW289" s="3"/>
      <c r="AFX289" s="3"/>
      <c r="AGA289" s="3"/>
      <c r="AGB289" s="3"/>
      <c r="AGC289" s="3"/>
      <c r="AGF289" s="3"/>
      <c r="AGG289" s="3"/>
      <c r="AGH289" s="3"/>
      <c r="AGI289" s="3"/>
      <c r="AGJ289" s="3"/>
      <c r="AGK289" s="3"/>
      <c r="AGL289" s="3"/>
      <c r="AGM289" s="3"/>
      <c r="AGN289" s="3"/>
      <c r="AGO289" s="3"/>
      <c r="AGP289" s="3"/>
      <c r="AGQ289" s="3"/>
      <c r="AGV289" s="3"/>
      <c r="AGW289" s="3"/>
      <c r="AOV289" s="3"/>
      <c r="AOW289" s="3"/>
      <c r="APB289" s="3"/>
      <c r="APC289" s="3"/>
      <c r="APG289" s="3"/>
      <c r="APH289" s="3"/>
      <c r="APN289" s="3"/>
      <c r="APO289" s="3"/>
      <c r="APP289" s="3"/>
      <c r="APQ289" s="3"/>
      <c r="AQO289" s="3"/>
      <c r="AQP289" s="3"/>
      <c r="AQQ289" s="3"/>
      <c r="AQR289" s="3"/>
      <c r="AQS289" s="3"/>
      <c r="AQT289" s="3"/>
      <c r="AQU289" s="3"/>
      <c r="AQV289" s="3"/>
      <c r="AQW289" s="3"/>
      <c r="AQX289" s="3"/>
      <c r="AQY289" s="3"/>
      <c r="AQZ289" s="3"/>
      <c r="ARA289" s="3"/>
      <c r="ARB289" s="3"/>
      <c r="ARC289" s="3"/>
      <c r="ARD289" s="3"/>
      <c r="ARE289" s="3"/>
      <c r="ARF289" s="3"/>
      <c r="ARG289" s="3"/>
      <c r="ARH289" s="3"/>
      <c r="ARI289" s="3"/>
      <c r="ARJ289" s="3"/>
      <c r="ARK289" s="3"/>
      <c r="ARL289" s="3"/>
      <c r="ARM289" s="3"/>
      <c r="ARN289" s="3"/>
      <c r="ARO289" s="3"/>
      <c r="ARQ289" s="3"/>
      <c r="ARR289" s="3"/>
      <c r="ART289" s="3"/>
      <c r="ARU289" s="3"/>
      <c r="ARV289" s="3"/>
      <c r="ARY289" s="3"/>
      <c r="ARZ289" s="3"/>
      <c r="ASA289" s="3"/>
      <c r="ASB289" s="3"/>
      <c r="ASC289" s="3"/>
      <c r="ASD289" s="3"/>
      <c r="ASE289" s="3"/>
      <c r="ASF289" s="3"/>
      <c r="ASG289" s="3"/>
      <c r="ASH289" s="3"/>
      <c r="ASI289" s="3"/>
      <c r="ASJ289" s="3"/>
      <c r="ASK289" s="3"/>
      <c r="ASL289" s="3"/>
      <c r="ASM289" s="3"/>
      <c r="ASN289" s="3"/>
      <c r="ASO289" s="3"/>
      <c r="ASP289" s="3"/>
      <c r="ASQ289" s="3"/>
      <c r="ASR289" s="3"/>
      <c r="ASS289" s="3"/>
      <c r="AST289" s="3"/>
      <c r="ASW289" s="3"/>
      <c r="ASY289" s="3"/>
      <c r="ASZ289" s="3"/>
      <c r="ATA289" s="3"/>
      <c r="ATB289" s="3"/>
      <c r="ATC289" s="3"/>
      <c r="ATD289" s="3"/>
      <c r="ATE289" s="3"/>
      <c r="ATF289" s="3"/>
      <c r="ATG289" s="3"/>
      <c r="ATI289" s="3"/>
      <c r="ATJ289" s="3"/>
      <c r="ATK289" s="3"/>
      <c r="ATL289" s="3"/>
      <c r="ATM289" s="3"/>
      <c r="ATN289" s="3"/>
      <c r="ATO289" s="3"/>
      <c r="ATQ289" s="3"/>
      <c r="ATR289" s="3"/>
      <c r="ATS289" s="3"/>
      <c r="ATT289" s="3"/>
      <c r="ATU289" s="3"/>
      <c r="ATV289" s="3"/>
      <c r="ATW289" s="3"/>
      <c r="ATX289" s="3"/>
      <c r="ATY289" s="3"/>
      <c r="AUD289" s="3"/>
      <c r="AUE289" s="3"/>
      <c r="AUF289" s="3"/>
      <c r="AUG289" s="3"/>
      <c r="AUH289" s="3"/>
      <c r="AUI289" s="3"/>
      <c r="AUJ289" s="3"/>
      <c r="AUK289" s="3"/>
      <c r="AUL289" s="3"/>
      <c r="AUM289" s="3"/>
      <c r="AUN289" s="3"/>
      <c r="AUO289" s="3"/>
      <c r="AUP289" s="3"/>
      <c r="AUQ289" s="3"/>
      <c r="AUR289" s="3"/>
      <c r="AUS289" s="3"/>
      <c r="AUT289" s="3"/>
      <c r="AUU289" s="3"/>
      <c r="AUV289" s="3"/>
      <c r="AUW289" s="3"/>
      <c r="AUX289" s="3"/>
      <c r="AUY289" s="3"/>
      <c r="AUZ289" s="3"/>
      <c r="AVA289" s="3"/>
      <c r="AVB289" s="3"/>
      <c r="AVC289" s="3"/>
      <c r="AVD289" s="61"/>
      <c r="AVE289" s="3"/>
      <c r="AVG289" s="3"/>
      <c r="AVH289" s="3"/>
      <c r="AVJ289" s="3"/>
      <c r="AVK289" s="3"/>
      <c r="AVL289" s="3"/>
      <c r="AVM289" s="3"/>
      <c r="AVN289" s="3"/>
      <c r="AVO289" s="3"/>
      <c r="AVP289" s="3"/>
      <c r="AVQ289" s="3"/>
      <c r="AVR289" s="3"/>
      <c r="AVS289" s="3"/>
      <c r="AVT289" s="3"/>
      <c r="AVU289" s="3"/>
      <c r="AVV289" s="3"/>
      <c r="AVW289" s="3"/>
      <c r="AVX289" s="3"/>
      <c r="AVY289" s="3"/>
      <c r="AVZ289" s="3"/>
      <c r="AWA289" s="3"/>
      <c r="AWB289" s="3"/>
      <c r="AWC289" s="3"/>
      <c r="AWD289" s="3"/>
      <c r="AWE289" s="3"/>
      <c r="AWF289" s="3"/>
      <c r="AWG289" s="3"/>
      <c r="AWH289" s="3"/>
      <c r="AWI289" s="3"/>
      <c r="AWJ289" s="3"/>
      <c r="AWK289" s="3"/>
      <c r="AWL289" s="3"/>
      <c r="AWM289" s="3"/>
      <c r="AWR289" s="3"/>
      <c r="AWS289" s="3"/>
      <c r="AWT289" s="3"/>
      <c r="AWU289" s="3"/>
      <c r="AWV289" s="3"/>
      <c r="AWY289" s="3"/>
      <c r="AWZ289" s="3"/>
      <c r="AXA289" s="3"/>
      <c r="AXB289" s="3"/>
      <c r="AXC289" s="3"/>
      <c r="AXD289" s="3"/>
      <c r="AXE289" s="3"/>
      <c r="AXF289" s="3"/>
      <c r="AXG289" s="3"/>
      <c r="AXH289" s="3"/>
      <c r="AXI289" s="3"/>
      <c r="AXJ289" s="3"/>
      <c r="AXK289" s="3"/>
      <c r="AXL289" s="3"/>
      <c r="AXM289" s="3"/>
      <c r="AXN289" s="3"/>
      <c r="AXO289" s="3"/>
      <c r="AXP289" s="3"/>
      <c r="AXQ289" s="3"/>
      <c r="AXR289" s="3"/>
      <c r="AXS289" s="3"/>
      <c r="AXT289" s="3"/>
      <c r="AXU289" s="3"/>
      <c r="AXW289" s="3"/>
      <c r="AXX289" s="3"/>
      <c r="AXY289" s="3"/>
      <c r="AXZ289" s="3"/>
      <c r="AYA289" s="3"/>
      <c r="AYB289" s="3"/>
    </row>
    <row r="290" spans="126:1328">
      <c r="DV290" s="3"/>
      <c r="DY290" s="3"/>
      <c r="JV290" s="3"/>
      <c r="KN290" s="3"/>
      <c r="ADE290" s="3"/>
      <c r="ADF290" s="3"/>
      <c r="ADG290" s="3"/>
      <c r="ADH290" s="3"/>
      <c r="ADI290" s="3"/>
      <c r="ADJ290" s="3"/>
      <c r="ADK290" s="3"/>
      <c r="ADL290" s="3"/>
      <c r="ADM290" s="3"/>
      <c r="ADN290" s="3"/>
      <c r="ADP290" s="3"/>
      <c r="ADQ290" s="3"/>
      <c r="ADS290" s="3"/>
      <c r="ADU290" s="3"/>
      <c r="ADV290" s="3"/>
      <c r="ADW290" s="3"/>
      <c r="ADX290" s="3"/>
      <c r="ADY290" s="3"/>
      <c r="AEA290" s="3"/>
      <c r="AEB290" s="3"/>
      <c r="AEC290" s="3"/>
      <c r="AED290" s="3"/>
      <c r="AEE290" s="3"/>
      <c r="AEG290" s="3"/>
      <c r="AEH290" s="3"/>
      <c r="AEK290" s="3"/>
      <c r="AEN290" s="3"/>
      <c r="AEP290" s="3"/>
      <c r="AEQ290" s="3"/>
      <c r="AER290" s="3"/>
      <c r="AES290" s="3"/>
      <c r="AET290" s="3"/>
      <c r="AEU290" s="3"/>
      <c r="AEX290" s="3"/>
      <c r="AEY290" s="3"/>
      <c r="AEZ290" s="3"/>
      <c r="AFA290" s="3"/>
      <c r="AFB290" s="3"/>
      <c r="AFC290" s="3"/>
      <c r="AFE290" s="3"/>
      <c r="AFF290" s="3"/>
      <c r="AFG290" s="3"/>
      <c r="AFI290" s="3"/>
      <c r="AFJ290" s="3"/>
      <c r="AFK290" s="3"/>
      <c r="AFL290" s="3"/>
      <c r="AFM290" s="3"/>
      <c r="AFN290" s="3"/>
      <c r="AFP290" s="3"/>
      <c r="AFQ290" s="3"/>
      <c r="AFS290" s="3"/>
      <c r="AFT290" s="3"/>
      <c r="AFW290" s="3"/>
      <c r="AFX290" s="3"/>
      <c r="AGA290" s="3"/>
      <c r="AGB290" s="3"/>
      <c r="AGC290" s="3"/>
      <c r="AGF290" s="3"/>
      <c r="AGG290" s="3"/>
      <c r="AGH290" s="3"/>
      <c r="AGI290" s="3"/>
      <c r="AGJ290" s="3"/>
      <c r="AGK290" s="3"/>
      <c r="AGL290" s="3"/>
      <c r="AGM290" s="3"/>
      <c r="AGN290" s="3"/>
      <c r="AGO290" s="3"/>
      <c r="AGP290" s="3"/>
      <c r="AGQ290" s="3"/>
      <c r="AGV290" s="3"/>
      <c r="AGW290" s="3"/>
      <c r="AOV290" s="3"/>
      <c r="AOW290" s="3"/>
      <c r="APB290" s="3"/>
      <c r="APC290" s="3"/>
      <c r="APG290" s="3"/>
      <c r="APH290" s="3"/>
      <c r="APN290" s="3"/>
      <c r="APO290" s="3"/>
      <c r="APP290" s="3"/>
      <c r="APQ290" s="3"/>
      <c r="AQO290" s="3"/>
      <c r="AQP290" s="3"/>
      <c r="AQQ290" s="3"/>
      <c r="AQR290" s="3"/>
      <c r="AQS290" s="3"/>
      <c r="AQT290" s="3"/>
      <c r="AQU290" s="3"/>
      <c r="AQV290" s="3"/>
      <c r="AQW290" s="3"/>
      <c r="AQX290" s="3"/>
      <c r="AQY290" s="3"/>
      <c r="AQZ290" s="3"/>
      <c r="ARA290" s="3"/>
      <c r="ARB290" s="3"/>
      <c r="ARC290" s="3"/>
      <c r="ARD290" s="3"/>
      <c r="ARE290" s="3"/>
      <c r="ARF290" s="3"/>
      <c r="ARG290" s="3"/>
      <c r="ARH290" s="3"/>
      <c r="ARI290" s="3"/>
      <c r="ARJ290" s="3"/>
      <c r="ARK290" s="3"/>
      <c r="ARL290" s="3"/>
      <c r="ARM290" s="3"/>
      <c r="ARN290" s="3"/>
      <c r="ARO290" s="3"/>
      <c r="ARQ290" s="3"/>
      <c r="ARR290" s="3"/>
      <c r="ART290" s="3"/>
      <c r="ARU290" s="3"/>
      <c r="ARV290" s="3"/>
      <c r="ARY290" s="3"/>
      <c r="ARZ290" s="3"/>
      <c r="ASA290" s="3"/>
      <c r="ASB290" s="3"/>
      <c r="ASC290" s="3"/>
      <c r="ASD290" s="3"/>
      <c r="ASE290" s="3"/>
      <c r="ASF290" s="3"/>
      <c r="ASG290" s="3"/>
      <c r="ASH290" s="3"/>
      <c r="ASI290" s="3"/>
      <c r="ASJ290" s="3"/>
      <c r="ASK290" s="3"/>
      <c r="ASL290" s="3"/>
      <c r="ASM290" s="3"/>
      <c r="ASN290" s="3"/>
      <c r="ASO290" s="3"/>
      <c r="ASP290" s="3"/>
      <c r="ASQ290" s="3"/>
      <c r="ASR290" s="3"/>
      <c r="ASS290" s="3"/>
      <c r="AST290" s="3"/>
      <c r="ASW290" s="3"/>
      <c r="ASY290" s="3"/>
      <c r="ASZ290" s="3"/>
      <c r="ATA290" s="3"/>
      <c r="ATB290" s="3"/>
      <c r="ATC290" s="3"/>
      <c r="ATD290" s="3"/>
      <c r="ATE290" s="3"/>
      <c r="ATF290" s="3"/>
      <c r="ATG290" s="3"/>
      <c r="ATI290" s="3"/>
      <c r="ATJ290" s="3"/>
      <c r="ATK290" s="3"/>
      <c r="ATL290" s="3"/>
      <c r="ATM290" s="3"/>
      <c r="ATN290" s="3"/>
      <c r="ATO290" s="3"/>
      <c r="ATQ290" s="3"/>
      <c r="ATR290" s="3"/>
      <c r="ATS290" s="3"/>
      <c r="ATT290" s="3"/>
      <c r="ATU290" s="3"/>
      <c r="ATV290" s="3"/>
      <c r="ATW290" s="3"/>
      <c r="ATX290" s="3"/>
      <c r="ATY290" s="3"/>
      <c r="AUD290" s="3"/>
      <c r="AUE290" s="3"/>
      <c r="AUF290" s="3"/>
      <c r="AUG290" s="3"/>
      <c r="AUH290" s="3"/>
      <c r="AUI290" s="3"/>
      <c r="AUJ290" s="3"/>
      <c r="AUK290" s="3"/>
      <c r="AUL290" s="3"/>
      <c r="AUM290" s="3"/>
      <c r="AUN290" s="3"/>
      <c r="AUO290" s="3"/>
      <c r="AUP290" s="3"/>
      <c r="AUQ290" s="3"/>
      <c r="AUR290" s="3"/>
      <c r="AUS290" s="3"/>
      <c r="AUT290" s="3"/>
      <c r="AUU290" s="3"/>
      <c r="AUV290" s="3"/>
      <c r="AUW290" s="3"/>
      <c r="AUX290" s="3"/>
      <c r="AUY290" s="3"/>
      <c r="AUZ290" s="3"/>
      <c r="AVA290" s="3"/>
      <c r="AVB290" s="3"/>
      <c r="AVC290" s="3"/>
      <c r="AVD290" s="61"/>
      <c r="AVE290" s="3"/>
      <c r="AVG290" s="3"/>
      <c r="AVH290" s="3"/>
      <c r="AVJ290" s="3"/>
      <c r="AVK290" s="3"/>
      <c r="AVL290" s="3"/>
      <c r="AVM290" s="3"/>
      <c r="AVN290" s="3"/>
      <c r="AVO290" s="3"/>
      <c r="AVP290" s="3"/>
      <c r="AVQ290" s="3"/>
      <c r="AVR290" s="3"/>
      <c r="AVS290" s="3"/>
      <c r="AVT290" s="3"/>
      <c r="AVU290" s="3"/>
      <c r="AVV290" s="3"/>
      <c r="AVW290" s="3"/>
      <c r="AVX290" s="3"/>
      <c r="AVY290" s="3"/>
      <c r="AVZ290" s="3"/>
      <c r="AWA290" s="3"/>
      <c r="AWB290" s="3"/>
      <c r="AWC290" s="3"/>
      <c r="AWD290" s="3"/>
      <c r="AWE290" s="3"/>
      <c r="AWF290" s="3"/>
      <c r="AWG290" s="3"/>
      <c r="AWH290" s="3"/>
      <c r="AWI290" s="3"/>
      <c r="AWJ290" s="3"/>
      <c r="AWK290" s="3"/>
      <c r="AWL290" s="3"/>
      <c r="AWM290" s="3"/>
      <c r="AWR290" s="3"/>
      <c r="AWS290" s="3"/>
      <c r="AWT290" s="3"/>
      <c r="AWU290" s="3"/>
      <c r="AWV290" s="3"/>
      <c r="AWY290" s="3"/>
      <c r="AWZ290" s="3"/>
      <c r="AXA290" s="3"/>
      <c r="AXB290" s="3"/>
      <c r="AXC290" s="3"/>
      <c r="AXD290" s="3"/>
      <c r="AXE290" s="3"/>
      <c r="AXF290" s="3"/>
      <c r="AXG290" s="3"/>
      <c r="AXH290" s="3"/>
      <c r="AXI290" s="3"/>
      <c r="AXJ290" s="3"/>
      <c r="AXK290" s="3"/>
      <c r="AXL290" s="3"/>
      <c r="AXM290" s="3"/>
      <c r="AXN290" s="3"/>
      <c r="AXO290" s="3"/>
      <c r="AXP290" s="3"/>
      <c r="AXQ290" s="3"/>
      <c r="AXR290" s="3"/>
      <c r="AXS290" s="3"/>
      <c r="AXT290" s="3"/>
      <c r="AXU290" s="3"/>
      <c r="AXW290" s="3"/>
      <c r="AXX290" s="3"/>
      <c r="AXY290" s="3"/>
      <c r="AXZ290" s="3"/>
      <c r="AYA290" s="3"/>
      <c r="AYB290" s="3"/>
    </row>
    <row r="291" spans="126:1328">
      <c r="DV291" s="3"/>
      <c r="DY291" s="3"/>
      <c r="JV291" s="3"/>
      <c r="KN291" s="3"/>
      <c r="ADE291" s="3"/>
      <c r="ADF291" s="3"/>
      <c r="ADG291" s="3"/>
      <c r="ADH291" s="3"/>
      <c r="ADI291" s="3"/>
      <c r="ADJ291" s="3"/>
      <c r="ADK291" s="3"/>
      <c r="ADL291" s="3"/>
      <c r="ADM291" s="3"/>
      <c r="ADN291" s="3"/>
      <c r="ADP291" s="3"/>
      <c r="ADQ291" s="3"/>
      <c r="ADS291" s="3"/>
      <c r="ADU291" s="3"/>
      <c r="ADV291" s="3"/>
      <c r="ADW291" s="3"/>
      <c r="ADX291" s="3"/>
      <c r="ADY291" s="3"/>
      <c r="AEA291" s="3"/>
      <c r="AEB291" s="3"/>
      <c r="AEC291" s="3"/>
      <c r="AED291" s="3"/>
      <c r="AEE291" s="3"/>
      <c r="AEG291" s="3"/>
      <c r="AEH291" s="3"/>
      <c r="AEK291" s="3"/>
      <c r="AEN291" s="3"/>
      <c r="AEP291" s="3"/>
      <c r="AEQ291" s="3"/>
      <c r="AER291" s="3"/>
      <c r="AES291" s="3"/>
      <c r="AET291" s="3"/>
      <c r="AEU291" s="3"/>
      <c r="AEX291" s="3"/>
      <c r="AEY291" s="3"/>
      <c r="AEZ291" s="3"/>
      <c r="AFA291" s="3"/>
      <c r="AFB291" s="3"/>
      <c r="AFC291" s="3"/>
      <c r="AFE291" s="3"/>
      <c r="AFF291" s="3"/>
      <c r="AFG291" s="3"/>
      <c r="AFI291" s="3"/>
      <c r="AFJ291" s="3"/>
      <c r="AFK291" s="3"/>
      <c r="AFL291" s="3"/>
      <c r="AFM291" s="3"/>
      <c r="AFN291" s="3"/>
      <c r="AFP291" s="3"/>
      <c r="AFQ291" s="3"/>
      <c r="AFS291" s="3"/>
      <c r="AFT291" s="3"/>
      <c r="AFW291" s="3"/>
      <c r="AFX291" s="3"/>
      <c r="AGA291" s="3"/>
      <c r="AGB291" s="3"/>
      <c r="AGC291" s="3"/>
      <c r="AGF291" s="3"/>
      <c r="AGG291" s="3"/>
      <c r="AGH291" s="3"/>
      <c r="AGI291" s="3"/>
      <c r="AGJ291" s="3"/>
      <c r="AGK291" s="3"/>
      <c r="AGL291" s="3"/>
      <c r="AGM291" s="3"/>
      <c r="AGN291" s="3"/>
      <c r="AGO291" s="3"/>
      <c r="AGP291" s="3"/>
      <c r="AGQ291" s="3"/>
      <c r="AGV291" s="3"/>
      <c r="AGW291" s="3"/>
      <c r="AOV291" s="3"/>
      <c r="AOW291" s="3"/>
      <c r="APB291" s="3"/>
      <c r="APC291" s="3"/>
      <c r="APG291" s="3"/>
      <c r="APH291" s="3"/>
      <c r="APN291" s="3"/>
      <c r="APO291" s="3"/>
      <c r="APP291" s="3"/>
      <c r="APQ291" s="3"/>
      <c r="AQO291" s="3"/>
      <c r="AQP291" s="3"/>
      <c r="AQQ291" s="3"/>
      <c r="AQR291" s="3"/>
      <c r="AQS291" s="3"/>
      <c r="AQT291" s="3"/>
      <c r="AQU291" s="3"/>
      <c r="AQV291" s="3"/>
      <c r="AQW291" s="3"/>
      <c r="AQX291" s="3"/>
      <c r="AQY291" s="3"/>
      <c r="AQZ291" s="3"/>
      <c r="ARA291" s="3"/>
      <c r="ARB291" s="3"/>
      <c r="ARC291" s="3"/>
      <c r="ARD291" s="3"/>
      <c r="ARE291" s="3"/>
      <c r="ARF291" s="3"/>
      <c r="ARG291" s="3"/>
      <c r="ARH291" s="3"/>
      <c r="ARI291" s="3"/>
      <c r="ARJ291" s="3"/>
      <c r="ARK291" s="3"/>
      <c r="ARL291" s="3"/>
      <c r="ARM291" s="3"/>
      <c r="ARN291" s="3"/>
      <c r="ARO291" s="3"/>
      <c r="ARQ291" s="3"/>
      <c r="ARR291" s="3"/>
      <c r="ART291" s="3"/>
      <c r="ARU291" s="3"/>
      <c r="ARV291" s="3"/>
      <c r="ARY291" s="3"/>
      <c r="ARZ291" s="3"/>
      <c r="ASA291" s="3"/>
      <c r="ASB291" s="3"/>
      <c r="ASC291" s="3"/>
      <c r="ASD291" s="3"/>
      <c r="ASE291" s="3"/>
      <c r="ASF291" s="3"/>
      <c r="ASG291" s="3"/>
      <c r="ASH291" s="3"/>
      <c r="ASI291" s="3"/>
      <c r="ASJ291" s="3"/>
      <c r="ASK291" s="3"/>
      <c r="ASL291" s="3"/>
      <c r="ASM291" s="3"/>
      <c r="ASN291" s="3"/>
      <c r="ASO291" s="3"/>
      <c r="ASP291" s="3"/>
      <c r="ASQ291" s="3"/>
      <c r="ASR291" s="3"/>
      <c r="ASS291" s="3"/>
      <c r="AST291" s="3"/>
      <c r="ASW291" s="3"/>
      <c r="ASY291" s="3"/>
      <c r="ASZ291" s="3"/>
      <c r="ATA291" s="3"/>
      <c r="ATB291" s="3"/>
      <c r="ATC291" s="3"/>
      <c r="ATD291" s="3"/>
      <c r="ATE291" s="3"/>
      <c r="ATF291" s="3"/>
      <c r="ATG291" s="3"/>
      <c r="ATI291" s="3"/>
      <c r="ATJ291" s="3"/>
      <c r="ATK291" s="3"/>
      <c r="ATL291" s="3"/>
      <c r="ATM291" s="3"/>
      <c r="ATN291" s="3"/>
      <c r="ATO291" s="3"/>
      <c r="ATQ291" s="3"/>
      <c r="ATR291" s="3"/>
      <c r="ATS291" s="3"/>
      <c r="ATT291" s="3"/>
      <c r="ATU291" s="3"/>
      <c r="ATV291" s="3"/>
      <c r="ATW291" s="3"/>
      <c r="ATX291" s="3"/>
      <c r="ATY291" s="3"/>
      <c r="AUD291" s="3"/>
      <c r="AUE291" s="3"/>
      <c r="AUF291" s="3"/>
      <c r="AUG291" s="3"/>
      <c r="AUH291" s="3"/>
      <c r="AUI291" s="3"/>
      <c r="AUJ291" s="3"/>
      <c r="AUK291" s="3"/>
      <c r="AUL291" s="3"/>
      <c r="AUM291" s="3"/>
      <c r="AUN291" s="3"/>
      <c r="AUO291" s="3"/>
      <c r="AUP291" s="3"/>
      <c r="AUQ291" s="3"/>
      <c r="AUR291" s="3"/>
      <c r="AUS291" s="3"/>
      <c r="AUT291" s="3"/>
      <c r="AUU291" s="3"/>
      <c r="AUV291" s="3"/>
      <c r="AUW291" s="3"/>
      <c r="AUX291" s="3"/>
      <c r="AUY291" s="3"/>
      <c r="AUZ291" s="3"/>
      <c r="AVA291" s="3"/>
      <c r="AVB291" s="3"/>
      <c r="AVC291" s="3"/>
      <c r="AVD291" s="61"/>
      <c r="AVE291" s="3"/>
      <c r="AVG291" s="3"/>
      <c r="AVH291" s="3"/>
      <c r="AVJ291" s="3"/>
      <c r="AVK291" s="3"/>
      <c r="AVL291" s="3"/>
      <c r="AVM291" s="3"/>
      <c r="AVN291" s="3"/>
      <c r="AVO291" s="3"/>
      <c r="AVP291" s="3"/>
      <c r="AVQ291" s="3"/>
      <c r="AVR291" s="3"/>
      <c r="AVS291" s="3"/>
      <c r="AVT291" s="3"/>
      <c r="AVU291" s="3"/>
      <c r="AVV291" s="3"/>
      <c r="AVW291" s="3"/>
      <c r="AVX291" s="3"/>
      <c r="AVY291" s="3"/>
      <c r="AVZ291" s="3"/>
      <c r="AWA291" s="3"/>
      <c r="AWB291" s="3"/>
      <c r="AWC291" s="3"/>
      <c r="AWD291" s="3"/>
      <c r="AWE291" s="3"/>
      <c r="AWF291" s="3"/>
      <c r="AWG291" s="3"/>
      <c r="AWH291" s="3"/>
      <c r="AWI291" s="3"/>
      <c r="AWJ291" s="3"/>
      <c r="AWK291" s="3"/>
      <c r="AWL291" s="3"/>
      <c r="AWM291" s="3"/>
      <c r="AWR291" s="3"/>
      <c r="AWS291" s="3"/>
      <c r="AWT291" s="3"/>
      <c r="AWU291" s="3"/>
      <c r="AWV291" s="3"/>
      <c r="AWY291" s="3"/>
      <c r="AWZ291" s="3"/>
      <c r="AXA291" s="3"/>
      <c r="AXB291" s="3"/>
      <c r="AXC291" s="3"/>
      <c r="AXD291" s="3"/>
      <c r="AXE291" s="3"/>
      <c r="AXF291" s="3"/>
      <c r="AXG291" s="3"/>
      <c r="AXH291" s="3"/>
      <c r="AXI291" s="3"/>
      <c r="AXJ291" s="3"/>
      <c r="AXK291" s="3"/>
      <c r="AXL291" s="3"/>
      <c r="AXM291" s="3"/>
      <c r="AXN291" s="3"/>
      <c r="AXO291" s="3"/>
      <c r="AXP291" s="3"/>
      <c r="AXQ291" s="3"/>
      <c r="AXR291" s="3"/>
      <c r="AXS291" s="3"/>
      <c r="AXT291" s="3"/>
      <c r="AXU291" s="3"/>
      <c r="AXW291" s="3"/>
      <c r="AXX291" s="3"/>
      <c r="AXY291" s="3"/>
      <c r="AXZ291" s="3"/>
      <c r="AYA291" s="3"/>
      <c r="AYB291" s="3"/>
    </row>
    <row r="292" spans="126:1328">
      <c r="DV292" s="3"/>
      <c r="DY292" s="3"/>
      <c r="JV292" s="3"/>
      <c r="KN292" s="3"/>
      <c r="ADE292" s="3"/>
      <c r="ADF292" s="3"/>
      <c r="ADG292" s="3"/>
      <c r="ADH292" s="3"/>
      <c r="ADI292" s="3"/>
      <c r="ADJ292" s="3"/>
      <c r="ADK292" s="3"/>
      <c r="ADL292" s="3"/>
      <c r="ADM292" s="3"/>
      <c r="ADN292" s="3"/>
      <c r="ADP292" s="3"/>
      <c r="ADQ292" s="3"/>
      <c r="ADS292" s="3"/>
      <c r="ADU292" s="3"/>
      <c r="ADV292" s="3"/>
      <c r="ADW292" s="3"/>
      <c r="ADX292" s="3"/>
      <c r="ADY292" s="3"/>
      <c r="AEA292" s="3"/>
      <c r="AEB292" s="3"/>
      <c r="AEC292" s="3"/>
      <c r="AED292" s="3"/>
      <c r="AEE292" s="3"/>
      <c r="AEG292" s="3"/>
      <c r="AEH292" s="3"/>
      <c r="AEK292" s="3"/>
      <c r="AEN292" s="3"/>
      <c r="AEP292" s="3"/>
      <c r="AEQ292" s="3"/>
      <c r="AER292" s="3"/>
      <c r="AES292" s="3"/>
      <c r="AET292" s="3"/>
      <c r="AEU292" s="3"/>
      <c r="AEX292" s="3"/>
      <c r="AEY292" s="3"/>
      <c r="AEZ292" s="3"/>
      <c r="AFA292" s="3"/>
      <c r="AFB292" s="3"/>
      <c r="AFC292" s="3"/>
      <c r="AFE292" s="3"/>
      <c r="AFF292" s="3"/>
      <c r="AFG292" s="3"/>
      <c r="AFI292" s="3"/>
      <c r="AFJ292" s="3"/>
      <c r="AFK292" s="3"/>
      <c r="AFL292" s="3"/>
      <c r="AFM292" s="3"/>
      <c r="AFN292" s="3"/>
      <c r="AFP292" s="3"/>
      <c r="AFQ292" s="3"/>
      <c r="AFS292" s="3"/>
      <c r="AFT292" s="3"/>
      <c r="AFW292" s="3"/>
      <c r="AFX292" s="3"/>
      <c r="AGA292" s="3"/>
      <c r="AGB292" s="3"/>
      <c r="AGC292" s="3"/>
      <c r="AGF292" s="3"/>
      <c r="AGG292" s="3"/>
      <c r="AGH292" s="3"/>
      <c r="AGI292" s="3"/>
      <c r="AGJ292" s="3"/>
      <c r="AGK292" s="3"/>
      <c r="AGL292" s="3"/>
      <c r="AGM292" s="3"/>
      <c r="AGN292" s="3"/>
      <c r="AGO292" s="3"/>
      <c r="AGP292" s="3"/>
      <c r="AGQ292" s="3"/>
      <c r="AGV292" s="3"/>
      <c r="AGW292" s="3"/>
      <c r="AOV292" s="3"/>
      <c r="AOW292" s="3"/>
      <c r="APB292" s="3"/>
      <c r="APC292" s="3"/>
      <c r="APG292" s="3"/>
      <c r="APH292" s="3"/>
      <c r="APN292" s="3"/>
      <c r="APO292" s="3"/>
      <c r="APP292" s="3"/>
      <c r="APQ292" s="3"/>
      <c r="AQO292" s="3"/>
      <c r="AQP292" s="3"/>
      <c r="AQQ292" s="3"/>
      <c r="AQR292" s="3"/>
      <c r="AQS292" s="3"/>
      <c r="AQT292" s="3"/>
      <c r="AQU292" s="3"/>
      <c r="AQV292" s="3"/>
      <c r="AQW292" s="3"/>
      <c r="AQX292" s="3"/>
      <c r="AQY292" s="3"/>
      <c r="AQZ292" s="3"/>
      <c r="ARA292" s="3"/>
      <c r="ARB292" s="3"/>
      <c r="ARC292" s="3"/>
      <c r="ARD292" s="3"/>
      <c r="ARE292" s="3"/>
      <c r="ARF292" s="3"/>
      <c r="ARG292" s="3"/>
      <c r="ARH292" s="3"/>
      <c r="ARI292" s="3"/>
      <c r="ARJ292" s="3"/>
      <c r="ARK292" s="3"/>
      <c r="ARL292" s="3"/>
      <c r="ARM292" s="3"/>
      <c r="ARN292" s="3"/>
      <c r="ARO292" s="3"/>
      <c r="ARQ292" s="3"/>
      <c r="ARR292" s="3"/>
      <c r="ART292" s="3"/>
      <c r="ARU292" s="3"/>
      <c r="ARV292" s="3"/>
      <c r="ARY292" s="3"/>
      <c r="ARZ292" s="3"/>
      <c r="ASA292" s="3"/>
      <c r="ASB292" s="3"/>
      <c r="ASC292" s="3"/>
      <c r="ASD292" s="3"/>
      <c r="ASE292" s="3"/>
      <c r="ASF292" s="3"/>
      <c r="ASG292" s="3"/>
      <c r="ASH292" s="3"/>
      <c r="ASI292" s="3"/>
      <c r="ASJ292" s="3"/>
      <c r="ASK292" s="3"/>
      <c r="ASL292" s="3"/>
      <c r="ASM292" s="3"/>
      <c r="ASN292" s="3"/>
      <c r="ASO292" s="3"/>
      <c r="ASP292" s="3"/>
      <c r="ASQ292" s="3"/>
      <c r="ASR292" s="3"/>
      <c r="ASS292" s="3"/>
      <c r="AST292" s="3"/>
      <c r="ASW292" s="3"/>
      <c r="ASY292" s="3"/>
      <c r="ASZ292" s="3"/>
      <c r="ATA292" s="3"/>
      <c r="ATB292" s="3"/>
      <c r="ATC292" s="3"/>
      <c r="ATD292" s="3"/>
      <c r="ATE292" s="3"/>
      <c r="ATF292" s="3"/>
      <c r="ATG292" s="3"/>
      <c r="ATI292" s="3"/>
      <c r="ATJ292" s="3"/>
      <c r="ATK292" s="3"/>
      <c r="ATL292" s="3"/>
      <c r="ATM292" s="3"/>
      <c r="ATN292" s="3"/>
      <c r="ATO292" s="3"/>
      <c r="ATQ292" s="3"/>
      <c r="ATR292" s="3"/>
      <c r="ATS292" s="3"/>
      <c r="ATT292" s="3"/>
      <c r="ATU292" s="3"/>
      <c r="ATV292" s="3"/>
      <c r="ATW292" s="3"/>
      <c r="ATX292" s="3"/>
      <c r="ATY292" s="3"/>
      <c r="AUD292" s="3"/>
      <c r="AUE292" s="3"/>
      <c r="AUF292" s="3"/>
      <c r="AUG292" s="3"/>
      <c r="AUH292" s="3"/>
      <c r="AUI292" s="3"/>
      <c r="AUJ292" s="3"/>
      <c r="AUK292" s="3"/>
      <c r="AUL292" s="3"/>
      <c r="AUM292" s="3"/>
      <c r="AUN292" s="3"/>
      <c r="AUO292" s="3"/>
      <c r="AUP292" s="3"/>
      <c r="AUQ292" s="3"/>
      <c r="AUR292" s="3"/>
      <c r="AUS292" s="3"/>
      <c r="AUT292" s="3"/>
      <c r="AUU292" s="3"/>
      <c r="AUV292" s="3"/>
      <c r="AUW292" s="3"/>
      <c r="AUX292" s="3"/>
      <c r="AUY292" s="3"/>
      <c r="AUZ292" s="3"/>
      <c r="AVA292" s="3"/>
      <c r="AVB292" s="3"/>
      <c r="AVC292" s="3"/>
      <c r="AVD292" s="61"/>
      <c r="AVE292" s="3"/>
      <c r="AVG292" s="3"/>
      <c r="AVH292" s="3"/>
      <c r="AVJ292" s="3"/>
      <c r="AVK292" s="3"/>
      <c r="AVL292" s="3"/>
      <c r="AVM292" s="3"/>
      <c r="AVN292" s="3"/>
      <c r="AVO292" s="3"/>
      <c r="AVP292" s="3"/>
      <c r="AVQ292" s="3"/>
      <c r="AVR292" s="3"/>
      <c r="AVS292" s="3"/>
      <c r="AVT292" s="3"/>
      <c r="AVU292" s="3"/>
      <c r="AVV292" s="3"/>
      <c r="AVW292" s="3"/>
      <c r="AVX292" s="3"/>
      <c r="AVY292" s="3"/>
      <c r="AVZ292" s="3"/>
      <c r="AWA292" s="3"/>
      <c r="AWB292" s="3"/>
      <c r="AWC292" s="3"/>
      <c r="AWD292" s="3"/>
      <c r="AWE292" s="3"/>
      <c r="AWF292" s="3"/>
      <c r="AWG292" s="3"/>
      <c r="AWH292" s="3"/>
      <c r="AWI292" s="3"/>
      <c r="AWJ292" s="3"/>
      <c r="AWK292" s="3"/>
      <c r="AWL292" s="3"/>
      <c r="AWM292" s="3"/>
      <c r="AWR292" s="3"/>
      <c r="AWS292" s="3"/>
      <c r="AWT292" s="3"/>
      <c r="AWU292" s="3"/>
      <c r="AWV292" s="3"/>
      <c r="AWY292" s="3"/>
      <c r="AWZ292" s="3"/>
      <c r="AXA292" s="3"/>
      <c r="AXB292" s="3"/>
      <c r="AXC292" s="3"/>
      <c r="AXD292" s="3"/>
      <c r="AXE292" s="3"/>
      <c r="AXF292" s="3"/>
      <c r="AXG292" s="3"/>
      <c r="AXH292" s="3"/>
      <c r="AXI292" s="3"/>
      <c r="AXJ292" s="3"/>
      <c r="AXK292" s="3"/>
      <c r="AXL292" s="3"/>
      <c r="AXM292" s="3"/>
      <c r="AXN292" s="3"/>
      <c r="AXO292" s="3"/>
      <c r="AXP292" s="3"/>
      <c r="AXQ292" s="3"/>
      <c r="AXR292" s="3"/>
      <c r="AXS292" s="3"/>
      <c r="AXT292" s="3"/>
      <c r="AXU292" s="3"/>
      <c r="AXW292" s="3"/>
      <c r="AXX292" s="3"/>
      <c r="AXY292" s="3"/>
      <c r="AXZ292" s="3"/>
      <c r="AYA292" s="3"/>
      <c r="AYB292" s="3"/>
    </row>
    <row r="293" spans="126:1328">
      <c r="DV293" s="3"/>
      <c r="DY293" s="3"/>
      <c r="JV293" s="3"/>
      <c r="KN293" s="3"/>
      <c r="ADE293" s="3"/>
      <c r="ADF293" s="3"/>
      <c r="ADG293" s="3"/>
      <c r="ADH293" s="3"/>
      <c r="ADI293" s="3"/>
      <c r="ADJ293" s="3"/>
      <c r="ADK293" s="3"/>
      <c r="ADL293" s="3"/>
      <c r="ADM293" s="3"/>
      <c r="ADN293" s="3"/>
      <c r="ADP293" s="3"/>
      <c r="ADQ293" s="3"/>
      <c r="ADS293" s="3"/>
      <c r="ADU293" s="3"/>
      <c r="ADV293" s="3"/>
      <c r="ADW293" s="3"/>
      <c r="ADX293" s="3"/>
      <c r="ADY293" s="3"/>
      <c r="AEA293" s="3"/>
      <c r="AEB293" s="3"/>
      <c r="AEC293" s="3"/>
      <c r="AED293" s="3"/>
      <c r="AEE293" s="3"/>
      <c r="AEG293" s="3"/>
      <c r="AEH293" s="3"/>
      <c r="AEK293" s="3"/>
      <c r="AEN293" s="3"/>
      <c r="AEP293" s="3"/>
      <c r="AEQ293" s="3"/>
      <c r="AER293" s="3"/>
      <c r="AES293" s="3"/>
      <c r="AET293" s="3"/>
      <c r="AEU293" s="3"/>
      <c r="AEX293" s="3"/>
      <c r="AEY293" s="3"/>
      <c r="AEZ293" s="3"/>
      <c r="AFA293" s="3"/>
      <c r="AFB293" s="3"/>
      <c r="AFC293" s="3"/>
      <c r="AFE293" s="3"/>
      <c r="AFF293" s="3"/>
      <c r="AFG293" s="3"/>
      <c r="AFI293" s="3"/>
      <c r="AFJ293" s="3"/>
      <c r="AFK293" s="3"/>
      <c r="AFL293" s="3"/>
      <c r="AFM293" s="3"/>
      <c r="AFN293" s="3"/>
      <c r="AFP293" s="3"/>
      <c r="AFQ293" s="3"/>
      <c r="AFS293" s="3"/>
      <c r="AFT293" s="3"/>
      <c r="AFW293" s="3"/>
      <c r="AFX293" s="3"/>
      <c r="AGA293" s="3"/>
      <c r="AGB293" s="3"/>
      <c r="AGC293" s="3"/>
      <c r="AGF293" s="3"/>
      <c r="AGG293" s="3"/>
      <c r="AGH293" s="3"/>
      <c r="AGI293" s="3"/>
      <c r="AGJ293" s="3"/>
      <c r="AGK293" s="3"/>
      <c r="AGL293" s="3"/>
      <c r="AGM293" s="3"/>
      <c r="AGN293" s="3"/>
      <c r="AGO293" s="3"/>
      <c r="AGP293" s="3"/>
      <c r="AGQ293" s="3"/>
      <c r="AGV293" s="3"/>
      <c r="AGW293" s="3"/>
      <c r="AOV293" s="3"/>
      <c r="AOW293" s="3"/>
      <c r="APB293" s="3"/>
      <c r="APC293" s="3"/>
      <c r="APG293" s="3"/>
      <c r="APH293" s="3"/>
      <c r="APN293" s="3"/>
      <c r="APO293" s="3"/>
      <c r="APP293" s="3"/>
      <c r="APQ293" s="3"/>
      <c r="AQO293" s="3"/>
      <c r="AQP293" s="3"/>
      <c r="AQQ293" s="3"/>
      <c r="AQR293" s="3"/>
      <c r="AQS293" s="3"/>
      <c r="AQT293" s="3"/>
      <c r="AQU293" s="3"/>
      <c r="AQV293" s="3"/>
      <c r="AQW293" s="3"/>
      <c r="AQX293" s="3"/>
      <c r="AQY293" s="3"/>
      <c r="AQZ293" s="3"/>
      <c r="ARA293" s="3"/>
      <c r="ARB293" s="3"/>
      <c r="ARC293" s="3"/>
      <c r="ARD293" s="3"/>
      <c r="ARE293" s="3"/>
      <c r="ARF293" s="3"/>
      <c r="ARG293" s="3"/>
      <c r="ARH293" s="3"/>
      <c r="ARI293" s="3"/>
      <c r="ARJ293" s="3"/>
      <c r="ARK293" s="3"/>
      <c r="ARL293" s="3"/>
      <c r="ARM293" s="3"/>
      <c r="ARN293" s="3"/>
      <c r="ARO293" s="3"/>
      <c r="ARQ293" s="3"/>
      <c r="ARR293" s="3"/>
      <c r="ART293" s="3"/>
      <c r="ARU293" s="3"/>
      <c r="ARV293" s="3"/>
      <c r="ARY293" s="3"/>
      <c r="ARZ293" s="3"/>
      <c r="ASA293" s="3"/>
      <c r="ASB293" s="3"/>
      <c r="ASC293" s="3"/>
      <c r="ASD293" s="3"/>
      <c r="ASE293" s="3"/>
      <c r="ASF293" s="3"/>
      <c r="ASG293" s="3"/>
      <c r="ASH293" s="3"/>
      <c r="ASI293" s="3"/>
      <c r="ASJ293" s="3"/>
      <c r="ASK293" s="3"/>
      <c r="ASL293" s="3"/>
      <c r="ASM293" s="3"/>
      <c r="ASN293" s="3"/>
      <c r="ASO293" s="3"/>
      <c r="ASP293" s="3"/>
      <c r="ASQ293" s="3"/>
      <c r="ASR293" s="3"/>
      <c r="ASS293" s="3"/>
      <c r="AST293" s="3"/>
      <c r="ASW293" s="3"/>
      <c r="ASY293" s="3"/>
      <c r="ASZ293" s="3"/>
      <c r="ATA293" s="3"/>
      <c r="ATB293" s="3"/>
      <c r="ATC293" s="3"/>
      <c r="ATD293" s="3"/>
      <c r="ATE293" s="3"/>
      <c r="ATF293" s="3"/>
      <c r="ATG293" s="3"/>
      <c r="ATI293" s="3"/>
      <c r="ATJ293" s="3"/>
      <c r="ATK293" s="3"/>
      <c r="ATL293" s="3"/>
      <c r="ATM293" s="3"/>
      <c r="ATN293" s="3"/>
      <c r="ATO293" s="3"/>
      <c r="ATQ293" s="3"/>
      <c r="ATR293" s="3"/>
      <c r="ATS293" s="3"/>
      <c r="ATT293" s="3"/>
      <c r="ATU293" s="3"/>
      <c r="ATV293" s="3"/>
      <c r="ATW293" s="3"/>
      <c r="ATX293" s="3"/>
      <c r="ATY293" s="3"/>
      <c r="AUD293" s="3"/>
      <c r="AUE293" s="3"/>
      <c r="AUF293" s="3"/>
      <c r="AUG293" s="3"/>
      <c r="AUH293" s="3"/>
      <c r="AUI293" s="3"/>
      <c r="AUJ293" s="3"/>
      <c r="AUK293" s="3"/>
      <c r="AUL293" s="3"/>
      <c r="AUM293" s="3"/>
      <c r="AUN293" s="3"/>
      <c r="AUO293" s="3"/>
      <c r="AUP293" s="3"/>
      <c r="AUQ293" s="3"/>
      <c r="AUR293" s="3"/>
      <c r="AUS293" s="3"/>
      <c r="AUT293" s="3"/>
      <c r="AUU293" s="3"/>
      <c r="AUV293" s="3"/>
      <c r="AUW293" s="3"/>
      <c r="AUX293" s="3"/>
      <c r="AUY293" s="3"/>
      <c r="AUZ293" s="3"/>
      <c r="AVA293" s="3"/>
      <c r="AVB293" s="3"/>
      <c r="AVC293" s="3"/>
      <c r="AVD293" s="61"/>
      <c r="AVE293" s="3"/>
      <c r="AVG293" s="3"/>
      <c r="AVH293" s="3"/>
      <c r="AVJ293" s="3"/>
      <c r="AVK293" s="3"/>
      <c r="AVL293" s="3"/>
      <c r="AVM293" s="3"/>
      <c r="AVN293" s="3"/>
      <c r="AVO293" s="3"/>
      <c r="AVP293" s="3"/>
      <c r="AVQ293" s="3"/>
      <c r="AVR293" s="3"/>
      <c r="AVS293" s="3"/>
      <c r="AVT293" s="3"/>
      <c r="AVU293" s="3"/>
      <c r="AVV293" s="3"/>
      <c r="AVW293" s="3"/>
      <c r="AVX293" s="3"/>
      <c r="AVY293" s="3"/>
      <c r="AVZ293" s="3"/>
      <c r="AWA293" s="3"/>
      <c r="AWB293" s="3"/>
      <c r="AWC293" s="3"/>
      <c r="AWD293" s="3"/>
      <c r="AWE293" s="3"/>
      <c r="AWF293" s="3"/>
      <c r="AWG293" s="3"/>
      <c r="AWH293" s="3"/>
      <c r="AWI293" s="3"/>
      <c r="AWJ293" s="3"/>
      <c r="AWK293" s="3"/>
      <c r="AWL293" s="3"/>
      <c r="AWM293" s="3"/>
      <c r="AWR293" s="3"/>
      <c r="AWS293" s="3"/>
      <c r="AWT293" s="3"/>
      <c r="AWU293" s="3"/>
      <c r="AWV293" s="3"/>
      <c r="AWY293" s="3"/>
      <c r="AWZ293" s="3"/>
      <c r="AXA293" s="3"/>
      <c r="AXB293" s="3"/>
      <c r="AXC293" s="3"/>
      <c r="AXD293" s="3"/>
      <c r="AXE293" s="3"/>
      <c r="AXF293" s="3"/>
      <c r="AXG293" s="3"/>
      <c r="AXH293" s="3"/>
      <c r="AXI293" s="3"/>
      <c r="AXJ293" s="3"/>
      <c r="AXK293" s="3"/>
      <c r="AXL293" s="3"/>
      <c r="AXM293" s="3"/>
      <c r="AXN293" s="3"/>
      <c r="AXO293" s="3"/>
      <c r="AXP293" s="3"/>
      <c r="AXQ293" s="3"/>
      <c r="AXR293" s="3"/>
      <c r="AXS293" s="3"/>
      <c r="AXT293" s="3"/>
      <c r="AXU293" s="3"/>
      <c r="AXW293" s="3"/>
      <c r="AXX293" s="3"/>
      <c r="AXY293" s="3"/>
      <c r="AXZ293" s="3"/>
      <c r="AYA293" s="3"/>
      <c r="AYB293" s="3"/>
    </row>
    <row r="294" spans="126:1328">
      <c r="DV294" s="3"/>
      <c r="DY294" s="3"/>
      <c r="JV294" s="3"/>
      <c r="KN294" s="3"/>
      <c r="ADE294" s="3"/>
      <c r="ADF294" s="3"/>
      <c r="ADG294" s="3"/>
      <c r="ADH294" s="3"/>
      <c r="ADI294" s="3"/>
      <c r="ADJ294" s="3"/>
      <c r="ADK294" s="3"/>
      <c r="ADL294" s="3"/>
      <c r="ADM294" s="3"/>
      <c r="ADN294" s="3"/>
      <c r="ADP294" s="3"/>
      <c r="ADQ294" s="3"/>
      <c r="ADS294" s="3"/>
      <c r="ADU294" s="3"/>
      <c r="ADV294" s="3"/>
      <c r="ADW294" s="3"/>
      <c r="ADX294" s="3"/>
      <c r="ADY294" s="3"/>
      <c r="AEA294" s="3"/>
      <c r="AEB294" s="3"/>
      <c r="AEC294" s="3"/>
      <c r="AED294" s="3"/>
      <c r="AEE294" s="3"/>
      <c r="AEG294" s="3"/>
      <c r="AEH294" s="3"/>
      <c r="AEK294" s="3"/>
      <c r="AEN294" s="3"/>
      <c r="AEP294" s="3"/>
      <c r="AEQ294" s="3"/>
      <c r="AER294" s="3"/>
      <c r="AES294" s="3"/>
      <c r="AET294" s="3"/>
      <c r="AEU294" s="3"/>
      <c r="AEX294" s="3"/>
      <c r="AEY294" s="3"/>
      <c r="AEZ294" s="3"/>
      <c r="AFA294" s="3"/>
      <c r="AFB294" s="3"/>
      <c r="AFC294" s="3"/>
      <c r="AFE294" s="3"/>
      <c r="AFF294" s="3"/>
      <c r="AFG294" s="3"/>
      <c r="AFI294" s="3"/>
      <c r="AFJ294" s="3"/>
      <c r="AFK294" s="3"/>
      <c r="AFL294" s="3"/>
      <c r="AFM294" s="3"/>
      <c r="AFN294" s="3"/>
      <c r="AFP294" s="3"/>
      <c r="AFQ294" s="3"/>
      <c r="AFS294" s="3"/>
      <c r="AFT294" s="3"/>
      <c r="AFW294" s="3"/>
      <c r="AFX294" s="3"/>
      <c r="AGA294" s="3"/>
      <c r="AGB294" s="3"/>
      <c r="AGC294" s="3"/>
      <c r="AGF294" s="3"/>
      <c r="AGG294" s="3"/>
      <c r="AGH294" s="3"/>
      <c r="AGI294" s="3"/>
      <c r="AGJ294" s="3"/>
      <c r="AGK294" s="3"/>
      <c r="AGL294" s="3"/>
      <c r="AGM294" s="3"/>
      <c r="AGN294" s="3"/>
      <c r="AGO294" s="3"/>
      <c r="AGP294" s="3"/>
      <c r="AGQ294" s="3"/>
      <c r="AGV294" s="3"/>
      <c r="AGW294" s="3"/>
      <c r="AOV294" s="3"/>
      <c r="AOW294" s="3"/>
      <c r="APB294" s="3"/>
      <c r="APC294" s="3"/>
      <c r="APG294" s="3"/>
      <c r="APH294" s="3"/>
      <c r="APN294" s="3"/>
      <c r="APO294" s="3"/>
      <c r="APP294" s="3"/>
      <c r="APQ294" s="3"/>
      <c r="AQO294" s="3"/>
      <c r="AQP294" s="3"/>
      <c r="AQQ294" s="3"/>
      <c r="AQR294" s="3"/>
      <c r="AQS294" s="3"/>
      <c r="AQT294" s="3"/>
      <c r="AQU294" s="3"/>
      <c r="AQV294" s="3"/>
      <c r="AQW294" s="3"/>
      <c r="AQX294" s="3"/>
      <c r="AQY294" s="3"/>
      <c r="AQZ294" s="3"/>
      <c r="ARA294" s="3"/>
      <c r="ARB294" s="3"/>
      <c r="ARC294" s="3"/>
      <c r="ARD294" s="3"/>
      <c r="ARE294" s="3"/>
      <c r="ARF294" s="3"/>
      <c r="ARG294" s="3"/>
      <c r="ARH294" s="3"/>
      <c r="ARI294" s="3"/>
      <c r="ARJ294" s="3"/>
      <c r="ARK294" s="3"/>
      <c r="ARL294" s="3"/>
      <c r="ARM294" s="3"/>
      <c r="ARN294" s="3"/>
      <c r="ARO294" s="3"/>
      <c r="ARQ294" s="3"/>
      <c r="ARR294" s="3"/>
      <c r="ART294" s="3"/>
      <c r="ARU294" s="3"/>
      <c r="ARV294" s="3"/>
      <c r="ARY294" s="3"/>
      <c r="ARZ294" s="3"/>
      <c r="ASA294" s="3"/>
      <c r="ASB294" s="3"/>
      <c r="ASC294" s="3"/>
      <c r="ASD294" s="3"/>
      <c r="ASE294" s="3"/>
      <c r="ASF294" s="3"/>
      <c r="ASG294" s="3"/>
      <c r="ASH294" s="3"/>
      <c r="ASI294" s="3"/>
      <c r="ASJ294" s="3"/>
      <c r="ASK294" s="3"/>
      <c r="ASL294" s="3"/>
      <c r="ASM294" s="3"/>
      <c r="ASN294" s="3"/>
      <c r="ASO294" s="3"/>
      <c r="ASP294" s="3"/>
      <c r="ASQ294" s="3"/>
      <c r="ASR294" s="3"/>
      <c r="ASS294" s="3"/>
      <c r="AST294" s="3"/>
      <c r="ASW294" s="3"/>
      <c r="ASY294" s="3"/>
      <c r="ASZ294" s="3"/>
      <c r="ATA294" s="3"/>
      <c r="ATB294" s="3"/>
      <c r="ATC294" s="3"/>
      <c r="ATD294" s="3"/>
      <c r="ATE294" s="3"/>
      <c r="ATF294" s="3"/>
      <c r="ATG294" s="3"/>
      <c r="ATI294" s="3"/>
      <c r="ATJ294" s="3"/>
      <c r="ATK294" s="3"/>
      <c r="ATL294" s="3"/>
      <c r="ATM294" s="3"/>
      <c r="ATN294" s="3"/>
      <c r="ATO294" s="3"/>
      <c r="ATQ294" s="3"/>
      <c r="ATR294" s="3"/>
      <c r="ATS294" s="3"/>
      <c r="ATT294" s="3"/>
      <c r="ATU294" s="3"/>
      <c r="ATV294" s="3"/>
      <c r="ATW294" s="3"/>
      <c r="ATX294" s="3"/>
      <c r="ATY294" s="3"/>
      <c r="AUD294" s="3"/>
      <c r="AUE294" s="3"/>
      <c r="AUF294" s="3"/>
      <c r="AUG294" s="3"/>
      <c r="AUH294" s="3"/>
      <c r="AUI294" s="3"/>
      <c r="AUJ294" s="3"/>
      <c r="AUK294" s="3"/>
      <c r="AUL294" s="3"/>
      <c r="AUM294" s="3"/>
      <c r="AUN294" s="3"/>
      <c r="AUO294" s="3"/>
      <c r="AUP294" s="3"/>
      <c r="AUQ294" s="3"/>
      <c r="AUR294" s="3"/>
      <c r="AUS294" s="3"/>
      <c r="AUT294" s="3"/>
      <c r="AUU294" s="3"/>
      <c r="AUV294" s="3"/>
      <c r="AUW294" s="3"/>
      <c r="AUX294" s="3"/>
      <c r="AUY294" s="3"/>
      <c r="AUZ294" s="3"/>
      <c r="AVA294" s="3"/>
      <c r="AVB294" s="3"/>
      <c r="AVC294" s="3"/>
      <c r="AVD294" s="61"/>
      <c r="AVE294" s="3"/>
      <c r="AVG294" s="3"/>
      <c r="AVH294" s="3"/>
      <c r="AVJ294" s="3"/>
      <c r="AVK294" s="3"/>
      <c r="AVL294" s="3"/>
      <c r="AVM294" s="3"/>
      <c r="AVN294" s="3"/>
      <c r="AVO294" s="3"/>
      <c r="AVP294" s="3"/>
      <c r="AVQ294" s="3"/>
      <c r="AVR294" s="3"/>
      <c r="AVS294" s="3"/>
      <c r="AVT294" s="3"/>
      <c r="AVU294" s="3"/>
      <c r="AVV294" s="3"/>
      <c r="AVW294" s="3"/>
      <c r="AVX294" s="3"/>
      <c r="AVY294" s="3"/>
      <c r="AVZ294" s="3"/>
      <c r="AWA294" s="3"/>
      <c r="AWB294" s="3"/>
      <c r="AWC294" s="3"/>
      <c r="AWD294" s="3"/>
      <c r="AWE294" s="3"/>
      <c r="AWF294" s="3"/>
      <c r="AWG294" s="3"/>
      <c r="AWH294" s="3"/>
      <c r="AWI294" s="3"/>
      <c r="AWJ294" s="3"/>
      <c r="AWK294" s="3"/>
      <c r="AWL294" s="3"/>
      <c r="AWM294" s="3"/>
      <c r="AWR294" s="3"/>
      <c r="AWS294" s="3"/>
      <c r="AWT294" s="3"/>
      <c r="AWU294" s="3"/>
      <c r="AWV294" s="3"/>
      <c r="AWY294" s="3"/>
      <c r="AWZ294" s="3"/>
      <c r="AXA294" s="3"/>
      <c r="AXB294" s="3"/>
      <c r="AXC294" s="3"/>
      <c r="AXD294" s="3"/>
      <c r="AXE294" s="3"/>
      <c r="AXF294" s="3"/>
      <c r="AXG294" s="3"/>
      <c r="AXH294" s="3"/>
      <c r="AXI294" s="3"/>
      <c r="AXJ294" s="3"/>
      <c r="AXK294" s="3"/>
      <c r="AXL294" s="3"/>
      <c r="AXM294" s="3"/>
      <c r="AXN294" s="3"/>
      <c r="AXO294" s="3"/>
      <c r="AXP294" s="3"/>
      <c r="AXQ294" s="3"/>
      <c r="AXR294" s="3"/>
      <c r="AXS294" s="3"/>
      <c r="AXT294" s="3"/>
      <c r="AXU294" s="3"/>
      <c r="AXW294" s="3"/>
      <c r="AXX294" s="3"/>
      <c r="AXY294" s="3"/>
      <c r="AXZ294" s="3"/>
      <c r="AYA294" s="3"/>
      <c r="AYB294" s="3"/>
    </row>
    <row r="295" spans="126:1328">
      <c r="DV295" s="3"/>
      <c r="DY295" s="3"/>
      <c r="JV295" s="3"/>
      <c r="KN295" s="3"/>
      <c r="ADE295" s="3"/>
      <c r="ADF295" s="3"/>
      <c r="ADG295" s="3"/>
      <c r="ADH295" s="3"/>
      <c r="ADI295" s="3"/>
      <c r="ADJ295" s="3"/>
      <c r="ADK295" s="3"/>
      <c r="ADL295" s="3"/>
      <c r="ADM295" s="3"/>
      <c r="ADN295" s="3"/>
      <c r="ADP295" s="3"/>
      <c r="ADQ295" s="3"/>
      <c r="ADS295" s="3"/>
      <c r="ADU295" s="3"/>
      <c r="ADV295" s="3"/>
      <c r="ADW295" s="3"/>
      <c r="ADX295" s="3"/>
      <c r="ADY295" s="3"/>
      <c r="AEA295" s="3"/>
      <c r="AEB295" s="3"/>
      <c r="AEC295" s="3"/>
      <c r="AED295" s="3"/>
      <c r="AEE295" s="3"/>
      <c r="AEG295" s="3"/>
      <c r="AEH295" s="3"/>
      <c r="AEK295" s="3"/>
      <c r="AEN295" s="3"/>
      <c r="AEP295" s="3"/>
      <c r="AEQ295" s="3"/>
      <c r="AER295" s="3"/>
      <c r="AES295" s="3"/>
      <c r="AET295" s="3"/>
      <c r="AEU295" s="3"/>
      <c r="AEX295" s="3"/>
      <c r="AEY295" s="3"/>
      <c r="AEZ295" s="3"/>
      <c r="AFA295" s="3"/>
      <c r="AFB295" s="3"/>
      <c r="AFC295" s="3"/>
      <c r="AFE295" s="3"/>
      <c r="AFF295" s="3"/>
      <c r="AFG295" s="3"/>
      <c r="AFI295" s="3"/>
      <c r="AFJ295" s="3"/>
      <c r="AFK295" s="3"/>
      <c r="AFL295" s="3"/>
      <c r="AFM295" s="3"/>
      <c r="AFN295" s="3"/>
      <c r="AFP295" s="3"/>
      <c r="AFQ295" s="3"/>
      <c r="AFS295" s="3"/>
      <c r="AFT295" s="3"/>
      <c r="AFW295" s="3"/>
      <c r="AFX295" s="3"/>
      <c r="AGA295" s="3"/>
      <c r="AGB295" s="3"/>
      <c r="AGC295" s="3"/>
      <c r="AGF295" s="3"/>
      <c r="AGG295" s="3"/>
      <c r="AGH295" s="3"/>
      <c r="AGI295" s="3"/>
      <c r="AGJ295" s="3"/>
      <c r="AGK295" s="3"/>
      <c r="AGL295" s="3"/>
      <c r="AGM295" s="3"/>
      <c r="AGN295" s="3"/>
      <c r="AGO295" s="3"/>
      <c r="AGP295" s="3"/>
      <c r="AGQ295" s="3"/>
      <c r="AGV295" s="3"/>
      <c r="AGW295" s="3"/>
      <c r="AOV295" s="3"/>
      <c r="AOW295" s="3"/>
      <c r="APB295" s="3"/>
      <c r="APC295" s="3"/>
      <c r="APG295" s="3"/>
      <c r="APH295" s="3"/>
      <c r="APN295" s="3"/>
      <c r="APO295" s="3"/>
      <c r="APP295" s="3"/>
      <c r="APQ295" s="3"/>
      <c r="AQO295" s="3"/>
      <c r="AQP295" s="3"/>
      <c r="AQQ295" s="3"/>
      <c r="AQR295" s="3"/>
      <c r="AQS295" s="3"/>
      <c r="AQT295" s="3"/>
      <c r="AQU295" s="3"/>
      <c r="AQV295" s="3"/>
      <c r="AQW295" s="3"/>
      <c r="AQX295" s="3"/>
      <c r="AQY295" s="3"/>
      <c r="AQZ295" s="3"/>
      <c r="ARA295" s="3"/>
      <c r="ARB295" s="3"/>
      <c r="ARC295" s="3"/>
      <c r="ARD295" s="3"/>
      <c r="ARE295" s="3"/>
      <c r="ARF295" s="3"/>
      <c r="ARG295" s="3"/>
      <c r="ARH295" s="3"/>
      <c r="ARI295" s="3"/>
      <c r="ARJ295" s="3"/>
      <c r="ARK295" s="3"/>
      <c r="ARL295" s="3"/>
      <c r="ARM295" s="3"/>
      <c r="ARN295" s="3"/>
      <c r="ARO295" s="3"/>
      <c r="ARQ295" s="3"/>
      <c r="ARR295" s="3"/>
      <c r="ART295" s="3"/>
      <c r="ARU295" s="3"/>
      <c r="ARV295" s="3"/>
      <c r="ARY295" s="3"/>
      <c r="ARZ295" s="3"/>
      <c r="ASA295" s="3"/>
      <c r="ASB295" s="3"/>
      <c r="ASC295" s="3"/>
      <c r="ASD295" s="3"/>
      <c r="ASE295" s="3"/>
      <c r="ASF295" s="3"/>
      <c r="ASG295" s="3"/>
      <c r="ASH295" s="3"/>
      <c r="ASI295" s="3"/>
      <c r="ASJ295" s="3"/>
      <c r="ASK295" s="3"/>
      <c r="ASL295" s="3"/>
      <c r="ASM295" s="3"/>
      <c r="ASN295" s="3"/>
      <c r="ASO295" s="3"/>
      <c r="ASP295" s="3"/>
      <c r="ASQ295" s="3"/>
      <c r="ASR295" s="3"/>
      <c r="ASS295" s="3"/>
      <c r="AST295" s="3"/>
      <c r="ASW295" s="3"/>
      <c r="ASY295" s="3"/>
      <c r="ASZ295" s="3"/>
      <c r="ATA295" s="3"/>
      <c r="ATB295" s="3"/>
      <c r="ATC295" s="3"/>
      <c r="ATD295" s="3"/>
      <c r="ATE295" s="3"/>
      <c r="ATF295" s="3"/>
      <c r="ATG295" s="3"/>
      <c r="ATI295" s="3"/>
      <c r="ATJ295" s="3"/>
      <c r="ATK295" s="3"/>
      <c r="ATL295" s="3"/>
      <c r="ATM295" s="3"/>
      <c r="ATN295" s="3"/>
      <c r="ATO295" s="3"/>
      <c r="ATQ295" s="3"/>
      <c r="ATR295" s="3"/>
      <c r="ATS295" s="3"/>
      <c r="ATT295" s="3"/>
      <c r="ATU295" s="3"/>
      <c r="ATV295" s="3"/>
      <c r="ATW295" s="3"/>
      <c r="ATX295" s="3"/>
      <c r="ATY295" s="3"/>
      <c r="AUD295" s="3"/>
      <c r="AUE295" s="3"/>
      <c r="AUF295" s="3"/>
      <c r="AUG295" s="3"/>
      <c r="AUH295" s="3"/>
      <c r="AUI295" s="3"/>
      <c r="AUJ295" s="3"/>
      <c r="AUK295" s="3"/>
      <c r="AUL295" s="3"/>
      <c r="AUM295" s="3"/>
      <c r="AUN295" s="3"/>
      <c r="AUO295" s="3"/>
      <c r="AUP295" s="3"/>
      <c r="AUQ295" s="3"/>
      <c r="AUR295" s="3"/>
      <c r="AUS295" s="3"/>
      <c r="AUT295" s="3"/>
      <c r="AUU295" s="3"/>
      <c r="AUV295" s="3"/>
      <c r="AUW295" s="3"/>
      <c r="AUX295" s="3"/>
      <c r="AUY295" s="3"/>
      <c r="AUZ295" s="3"/>
      <c r="AVA295" s="3"/>
      <c r="AVB295" s="3"/>
      <c r="AVC295" s="3"/>
      <c r="AVD295" s="61"/>
      <c r="AVE295" s="3"/>
      <c r="AVG295" s="3"/>
      <c r="AVH295" s="3"/>
      <c r="AVJ295" s="3"/>
      <c r="AVK295" s="3"/>
      <c r="AVL295" s="3"/>
      <c r="AVM295" s="3"/>
      <c r="AVN295" s="3"/>
      <c r="AVO295" s="3"/>
      <c r="AVP295" s="3"/>
      <c r="AVQ295" s="3"/>
      <c r="AVR295" s="3"/>
      <c r="AVS295" s="3"/>
      <c r="AVT295" s="3"/>
      <c r="AVU295" s="3"/>
      <c r="AVV295" s="3"/>
      <c r="AVW295" s="3"/>
      <c r="AVX295" s="3"/>
      <c r="AVY295" s="3"/>
      <c r="AVZ295" s="3"/>
      <c r="AWA295" s="3"/>
      <c r="AWB295" s="3"/>
      <c r="AWC295" s="3"/>
      <c r="AWD295" s="3"/>
      <c r="AWE295" s="3"/>
      <c r="AWF295" s="3"/>
      <c r="AWG295" s="3"/>
      <c r="AWH295" s="3"/>
      <c r="AWI295" s="3"/>
      <c r="AWJ295" s="3"/>
      <c r="AWK295" s="3"/>
      <c r="AWL295" s="3"/>
      <c r="AWM295" s="3"/>
      <c r="AWR295" s="3"/>
      <c r="AWS295" s="3"/>
      <c r="AWT295" s="3"/>
      <c r="AWU295" s="3"/>
      <c r="AWV295" s="3"/>
      <c r="AWY295" s="3"/>
      <c r="AWZ295" s="3"/>
      <c r="AXA295" s="3"/>
      <c r="AXB295" s="3"/>
      <c r="AXC295" s="3"/>
      <c r="AXD295" s="3"/>
      <c r="AXE295" s="3"/>
      <c r="AXF295" s="3"/>
      <c r="AXG295" s="3"/>
      <c r="AXH295" s="3"/>
      <c r="AXI295" s="3"/>
      <c r="AXJ295" s="3"/>
      <c r="AXK295" s="3"/>
      <c r="AXL295" s="3"/>
      <c r="AXM295" s="3"/>
      <c r="AXN295" s="3"/>
      <c r="AXO295" s="3"/>
      <c r="AXP295" s="3"/>
      <c r="AXQ295" s="3"/>
      <c r="AXR295" s="3"/>
      <c r="AXS295" s="3"/>
      <c r="AXT295" s="3"/>
      <c r="AXU295" s="3"/>
      <c r="AXW295" s="3"/>
      <c r="AXX295" s="3"/>
      <c r="AXY295" s="3"/>
      <c r="AXZ295" s="3"/>
      <c r="AYA295" s="3"/>
      <c r="AYB295" s="3"/>
    </row>
    <row r="296" spans="126:1328">
      <c r="DV296" s="3"/>
      <c r="DY296" s="3"/>
      <c r="JV296" s="3"/>
      <c r="KN296" s="3"/>
      <c r="ADE296" s="3"/>
      <c r="ADF296" s="3"/>
      <c r="ADG296" s="3"/>
      <c r="ADH296" s="3"/>
      <c r="ADI296" s="3"/>
      <c r="ADJ296" s="3"/>
      <c r="ADK296" s="3"/>
      <c r="ADL296" s="3"/>
      <c r="ADM296" s="3"/>
      <c r="ADN296" s="3"/>
      <c r="ADP296" s="3"/>
      <c r="ADQ296" s="3"/>
      <c r="ADS296" s="3"/>
      <c r="ADU296" s="3"/>
      <c r="ADV296" s="3"/>
      <c r="ADW296" s="3"/>
      <c r="ADX296" s="3"/>
      <c r="ADY296" s="3"/>
      <c r="AEA296" s="3"/>
      <c r="AEB296" s="3"/>
      <c r="AEC296" s="3"/>
      <c r="AED296" s="3"/>
      <c r="AEE296" s="3"/>
      <c r="AEG296" s="3"/>
      <c r="AEH296" s="3"/>
      <c r="AEK296" s="3"/>
      <c r="AEN296" s="3"/>
      <c r="AEP296" s="3"/>
      <c r="AEQ296" s="3"/>
      <c r="AER296" s="3"/>
      <c r="AES296" s="3"/>
      <c r="AET296" s="3"/>
      <c r="AEU296" s="3"/>
      <c r="AEX296" s="3"/>
      <c r="AEY296" s="3"/>
      <c r="AEZ296" s="3"/>
      <c r="AFA296" s="3"/>
      <c r="AFB296" s="3"/>
      <c r="AFC296" s="3"/>
      <c r="AFE296" s="3"/>
      <c r="AFF296" s="3"/>
      <c r="AFG296" s="3"/>
      <c r="AFI296" s="3"/>
      <c r="AFJ296" s="3"/>
      <c r="AFK296" s="3"/>
      <c r="AFL296" s="3"/>
      <c r="AFM296" s="3"/>
      <c r="AFN296" s="3"/>
      <c r="AFP296" s="3"/>
      <c r="AFQ296" s="3"/>
      <c r="AFS296" s="3"/>
      <c r="AFT296" s="3"/>
      <c r="AFW296" s="3"/>
      <c r="AFX296" s="3"/>
      <c r="AGA296" s="3"/>
      <c r="AGB296" s="3"/>
      <c r="AGC296" s="3"/>
      <c r="AGF296" s="3"/>
      <c r="AGG296" s="3"/>
      <c r="AGH296" s="3"/>
      <c r="AGI296" s="3"/>
      <c r="AGJ296" s="3"/>
      <c r="AGK296" s="3"/>
      <c r="AGL296" s="3"/>
      <c r="AGM296" s="3"/>
      <c r="AGN296" s="3"/>
      <c r="AGO296" s="3"/>
      <c r="AGP296" s="3"/>
      <c r="AGQ296" s="3"/>
      <c r="AGV296" s="3"/>
      <c r="AGW296" s="3"/>
      <c r="AOV296" s="3"/>
      <c r="AOW296" s="3"/>
      <c r="APB296" s="3"/>
      <c r="APC296" s="3"/>
      <c r="APG296" s="3"/>
      <c r="APH296" s="3"/>
      <c r="APN296" s="3"/>
      <c r="APO296" s="3"/>
      <c r="APP296" s="3"/>
      <c r="APQ296" s="3"/>
      <c r="AQO296" s="3"/>
      <c r="AQP296" s="3"/>
      <c r="AQQ296" s="3"/>
      <c r="AQR296" s="3"/>
      <c r="AQS296" s="3"/>
      <c r="AQT296" s="3"/>
      <c r="AQU296" s="3"/>
      <c r="AQV296" s="3"/>
      <c r="AQW296" s="3"/>
      <c r="AQX296" s="3"/>
      <c r="AQY296" s="3"/>
      <c r="AQZ296" s="3"/>
      <c r="ARA296" s="3"/>
      <c r="ARB296" s="3"/>
      <c r="ARC296" s="3"/>
      <c r="ARD296" s="3"/>
      <c r="ARE296" s="3"/>
      <c r="ARF296" s="3"/>
      <c r="ARG296" s="3"/>
      <c r="ARH296" s="3"/>
      <c r="ARI296" s="3"/>
      <c r="ARJ296" s="3"/>
      <c r="ARK296" s="3"/>
      <c r="ARL296" s="3"/>
      <c r="ARM296" s="3"/>
      <c r="ARN296" s="3"/>
      <c r="ARO296" s="3"/>
      <c r="ARQ296" s="3"/>
      <c r="ARR296" s="3"/>
      <c r="ART296" s="3"/>
      <c r="ARU296" s="3"/>
      <c r="ARV296" s="3"/>
      <c r="ARY296" s="3"/>
      <c r="ARZ296" s="3"/>
      <c r="ASA296" s="3"/>
      <c r="ASB296" s="3"/>
      <c r="ASC296" s="3"/>
      <c r="ASD296" s="3"/>
      <c r="ASE296" s="3"/>
      <c r="ASF296" s="3"/>
      <c r="ASG296" s="3"/>
      <c r="ASH296" s="3"/>
      <c r="ASI296" s="3"/>
      <c r="ASJ296" s="3"/>
      <c r="ASK296" s="3"/>
      <c r="ASL296" s="3"/>
      <c r="ASM296" s="3"/>
      <c r="ASN296" s="3"/>
      <c r="ASO296" s="3"/>
      <c r="ASP296" s="3"/>
      <c r="ASQ296" s="3"/>
      <c r="ASR296" s="3"/>
      <c r="ASS296" s="3"/>
      <c r="AST296" s="3"/>
      <c r="ASW296" s="3"/>
      <c r="ASY296" s="3"/>
      <c r="ASZ296" s="3"/>
      <c r="ATA296" s="3"/>
      <c r="ATB296" s="3"/>
      <c r="ATC296" s="3"/>
      <c r="ATD296" s="3"/>
      <c r="ATE296" s="3"/>
      <c r="ATF296" s="3"/>
      <c r="ATG296" s="3"/>
      <c r="ATI296" s="3"/>
      <c r="ATJ296" s="3"/>
      <c r="ATK296" s="3"/>
      <c r="ATL296" s="3"/>
      <c r="ATM296" s="3"/>
      <c r="ATN296" s="3"/>
      <c r="ATO296" s="3"/>
      <c r="ATQ296" s="3"/>
      <c r="ATR296" s="3"/>
      <c r="ATS296" s="3"/>
      <c r="ATT296" s="3"/>
      <c r="ATU296" s="3"/>
      <c r="ATV296" s="3"/>
      <c r="ATW296" s="3"/>
      <c r="ATX296" s="3"/>
      <c r="ATY296" s="3"/>
      <c r="AUD296" s="3"/>
      <c r="AUE296" s="3"/>
      <c r="AUF296" s="3"/>
      <c r="AUG296" s="3"/>
      <c r="AUH296" s="3"/>
      <c r="AUI296" s="3"/>
      <c r="AUJ296" s="3"/>
      <c r="AUK296" s="3"/>
      <c r="AUL296" s="3"/>
      <c r="AUM296" s="3"/>
      <c r="AUN296" s="3"/>
      <c r="AUO296" s="3"/>
      <c r="AUP296" s="3"/>
      <c r="AUQ296" s="3"/>
      <c r="AUR296" s="3"/>
      <c r="AUS296" s="3"/>
      <c r="AUT296" s="3"/>
      <c r="AUU296" s="3"/>
      <c r="AUV296" s="3"/>
      <c r="AUW296" s="3"/>
      <c r="AUX296" s="3"/>
      <c r="AUY296" s="3"/>
      <c r="AUZ296" s="3"/>
      <c r="AVA296" s="3"/>
      <c r="AVB296" s="3"/>
      <c r="AVC296" s="3"/>
      <c r="AVD296" s="61"/>
      <c r="AVE296" s="3"/>
      <c r="AVG296" s="3"/>
      <c r="AVH296" s="3"/>
      <c r="AVJ296" s="3"/>
      <c r="AVK296" s="3"/>
      <c r="AVL296" s="3"/>
      <c r="AVM296" s="3"/>
      <c r="AVN296" s="3"/>
      <c r="AVO296" s="3"/>
      <c r="AVP296" s="3"/>
      <c r="AVQ296" s="3"/>
      <c r="AVR296" s="3"/>
      <c r="AVS296" s="3"/>
      <c r="AVT296" s="3"/>
      <c r="AVU296" s="3"/>
      <c r="AVV296" s="3"/>
      <c r="AVW296" s="3"/>
      <c r="AVX296" s="3"/>
      <c r="AVY296" s="3"/>
      <c r="AVZ296" s="3"/>
      <c r="AWA296" s="3"/>
      <c r="AWB296" s="3"/>
      <c r="AWC296" s="3"/>
      <c r="AWD296" s="3"/>
      <c r="AWE296" s="3"/>
      <c r="AWF296" s="3"/>
      <c r="AWG296" s="3"/>
      <c r="AWH296" s="3"/>
      <c r="AWI296" s="3"/>
      <c r="AWJ296" s="3"/>
      <c r="AWK296" s="3"/>
      <c r="AWL296" s="3"/>
      <c r="AWM296" s="3"/>
      <c r="AWR296" s="3"/>
      <c r="AWS296" s="3"/>
      <c r="AWT296" s="3"/>
      <c r="AWU296" s="3"/>
      <c r="AWV296" s="3"/>
      <c r="AWY296" s="3"/>
      <c r="AWZ296" s="3"/>
      <c r="AXA296" s="3"/>
      <c r="AXB296" s="3"/>
      <c r="AXC296" s="3"/>
      <c r="AXD296" s="3"/>
      <c r="AXE296" s="3"/>
      <c r="AXF296" s="3"/>
      <c r="AXG296" s="3"/>
      <c r="AXH296" s="3"/>
      <c r="AXI296" s="3"/>
      <c r="AXJ296" s="3"/>
      <c r="AXK296" s="3"/>
      <c r="AXL296" s="3"/>
      <c r="AXM296" s="3"/>
      <c r="AXN296" s="3"/>
      <c r="AXO296" s="3"/>
      <c r="AXP296" s="3"/>
      <c r="AXQ296" s="3"/>
      <c r="AXR296" s="3"/>
      <c r="AXS296" s="3"/>
      <c r="AXT296" s="3"/>
      <c r="AXU296" s="3"/>
      <c r="AXW296" s="3"/>
      <c r="AXX296" s="3"/>
      <c r="AXY296" s="3"/>
      <c r="AXZ296" s="3"/>
      <c r="AYA296" s="3"/>
      <c r="AYB296" s="3"/>
    </row>
    <row r="297" spans="126:1328">
      <c r="DV297" s="3"/>
      <c r="DY297" s="3"/>
      <c r="JV297" s="3"/>
      <c r="KN297" s="3"/>
      <c r="ADE297" s="3"/>
      <c r="ADF297" s="3"/>
      <c r="ADG297" s="3"/>
      <c r="ADH297" s="3"/>
      <c r="ADI297" s="3"/>
      <c r="ADJ297" s="3"/>
      <c r="ADK297" s="3"/>
      <c r="ADL297" s="3"/>
      <c r="ADM297" s="3"/>
      <c r="ADN297" s="3"/>
      <c r="ADP297" s="3"/>
      <c r="ADQ297" s="3"/>
      <c r="ADS297" s="3"/>
      <c r="ADU297" s="3"/>
      <c r="ADV297" s="3"/>
      <c r="ADW297" s="3"/>
      <c r="ADX297" s="3"/>
      <c r="ADY297" s="3"/>
      <c r="AEA297" s="3"/>
      <c r="AEB297" s="3"/>
      <c r="AEC297" s="3"/>
      <c r="AED297" s="3"/>
      <c r="AEE297" s="3"/>
      <c r="AEG297" s="3"/>
      <c r="AEH297" s="3"/>
      <c r="AEK297" s="3"/>
      <c r="AEN297" s="3"/>
      <c r="AEP297" s="3"/>
      <c r="AEQ297" s="3"/>
      <c r="AER297" s="3"/>
      <c r="AES297" s="3"/>
      <c r="AET297" s="3"/>
      <c r="AEU297" s="3"/>
      <c r="AEX297" s="3"/>
      <c r="AEY297" s="3"/>
      <c r="AEZ297" s="3"/>
      <c r="AFA297" s="3"/>
      <c r="AFB297" s="3"/>
      <c r="AFC297" s="3"/>
      <c r="AFE297" s="3"/>
      <c r="AFF297" s="3"/>
      <c r="AFG297" s="3"/>
      <c r="AFI297" s="3"/>
      <c r="AFJ297" s="3"/>
      <c r="AFK297" s="3"/>
      <c r="AFL297" s="3"/>
      <c r="AFM297" s="3"/>
      <c r="AFN297" s="3"/>
      <c r="AFP297" s="3"/>
      <c r="AFQ297" s="3"/>
      <c r="AFS297" s="3"/>
      <c r="AFT297" s="3"/>
      <c r="AFW297" s="3"/>
      <c r="AFX297" s="3"/>
      <c r="AGA297" s="3"/>
      <c r="AGB297" s="3"/>
      <c r="AGC297" s="3"/>
      <c r="AGF297" s="3"/>
      <c r="AGG297" s="3"/>
      <c r="AGH297" s="3"/>
      <c r="AGI297" s="3"/>
      <c r="AGJ297" s="3"/>
      <c r="AGK297" s="3"/>
      <c r="AGL297" s="3"/>
      <c r="AGM297" s="3"/>
      <c r="AGN297" s="3"/>
      <c r="AGO297" s="3"/>
      <c r="AGP297" s="3"/>
      <c r="AGQ297" s="3"/>
      <c r="AGV297" s="3"/>
      <c r="AGW297" s="3"/>
      <c r="AOV297" s="3"/>
      <c r="AOW297" s="3"/>
      <c r="APB297" s="3"/>
      <c r="APC297" s="3"/>
      <c r="APG297" s="3"/>
      <c r="APH297" s="3"/>
      <c r="APN297" s="3"/>
      <c r="APO297" s="3"/>
      <c r="APP297" s="3"/>
      <c r="APQ297" s="3"/>
      <c r="AQO297" s="3"/>
      <c r="AQP297" s="3"/>
      <c r="AQQ297" s="3"/>
      <c r="AQR297" s="3"/>
      <c r="AQS297" s="3"/>
      <c r="AQT297" s="3"/>
      <c r="AQU297" s="3"/>
      <c r="AQV297" s="3"/>
      <c r="AQW297" s="3"/>
      <c r="AQX297" s="3"/>
      <c r="AQY297" s="3"/>
      <c r="AQZ297" s="3"/>
      <c r="ARA297" s="3"/>
      <c r="ARB297" s="3"/>
      <c r="ARC297" s="3"/>
      <c r="ARD297" s="3"/>
      <c r="ARE297" s="3"/>
      <c r="ARF297" s="3"/>
      <c r="ARG297" s="3"/>
      <c r="ARH297" s="3"/>
      <c r="ARI297" s="3"/>
      <c r="ARJ297" s="3"/>
      <c r="ARK297" s="3"/>
      <c r="ARL297" s="3"/>
      <c r="ARM297" s="3"/>
      <c r="ARN297" s="3"/>
      <c r="ARO297" s="3"/>
      <c r="ARQ297" s="3"/>
      <c r="ARR297" s="3"/>
      <c r="ART297" s="3"/>
      <c r="ARU297" s="3"/>
      <c r="ARV297" s="3"/>
      <c r="ARY297" s="3"/>
      <c r="ARZ297" s="3"/>
      <c r="ASA297" s="3"/>
      <c r="ASB297" s="3"/>
      <c r="ASC297" s="3"/>
      <c r="ASD297" s="3"/>
      <c r="ASE297" s="3"/>
      <c r="ASF297" s="3"/>
      <c r="ASG297" s="3"/>
      <c r="ASH297" s="3"/>
      <c r="ASI297" s="3"/>
      <c r="ASJ297" s="3"/>
      <c r="ASK297" s="3"/>
      <c r="ASL297" s="3"/>
      <c r="ASM297" s="3"/>
      <c r="ASN297" s="3"/>
      <c r="ASO297" s="3"/>
      <c r="ASP297" s="3"/>
      <c r="ASQ297" s="3"/>
      <c r="ASR297" s="3"/>
      <c r="ASS297" s="3"/>
      <c r="AST297" s="3"/>
      <c r="ASW297" s="3"/>
      <c r="ASY297" s="3"/>
      <c r="ASZ297" s="3"/>
      <c r="ATA297" s="3"/>
      <c r="ATB297" s="3"/>
      <c r="ATC297" s="3"/>
      <c r="ATD297" s="3"/>
      <c r="ATE297" s="3"/>
      <c r="ATF297" s="3"/>
      <c r="ATG297" s="3"/>
      <c r="ATI297" s="3"/>
      <c r="ATJ297" s="3"/>
      <c r="ATK297" s="3"/>
      <c r="ATL297" s="3"/>
      <c r="ATM297" s="3"/>
      <c r="ATN297" s="3"/>
      <c r="ATO297" s="3"/>
      <c r="ATQ297" s="3"/>
      <c r="ATR297" s="3"/>
      <c r="ATS297" s="3"/>
      <c r="ATT297" s="3"/>
      <c r="ATU297" s="3"/>
      <c r="ATV297" s="3"/>
      <c r="ATW297" s="3"/>
      <c r="ATX297" s="3"/>
      <c r="ATY297" s="3"/>
      <c r="AUD297" s="3"/>
      <c r="AUE297" s="3"/>
      <c r="AUF297" s="3"/>
      <c r="AUG297" s="3"/>
      <c r="AUH297" s="3"/>
      <c r="AUI297" s="3"/>
      <c r="AUJ297" s="3"/>
      <c r="AUK297" s="3"/>
      <c r="AUL297" s="3"/>
      <c r="AUM297" s="3"/>
      <c r="AUN297" s="3"/>
      <c r="AUO297" s="3"/>
      <c r="AUP297" s="3"/>
      <c r="AUQ297" s="3"/>
      <c r="AUR297" s="3"/>
      <c r="AUS297" s="3"/>
      <c r="AUT297" s="3"/>
      <c r="AUU297" s="3"/>
      <c r="AUV297" s="3"/>
      <c r="AUW297" s="3"/>
      <c r="AUX297" s="3"/>
      <c r="AUY297" s="3"/>
      <c r="AUZ297" s="3"/>
      <c r="AVA297" s="3"/>
      <c r="AVB297" s="3"/>
      <c r="AVC297" s="3"/>
      <c r="AVD297" s="61"/>
      <c r="AVE297" s="3"/>
      <c r="AVG297" s="3"/>
      <c r="AVH297" s="3"/>
      <c r="AVJ297" s="3"/>
      <c r="AVK297" s="3"/>
      <c r="AVL297" s="3"/>
      <c r="AVM297" s="3"/>
      <c r="AVN297" s="3"/>
      <c r="AVO297" s="3"/>
      <c r="AVP297" s="3"/>
      <c r="AVQ297" s="3"/>
      <c r="AVR297" s="3"/>
      <c r="AVS297" s="3"/>
      <c r="AVT297" s="3"/>
      <c r="AVU297" s="3"/>
      <c r="AVV297" s="3"/>
      <c r="AVW297" s="3"/>
      <c r="AVX297" s="3"/>
      <c r="AVY297" s="3"/>
      <c r="AVZ297" s="3"/>
      <c r="AWA297" s="3"/>
      <c r="AWB297" s="3"/>
      <c r="AWC297" s="3"/>
      <c r="AWD297" s="3"/>
      <c r="AWE297" s="3"/>
      <c r="AWF297" s="3"/>
      <c r="AWG297" s="3"/>
      <c r="AWH297" s="3"/>
      <c r="AWI297" s="3"/>
      <c r="AWJ297" s="3"/>
      <c r="AWK297" s="3"/>
      <c r="AWL297" s="3"/>
      <c r="AWM297" s="3"/>
      <c r="AWR297" s="3"/>
      <c r="AWS297" s="3"/>
      <c r="AWT297" s="3"/>
      <c r="AWU297" s="3"/>
      <c r="AWV297" s="3"/>
      <c r="AWY297" s="3"/>
      <c r="AWZ297" s="3"/>
      <c r="AXA297" s="3"/>
      <c r="AXB297" s="3"/>
      <c r="AXC297" s="3"/>
      <c r="AXD297" s="3"/>
      <c r="AXE297" s="3"/>
      <c r="AXF297" s="3"/>
      <c r="AXG297" s="3"/>
      <c r="AXH297" s="3"/>
      <c r="AXI297" s="3"/>
      <c r="AXJ297" s="3"/>
      <c r="AXK297" s="3"/>
      <c r="AXL297" s="3"/>
      <c r="AXM297" s="3"/>
      <c r="AXN297" s="3"/>
      <c r="AXO297" s="3"/>
      <c r="AXP297" s="3"/>
      <c r="AXQ297" s="3"/>
      <c r="AXR297" s="3"/>
      <c r="AXS297" s="3"/>
      <c r="AXT297" s="3"/>
      <c r="AXU297" s="3"/>
      <c r="AXW297" s="3"/>
      <c r="AXX297" s="3"/>
      <c r="AXY297" s="3"/>
      <c r="AXZ297" s="3"/>
      <c r="AYA297" s="3"/>
      <c r="AYB297" s="3"/>
    </row>
    <row r="298" spans="126:1328">
      <c r="DV298" s="3"/>
      <c r="DY298" s="3"/>
      <c r="JV298" s="3"/>
      <c r="KN298" s="3"/>
      <c r="ADE298" s="3"/>
      <c r="ADF298" s="3"/>
      <c r="ADG298" s="3"/>
      <c r="ADH298" s="3"/>
      <c r="ADI298" s="3"/>
      <c r="ADJ298" s="3"/>
      <c r="ADK298" s="3"/>
      <c r="ADL298" s="3"/>
      <c r="ADM298" s="3"/>
      <c r="ADN298" s="3"/>
      <c r="ADP298" s="3"/>
      <c r="ADQ298" s="3"/>
      <c r="ADS298" s="3"/>
      <c r="ADU298" s="3"/>
      <c r="ADV298" s="3"/>
      <c r="ADW298" s="3"/>
      <c r="ADX298" s="3"/>
      <c r="ADY298" s="3"/>
      <c r="AEA298" s="3"/>
      <c r="AEB298" s="3"/>
      <c r="AEC298" s="3"/>
      <c r="AED298" s="3"/>
      <c r="AEE298" s="3"/>
      <c r="AEG298" s="3"/>
      <c r="AEH298" s="3"/>
      <c r="AEK298" s="3"/>
      <c r="AEN298" s="3"/>
      <c r="AEP298" s="3"/>
      <c r="AEQ298" s="3"/>
      <c r="AER298" s="3"/>
      <c r="AES298" s="3"/>
      <c r="AET298" s="3"/>
      <c r="AEU298" s="3"/>
      <c r="AEX298" s="3"/>
      <c r="AEY298" s="3"/>
      <c r="AEZ298" s="3"/>
      <c r="AFA298" s="3"/>
      <c r="AFB298" s="3"/>
      <c r="AFC298" s="3"/>
      <c r="AFE298" s="3"/>
      <c r="AFF298" s="3"/>
      <c r="AFG298" s="3"/>
      <c r="AFI298" s="3"/>
      <c r="AFJ298" s="3"/>
      <c r="AFK298" s="3"/>
      <c r="AFL298" s="3"/>
      <c r="AFM298" s="3"/>
      <c r="AFN298" s="3"/>
      <c r="AFP298" s="3"/>
      <c r="AFQ298" s="3"/>
      <c r="AFS298" s="3"/>
      <c r="AFT298" s="3"/>
      <c r="AFW298" s="3"/>
      <c r="AFX298" s="3"/>
      <c r="AGA298" s="3"/>
      <c r="AGB298" s="3"/>
      <c r="AGC298" s="3"/>
      <c r="AGF298" s="3"/>
      <c r="AGG298" s="3"/>
      <c r="AGH298" s="3"/>
      <c r="AGI298" s="3"/>
      <c r="AGJ298" s="3"/>
      <c r="AGK298" s="3"/>
      <c r="AGL298" s="3"/>
      <c r="AGM298" s="3"/>
      <c r="AGN298" s="3"/>
      <c r="AGO298" s="3"/>
      <c r="AGP298" s="3"/>
      <c r="AGQ298" s="3"/>
      <c r="AGV298" s="3"/>
      <c r="AGW298" s="3"/>
      <c r="AOV298" s="3"/>
      <c r="AOW298" s="3"/>
      <c r="APB298" s="3"/>
      <c r="APC298" s="3"/>
      <c r="APG298" s="3"/>
      <c r="APH298" s="3"/>
      <c r="APN298" s="3"/>
      <c r="APO298" s="3"/>
      <c r="APP298" s="3"/>
      <c r="APQ298" s="3"/>
      <c r="AQO298" s="3"/>
      <c r="AQP298" s="3"/>
      <c r="AQQ298" s="3"/>
      <c r="AQR298" s="3"/>
      <c r="AQS298" s="3"/>
      <c r="AQT298" s="3"/>
      <c r="AQU298" s="3"/>
      <c r="AQV298" s="3"/>
      <c r="AQW298" s="3"/>
      <c r="AQX298" s="3"/>
      <c r="AQY298" s="3"/>
      <c r="AQZ298" s="3"/>
      <c r="ARA298" s="3"/>
      <c r="ARB298" s="3"/>
      <c r="ARC298" s="3"/>
      <c r="ARD298" s="3"/>
      <c r="ARE298" s="3"/>
      <c r="ARF298" s="3"/>
      <c r="ARG298" s="3"/>
      <c r="ARH298" s="3"/>
      <c r="ARI298" s="3"/>
      <c r="ARJ298" s="3"/>
      <c r="ARK298" s="3"/>
      <c r="ARL298" s="3"/>
      <c r="ARM298" s="3"/>
      <c r="ARN298" s="3"/>
      <c r="ARO298" s="3"/>
      <c r="ARQ298" s="3"/>
      <c r="ARR298" s="3"/>
      <c r="ART298" s="3"/>
      <c r="ARU298" s="3"/>
      <c r="ARV298" s="3"/>
      <c r="ARY298" s="3"/>
      <c r="ARZ298" s="3"/>
      <c r="ASA298" s="3"/>
      <c r="ASB298" s="3"/>
      <c r="ASC298" s="3"/>
      <c r="ASD298" s="3"/>
      <c r="ASE298" s="3"/>
      <c r="ASF298" s="3"/>
      <c r="ASG298" s="3"/>
      <c r="ASH298" s="3"/>
      <c r="ASI298" s="3"/>
      <c r="ASJ298" s="3"/>
      <c r="ASK298" s="3"/>
      <c r="ASL298" s="3"/>
      <c r="ASM298" s="3"/>
      <c r="ASN298" s="3"/>
      <c r="ASO298" s="3"/>
      <c r="ASP298" s="3"/>
      <c r="ASQ298" s="3"/>
      <c r="ASR298" s="3"/>
      <c r="ASS298" s="3"/>
      <c r="AST298" s="3"/>
      <c r="ASW298" s="3"/>
      <c r="ASY298" s="3"/>
      <c r="ASZ298" s="3"/>
      <c r="ATA298" s="3"/>
      <c r="ATB298" s="3"/>
      <c r="ATC298" s="3"/>
      <c r="ATD298" s="3"/>
      <c r="ATE298" s="3"/>
      <c r="ATF298" s="3"/>
      <c r="ATG298" s="3"/>
      <c r="ATI298" s="3"/>
      <c r="ATJ298" s="3"/>
      <c r="ATK298" s="3"/>
      <c r="ATL298" s="3"/>
      <c r="ATM298" s="3"/>
      <c r="ATN298" s="3"/>
      <c r="ATO298" s="3"/>
      <c r="ATQ298" s="3"/>
      <c r="ATR298" s="3"/>
      <c r="ATS298" s="3"/>
      <c r="ATT298" s="3"/>
      <c r="ATU298" s="3"/>
      <c r="ATV298" s="3"/>
      <c r="ATW298" s="3"/>
      <c r="ATX298" s="3"/>
      <c r="ATY298" s="3"/>
      <c r="AUD298" s="3"/>
      <c r="AUE298" s="3"/>
      <c r="AUF298" s="3"/>
      <c r="AUG298" s="3"/>
      <c r="AUH298" s="3"/>
      <c r="AUI298" s="3"/>
      <c r="AUJ298" s="3"/>
      <c r="AUK298" s="3"/>
      <c r="AUL298" s="3"/>
      <c r="AUM298" s="3"/>
      <c r="AUN298" s="3"/>
      <c r="AUO298" s="3"/>
      <c r="AUP298" s="3"/>
      <c r="AUQ298" s="3"/>
      <c r="AUR298" s="3"/>
      <c r="AUS298" s="3"/>
      <c r="AUT298" s="3"/>
      <c r="AUU298" s="3"/>
      <c r="AUV298" s="3"/>
      <c r="AUW298" s="3"/>
      <c r="AUX298" s="3"/>
      <c r="AUY298" s="3"/>
      <c r="AUZ298" s="3"/>
      <c r="AVA298" s="3"/>
      <c r="AVB298" s="3"/>
      <c r="AVC298" s="3"/>
      <c r="AVD298" s="61"/>
      <c r="AVE298" s="3"/>
      <c r="AVG298" s="3"/>
      <c r="AVH298" s="3"/>
      <c r="AVJ298" s="3"/>
      <c r="AVK298" s="3"/>
      <c r="AVL298" s="3"/>
      <c r="AVM298" s="3"/>
      <c r="AVN298" s="3"/>
      <c r="AVO298" s="3"/>
      <c r="AVP298" s="3"/>
      <c r="AVQ298" s="3"/>
      <c r="AVR298" s="3"/>
      <c r="AVS298" s="3"/>
      <c r="AVT298" s="3"/>
      <c r="AVU298" s="3"/>
      <c r="AVV298" s="3"/>
      <c r="AVW298" s="3"/>
      <c r="AVX298" s="3"/>
      <c r="AVY298" s="3"/>
      <c r="AVZ298" s="3"/>
      <c r="AWA298" s="3"/>
      <c r="AWB298" s="3"/>
      <c r="AWC298" s="3"/>
      <c r="AWD298" s="3"/>
      <c r="AWE298" s="3"/>
      <c r="AWF298" s="3"/>
      <c r="AWG298" s="3"/>
      <c r="AWH298" s="3"/>
      <c r="AWI298" s="3"/>
      <c r="AWJ298" s="3"/>
      <c r="AWK298" s="3"/>
      <c r="AWL298" s="3"/>
      <c r="AWM298" s="3"/>
      <c r="AWR298" s="3"/>
      <c r="AWS298" s="3"/>
      <c r="AWT298" s="3"/>
      <c r="AWU298" s="3"/>
      <c r="AWV298" s="3"/>
      <c r="AWY298" s="3"/>
      <c r="AWZ298" s="3"/>
      <c r="AXA298" s="3"/>
      <c r="AXB298" s="3"/>
      <c r="AXC298" s="3"/>
      <c r="AXD298" s="3"/>
      <c r="AXE298" s="3"/>
      <c r="AXF298" s="3"/>
      <c r="AXG298" s="3"/>
      <c r="AXH298" s="3"/>
      <c r="AXI298" s="3"/>
      <c r="AXJ298" s="3"/>
      <c r="AXK298" s="3"/>
      <c r="AXL298" s="3"/>
      <c r="AXM298" s="3"/>
      <c r="AXN298" s="3"/>
      <c r="AXO298" s="3"/>
      <c r="AXP298" s="3"/>
      <c r="AXQ298" s="3"/>
      <c r="AXR298" s="3"/>
      <c r="AXS298" s="3"/>
      <c r="AXT298" s="3"/>
      <c r="AXU298" s="3"/>
      <c r="AXW298" s="3"/>
      <c r="AXX298" s="3"/>
      <c r="AXY298" s="3"/>
      <c r="AXZ298" s="3"/>
      <c r="AYA298" s="3"/>
      <c r="AYB298" s="3"/>
    </row>
    <row r="299" spans="126:1328">
      <c r="DV299" s="3"/>
      <c r="DY299" s="3"/>
      <c r="JV299" s="3"/>
      <c r="KN299" s="3"/>
      <c r="ADE299" s="3"/>
      <c r="ADF299" s="3"/>
      <c r="ADG299" s="3"/>
      <c r="ADH299" s="3"/>
      <c r="ADI299" s="3"/>
      <c r="ADJ299" s="3"/>
      <c r="ADK299" s="3"/>
      <c r="ADL299" s="3"/>
      <c r="ADM299" s="3"/>
      <c r="ADN299" s="3"/>
      <c r="ADP299" s="3"/>
      <c r="ADQ299" s="3"/>
      <c r="ADS299" s="3"/>
      <c r="ADU299" s="3"/>
      <c r="ADV299" s="3"/>
      <c r="ADW299" s="3"/>
      <c r="ADX299" s="3"/>
      <c r="ADY299" s="3"/>
      <c r="AEA299" s="3"/>
      <c r="AEB299" s="3"/>
      <c r="AEC299" s="3"/>
      <c r="AED299" s="3"/>
      <c r="AEE299" s="3"/>
      <c r="AEG299" s="3"/>
      <c r="AEH299" s="3"/>
      <c r="AEK299" s="3"/>
      <c r="AEN299" s="3"/>
      <c r="AEP299" s="3"/>
      <c r="AEQ299" s="3"/>
      <c r="AER299" s="3"/>
      <c r="AES299" s="3"/>
      <c r="AET299" s="3"/>
      <c r="AEU299" s="3"/>
      <c r="AEX299" s="3"/>
      <c r="AEY299" s="3"/>
      <c r="AEZ299" s="3"/>
      <c r="AFA299" s="3"/>
      <c r="AFB299" s="3"/>
      <c r="AFC299" s="3"/>
      <c r="AFE299" s="3"/>
      <c r="AFF299" s="3"/>
      <c r="AFG299" s="3"/>
      <c r="AFI299" s="3"/>
      <c r="AFJ299" s="3"/>
      <c r="AFK299" s="3"/>
      <c r="AFL299" s="3"/>
      <c r="AFM299" s="3"/>
      <c r="AFN299" s="3"/>
      <c r="AFP299" s="3"/>
      <c r="AFQ299" s="3"/>
      <c r="AFS299" s="3"/>
      <c r="AFT299" s="3"/>
      <c r="AFW299" s="3"/>
      <c r="AFX299" s="3"/>
      <c r="AGA299" s="3"/>
      <c r="AGB299" s="3"/>
      <c r="AGC299" s="3"/>
      <c r="AGF299" s="3"/>
      <c r="AGG299" s="3"/>
      <c r="AGH299" s="3"/>
      <c r="AGI299" s="3"/>
      <c r="AGJ299" s="3"/>
      <c r="AGK299" s="3"/>
      <c r="AGL299" s="3"/>
      <c r="AGM299" s="3"/>
      <c r="AGN299" s="3"/>
      <c r="AGO299" s="3"/>
      <c r="AGP299" s="3"/>
      <c r="AGQ299" s="3"/>
      <c r="AGV299" s="3"/>
      <c r="AGW299" s="3"/>
      <c r="AOV299" s="3"/>
      <c r="AOW299" s="3"/>
      <c r="APB299" s="3"/>
      <c r="APC299" s="3"/>
      <c r="APG299" s="3"/>
      <c r="APH299" s="3"/>
      <c r="APN299" s="3"/>
      <c r="APO299" s="3"/>
      <c r="APP299" s="3"/>
      <c r="APQ299" s="3"/>
      <c r="AQO299" s="3"/>
      <c r="AQP299" s="3"/>
      <c r="AQQ299" s="3"/>
      <c r="AQR299" s="3"/>
      <c r="AQS299" s="3"/>
      <c r="AQT299" s="3"/>
      <c r="AQU299" s="3"/>
      <c r="AQV299" s="3"/>
      <c r="AQW299" s="3"/>
      <c r="AQX299" s="3"/>
      <c r="AQY299" s="3"/>
      <c r="AQZ299" s="3"/>
      <c r="ARA299" s="3"/>
      <c r="ARB299" s="3"/>
      <c r="ARC299" s="3"/>
      <c r="ARD299" s="3"/>
      <c r="ARE299" s="3"/>
      <c r="ARF299" s="3"/>
      <c r="ARG299" s="3"/>
      <c r="ARH299" s="3"/>
      <c r="ARI299" s="3"/>
      <c r="ARJ299" s="3"/>
      <c r="ARK299" s="3"/>
      <c r="ARL299" s="3"/>
      <c r="ARM299" s="3"/>
      <c r="ARN299" s="3"/>
      <c r="ARO299" s="3"/>
      <c r="ARQ299" s="3"/>
      <c r="ARR299" s="3"/>
      <c r="ART299" s="3"/>
      <c r="ARU299" s="3"/>
      <c r="ARV299" s="3"/>
      <c r="ARY299" s="3"/>
      <c r="ARZ299" s="3"/>
      <c r="ASA299" s="3"/>
      <c r="ASB299" s="3"/>
      <c r="ASC299" s="3"/>
      <c r="ASD299" s="3"/>
      <c r="ASE299" s="3"/>
      <c r="ASF299" s="3"/>
      <c r="ASG299" s="3"/>
      <c r="ASH299" s="3"/>
      <c r="ASI299" s="3"/>
      <c r="ASJ299" s="3"/>
      <c r="ASK299" s="3"/>
      <c r="ASL299" s="3"/>
      <c r="ASM299" s="3"/>
      <c r="ASN299" s="3"/>
      <c r="ASO299" s="3"/>
      <c r="ASP299" s="3"/>
      <c r="ASQ299" s="3"/>
      <c r="ASR299" s="3"/>
      <c r="ASS299" s="3"/>
      <c r="AST299" s="3"/>
      <c r="ASW299" s="3"/>
      <c r="ASY299" s="3"/>
      <c r="ASZ299" s="3"/>
      <c r="ATA299" s="3"/>
      <c r="ATB299" s="3"/>
      <c r="ATC299" s="3"/>
      <c r="ATD299" s="3"/>
      <c r="ATE299" s="3"/>
      <c r="ATF299" s="3"/>
      <c r="ATG299" s="3"/>
      <c r="ATI299" s="3"/>
      <c r="ATJ299" s="3"/>
      <c r="ATK299" s="3"/>
      <c r="ATL299" s="3"/>
      <c r="ATM299" s="3"/>
      <c r="ATN299" s="3"/>
      <c r="ATO299" s="3"/>
      <c r="ATQ299" s="3"/>
      <c r="ATR299" s="3"/>
      <c r="ATS299" s="3"/>
      <c r="ATT299" s="3"/>
      <c r="ATU299" s="3"/>
      <c r="ATV299" s="3"/>
      <c r="ATW299" s="3"/>
      <c r="ATX299" s="3"/>
      <c r="ATY299" s="3"/>
      <c r="AUD299" s="3"/>
      <c r="AUE299" s="3"/>
      <c r="AUF299" s="3"/>
      <c r="AUG299" s="3"/>
      <c r="AUH299" s="3"/>
      <c r="AUI299" s="3"/>
      <c r="AUJ299" s="3"/>
      <c r="AUK299" s="3"/>
      <c r="AUL299" s="3"/>
      <c r="AUM299" s="3"/>
      <c r="AUN299" s="3"/>
      <c r="AUO299" s="3"/>
      <c r="AUP299" s="3"/>
      <c r="AUQ299" s="3"/>
      <c r="AUR299" s="3"/>
      <c r="AUS299" s="3"/>
      <c r="AUT299" s="3"/>
      <c r="AUU299" s="3"/>
      <c r="AUV299" s="3"/>
      <c r="AUW299" s="3"/>
      <c r="AUX299" s="3"/>
      <c r="AUY299" s="3"/>
      <c r="AUZ299" s="3"/>
      <c r="AVA299" s="3"/>
      <c r="AVB299" s="3"/>
      <c r="AVC299" s="3"/>
      <c r="AVD299" s="61"/>
      <c r="AVE299" s="3"/>
      <c r="AVG299" s="3"/>
      <c r="AVH299" s="3"/>
      <c r="AVJ299" s="3"/>
      <c r="AVK299" s="3"/>
      <c r="AVL299" s="3"/>
      <c r="AVM299" s="3"/>
      <c r="AVN299" s="3"/>
      <c r="AVO299" s="3"/>
      <c r="AVP299" s="3"/>
      <c r="AVQ299" s="3"/>
      <c r="AVR299" s="3"/>
      <c r="AVS299" s="3"/>
      <c r="AVT299" s="3"/>
      <c r="AVU299" s="3"/>
      <c r="AVV299" s="3"/>
      <c r="AVW299" s="3"/>
      <c r="AVX299" s="3"/>
      <c r="AVY299" s="3"/>
      <c r="AVZ299" s="3"/>
      <c r="AWA299" s="3"/>
      <c r="AWB299" s="3"/>
      <c r="AWC299" s="3"/>
      <c r="AWD299" s="3"/>
      <c r="AWE299" s="3"/>
      <c r="AWF299" s="3"/>
      <c r="AWG299" s="3"/>
      <c r="AWH299" s="3"/>
      <c r="AWI299" s="3"/>
      <c r="AWJ299" s="3"/>
      <c r="AWK299" s="3"/>
      <c r="AWL299" s="3"/>
      <c r="AWM299" s="3"/>
      <c r="AWR299" s="3"/>
      <c r="AWS299" s="3"/>
      <c r="AWT299" s="3"/>
      <c r="AWU299" s="3"/>
      <c r="AWV299" s="3"/>
      <c r="AWY299" s="3"/>
      <c r="AWZ299" s="3"/>
      <c r="AXA299" s="3"/>
      <c r="AXB299" s="3"/>
      <c r="AXC299" s="3"/>
      <c r="AXD299" s="3"/>
      <c r="AXE299" s="3"/>
      <c r="AXF299" s="3"/>
      <c r="AXG299" s="3"/>
      <c r="AXH299" s="3"/>
      <c r="AXI299" s="3"/>
      <c r="AXJ299" s="3"/>
      <c r="AXK299" s="3"/>
      <c r="AXL299" s="3"/>
      <c r="AXM299" s="3"/>
      <c r="AXN299" s="3"/>
      <c r="AXO299" s="3"/>
      <c r="AXP299" s="3"/>
      <c r="AXQ299" s="3"/>
      <c r="AXR299" s="3"/>
      <c r="AXS299" s="3"/>
      <c r="AXT299" s="3"/>
      <c r="AXU299" s="3"/>
      <c r="AXW299" s="3"/>
      <c r="AXX299" s="3"/>
      <c r="AXY299" s="3"/>
      <c r="AXZ299" s="3"/>
      <c r="AYA299" s="3"/>
      <c r="AYB299" s="3"/>
    </row>
    <row r="300" spans="126:1328">
      <c r="DV300" s="3"/>
      <c r="DY300" s="3"/>
      <c r="JV300" s="3"/>
      <c r="KN300" s="3"/>
      <c r="ADE300" s="3"/>
      <c r="ADF300" s="3"/>
      <c r="ADG300" s="3"/>
      <c r="ADH300" s="3"/>
      <c r="ADI300" s="3"/>
      <c r="ADJ300" s="3"/>
      <c r="ADK300" s="3"/>
      <c r="ADL300" s="3"/>
      <c r="ADM300" s="3"/>
      <c r="ADN300" s="3"/>
      <c r="ADP300" s="3"/>
      <c r="ADQ300" s="3"/>
      <c r="ADS300" s="3"/>
      <c r="ADU300" s="3"/>
      <c r="ADV300" s="3"/>
      <c r="ADW300" s="3"/>
      <c r="ADX300" s="3"/>
      <c r="ADY300" s="3"/>
      <c r="AEA300" s="3"/>
      <c r="AEB300" s="3"/>
      <c r="AEC300" s="3"/>
      <c r="AED300" s="3"/>
      <c r="AEE300" s="3"/>
      <c r="AEG300" s="3"/>
      <c r="AEH300" s="3"/>
      <c r="AEK300" s="3"/>
      <c r="AEN300" s="3"/>
      <c r="AEP300" s="3"/>
      <c r="AEQ300" s="3"/>
      <c r="AER300" s="3"/>
      <c r="AES300" s="3"/>
      <c r="AET300" s="3"/>
      <c r="AEU300" s="3"/>
      <c r="AEX300" s="3"/>
      <c r="AEY300" s="3"/>
      <c r="AEZ300" s="3"/>
      <c r="AFA300" s="3"/>
      <c r="AFB300" s="3"/>
      <c r="AFC300" s="3"/>
      <c r="AFE300" s="3"/>
      <c r="AFF300" s="3"/>
      <c r="AFG300" s="3"/>
      <c r="AFI300" s="3"/>
      <c r="AFJ300" s="3"/>
      <c r="AFK300" s="3"/>
      <c r="AFL300" s="3"/>
      <c r="AFM300" s="3"/>
      <c r="AFN300" s="3"/>
      <c r="AFP300" s="3"/>
      <c r="AFQ300" s="3"/>
      <c r="AFS300" s="3"/>
      <c r="AFT300" s="3"/>
      <c r="AFW300" s="3"/>
      <c r="AFX300" s="3"/>
      <c r="AGA300" s="3"/>
      <c r="AGB300" s="3"/>
      <c r="AGC300" s="3"/>
      <c r="AGF300" s="3"/>
      <c r="AGG300" s="3"/>
      <c r="AGH300" s="3"/>
      <c r="AGI300" s="3"/>
      <c r="AGJ300" s="3"/>
      <c r="AGK300" s="3"/>
      <c r="AGL300" s="3"/>
      <c r="AGM300" s="3"/>
      <c r="AGN300" s="3"/>
      <c r="AGO300" s="3"/>
      <c r="AGP300" s="3"/>
      <c r="AGQ300" s="3"/>
      <c r="AGV300" s="3"/>
      <c r="AGW300" s="3"/>
      <c r="AOV300" s="3"/>
      <c r="AOW300" s="3"/>
      <c r="APB300" s="3"/>
      <c r="APC300" s="3"/>
      <c r="APG300" s="3"/>
      <c r="APH300" s="3"/>
      <c r="APN300" s="3"/>
      <c r="APO300" s="3"/>
      <c r="APP300" s="3"/>
      <c r="APQ300" s="3"/>
      <c r="AQO300" s="3"/>
      <c r="AQP300" s="3"/>
      <c r="AQQ300" s="3"/>
      <c r="AQR300" s="3"/>
      <c r="AQS300" s="3"/>
      <c r="AQT300" s="3"/>
      <c r="AQU300" s="3"/>
      <c r="AQV300" s="3"/>
      <c r="AQW300" s="3"/>
      <c r="AQX300" s="3"/>
      <c r="AQY300" s="3"/>
      <c r="AQZ300" s="3"/>
      <c r="ARA300" s="3"/>
      <c r="ARB300" s="3"/>
      <c r="ARC300" s="3"/>
      <c r="ARD300" s="3"/>
      <c r="ARE300" s="3"/>
      <c r="ARF300" s="3"/>
      <c r="ARG300" s="3"/>
      <c r="ARH300" s="3"/>
      <c r="ARI300" s="3"/>
      <c r="ARJ300" s="3"/>
      <c r="ARK300" s="3"/>
      <c r="ARL300" s="3"/>
      <c r="ARM300" s="3"/>
      <c r="ARN300" s="3"/>
      <c r="ARO300" s="3"/>
      <c r="ARQ300" s="3"/>
      <c r="ARR300" s="3"/>
      <c r="ART300" s="3"/>
      <c r="ARU300" s="3"/>
      <c r="ARV300" s="3"/>
      <c r="ARY300" s="3"/>
      <c r="ARZ300" s="3"/>
      <c r="ASA300" s="3"/>
      <c r="ASB300" s="3"/>
      <c r="ASC300" s="3"/>
      <c r="ASD300" s="3"/>
      <c r="ASE300" s="3"/>
      <c r="ASF300" s="3"/>
      <c r="ASG300" s="3"/>
      <c r="ASH300" s="3"/>
      <c r="ASI300" s="3"/>
      <c r="ASJ300" s="3"/>
      <c r="ASK300" s="3"/>
      <c r="ASL300" s="3"/>
      <c r="ASM300" s="3"/>
      <c r="ASN300" s="3"/>
      <c r="ASO300" s="3"/>
      <c r="ASP300" s="3"/>
      <c r="ASQ300" s="3"/>
      <c r="ASR300" s="3"/>
      <c r="ASS300" s="3"/>
      <c r="AST300" s="3"/>
      <c r="ASW300" s="3"/>
      <c r="ASY300" s="3"/>
      <c r="ASZ300" s="3"/>
      <c r="ATA300" s="3"/>
      <c r="ATB300" s="3"/>
      <c r="ATC300" s="3"/>
      <c r="ATD300" s="3"/>
      <c r="ATE300" s="3"/>
      <c r="ATF300" s="3"/>
      <c r="ATG300" s="3"/>
      <c r="ATI300" s="3"/>
      <c r="ATJ300" s="3"/>
      <c r="ATK300" s="3"/>
      <c r="ATL300" s="3"/>
      <c r="ATM300" s="3"/>
      <c r="ATN300" s="3"/>
      <c r="ATO300" s="3"/>
      <c r="ATQ300" s="3"/>
      <c r="ATR300" s="3"/>
      <c r="ATS300" s="3"/>
      <c r="ATT300" s="3"/>
      <c r="ATU300" s="3"/>
      <c r="ATV300" s="3"/>
      <c r="ATW300" s="3"/>
      <c r="ATX300" s="3"/>
      <c r="ATY300" s="3"/>
      <c r="AUD300" s="3"/>
      <c r="AUE300" s="3"/>
      <c r="AUF300" s="3"/>
      <c r="AUG300" s="3"/>
      <c r="AUH300" s="3"/>
      <c r="AUI300" s="3"/>
      <c r="AUJ300" s="3"/>
      <c r="AUK300" s="3"/>
      <c r="AUL300" s="3"/>
      <c r="AUM300" s="3"/>
      <c r="AUN300" s="3"/>
      <c r="AUO300" s="3"/>
      <c r="AUP300" s="3"/>
      <c r="AUQ300" s="3"/>
      <c r="AUR300" s="3"/>
      <c r="AUS300" s="3"/>
      <c r="AUT300" s="3"/>
      <c r="AUU300" s="3"/>
      <c r="AUV300" s="3"/>
      <c r="AUW300" s="3"/>
      <c r="AUX300" s="3"/>
      <c r="AUY300" s="3"/>
      <c r="AUZ300" s="3"/>
      <c r="AVA300" s="3"/>
      <c r="AVB300" s="3"/>
      <c r="AVC300" s="3"/>
      <c r="AVD300" s="61"/>
      <c r="AVE300" s="3"/>
      <c r="AVG300" s="3"/>
      <c r="AVH300" s="3"/>
      <c r="AVJ300" s="3"/>
      <c r="AVK300" s="3"/>
      <c r="AVL300" s="3"/>
      <c r="AVM300" s="3"/>
      <c r="AVN300" s="3"/>
      <c r="AVO300" s="3"/>
      <c r="AVP300" s="3"/>
      <c r="AVQ300" s="3"/>
      <c r="AVR300" s="3"/>
      <c r="AVS300" s="3"/>
      <c r="AVT300" s="3"/>
      <c r="AVU300" s="3"/>
      <c r="AVV300" s="3"/>
      <c r="AVW300" s="3"/>
      <c r="AVX300" s="3"/>
      <c r="AVY300" s="3"/>
      <c r="AVZ300" s="3"/>
      <c r="AWA300" s="3"/>
      <c r="AWB300" s="3"/>
      <c r="AWC300" s="3"/>
      <c r="AWD300" s="3"/>
      <c r="AWE300" s="3"/>
      <c r="AWF300" s="3"/>
      <c r="AWG300" s="3"/>
      <c r="AWH300" s="3"/>
      <c r="AWI300" s="3"/>
      <c r="AWJ300" s="3"/>
      <c r="AWK300" s="3"/>
      <c r="AWL300" s="3"/>
      <c r="AWM300" s="3"/>
      <c r="AWR300" s="3"/>
      <c r="AWS300" s="3"/>
      <c r="AWT300" s="3"/>
      <c r="AWU300" s="3"/>
      <c r="AWV300" s="3"/>
      <c r="AWY300" s="3"/>
      <c r="AWZ300" s="3"/>
      <c r="AXA300" s="3"/>
      <c r="AXB300" s="3"/>
      <c r="AXC300" s="3"/>
      <c r="AXD300" s="3"/>
      <c r="AXE300" s="3"/>
      <c r="AXF300" s="3"/>
      <c r="AXG300" s="3"/>
      <c r="AXH300" s="3"/>
      <c r="AXI300" s="3"/>
      <c r="AXJ300" s="3"/>
      <c r="AXK300" s="3"/>
      <c r="AXL300" s="3"/>
      <c r="AXM300" s="3"/>
      <c r="AXN300" s="3"/>
      <c r="AXO300" s="3"/>
      <c r="AXP300" s="3"/>
      <c r="AXQ300" s="3"/>
      <c r="AXR300" s="3"/>
      <c r="AXS300" s="3"/>
      <c r="AXT300" s="3"/>
      <c r="AXU300" s="3"/>
      <c r="AXW300" s="3"/>
      <c r="AXX300" s="3"/>
      <c r="AXY300" s="3"/>
      <c r="AXZ300" s="3"/>
      <c r="AYA300" s="3"/>
      <c r="AYB300" s="3"/>
    </row>
    <row r="301" spans="126:1328">
      <c r="DV301" s="3"/>
      <c r="DY301" s="3"/>
      <c r="JV301" s="3"/>
      <c r="KN301" s="3"/>
      <c r="ADE301" s="3"/>
      <c r="ADF301" s="3"/>
      <c r="ADG301" s="3"/>
      <c r="ADH301" s="3"/>
      <c r="ADI301" s="3"/>
      <c r="ADJ301" s="3"/>
      <c r="ADK301" s="3"/>
      <c r="ADL301" s="3"/>
      <c r="ADM301" s="3"/>
      <c r="ADN301" s="3"/>
      <c r="ADP301" s="3"/>
      <c r="ADQ301" s="3"/>
      <c r="ADS301" s="3"/>
      <c r="ADU301" s="3"/>
      <c r="ADV301" s="3"/>
      <c r="ADW301" s="3"/>
      <c r="ADX301" s="3"/>
      <c r="ADY301" s="3"/>
      <c r="AEA301" s="3"/>
      <c r="AEB301" s="3"/>
      <c r="AEC301" s="3"/>
      <c r="AED301" s="3"/>
      <c r="AEE301" s="3"/>
      <c r="AEG301" s="3"/>
      <c r="AEH301" s="3"/>
      <c r="AEK301" s="3"/>
      <c r="AEN301" s="3"/>
      <c r="AEP301" s="3"/>
      <c r="AEQ301" s="3"/>
      <c r="AER301" s="3"/>
      <c r="AES301" s="3"/>
      <c r="AET301" s="3"/>
      <c r="AEU301" s="3"/>
      <c r="AEX301" s="3"/>
      <c r="AEY301" s="3"/>
      <c r="AEZ301" s="3"/>
      <c r="AFA301" s="3"/>
      <c r="AFB301" s="3"/>
      <c r="AFC301" s="3"/>
      <c r="AFE301" s="3"/>
      <c r="AFF301" s="3"/>
      <c r="AFG301" s="3"/>
      <c r="AFI301" s="3"/>
      <c r="AFJ301" s="3"/>
      <c r="AFK301" s="3"/>
      <c r="AFL301" s="3"/>
      <c r="AFM301" s="3"/>
      <c r="AFN301" s="3"/>
      <c r="AFP301" s="3"/>
      <c r="AFQ301" s="3"/>
      <c r="AFS301" s="3"/>
      <c r="AFT301" s="3"/>
      <c r="AFW301" s="3"/>
      <c r="AFX301" s="3"/>
      <c r="AGA301" s="3"/>
      <c r="AGB301" s="3"/>
      <c r="AGC301" s="3"/>
      <c r="AGF301" s="3"/>
      <c r="AGG301" s="3"/>
      <c r="AGH301" s="3"/>
      <c r="AGI301" s="3"/>
      <c r="AGJ301" s="3"/>
      <c r="AGK301" s="3"/>
      <c r="AGL301" s="3"/>
      <c r="AGM301" s="3"/>
      <c r="AGN301" s="3"/>
      <c r="AGO301" s="3"/>
      <c r="AGP301" s="3"/>
      <c r="AGQ301" s="3"/>
      <c r="AGV301" s="3"/>
      <c r="AGW301" s="3"/>
      <c r="AOV301" s="3"/>
      <c r="AOW301" s="3"/>
      <c r="APB301" s="3"/>
      <c r="APC301" s="3"/>
      <c r="APG301" s="3"/>
      <c r="APH301" s="3"/>
      <c r="APN301" s="3"/>
      <c r="APO301" s="3"/>
      <c r="APP301" s="3"/>
      <c r="APQ301" s="3"/>
      <c r="AQO301" s="3"/>
      <c r="AQP301" s="3"/>
      <c r="AQQ301" s="3"/>
      <c r="AQR301" s="3"/>
      <c r="AQS301" s="3"/>
      <c r="AQT301" s="3"/>
      <c r="AQU301" s="3"/>
      <c r="AQV301" s="3"/>
      <c r="AQW301" s="3"/>
      <c r="AQX301" s="3"/>
      <c r="AQY301" s="3"/>
      <c r="AQZ301" s="3"/>
      <c r="ARA301" s="3"/>
      <c r="ARB301" s="3"/>
      <c r="ARC301" s="3"/>
      <c r="ARD301" s="3"/>
      <c r="ARE301" s="3"/>
      <c r="ARF301" s="3"/>
      <c r="ARG301" s="3"/>
      <c r="ARH301" s="3"/>
      <c r="ARI301" s="3"/>
      <c r="ARJ301" s="3"/>
      <c r="ARK301" s="3"/>
      <c r="ARL301" s="3"/>
      <c r="ARM301" s="3"/>
      <c r="ARN301" s="3"/>
      <c r="ARO301" s="3"/>
      <c r="ARQ301" s="3"/>
      <c r="ARR301" s="3"/>
      <c r="ART301" s="3"/>
      <c r="ARU301" s="3"/>
      <c r="ARV301" s="3"/>
      <c r="ARY301" s="3"/>
      <c r="ARZ301" s="3"/>
      <c r="ASA301" s="3"/>
      <c r="ASB301" s="3"/>
      <c r="ASC301" s="3"/>
      <c r="ASD301" s="3"/>
      <c r="ASE301" s="3"/>
      <c r="ASF301" s="3"/>
      <c r="ASG301" s="3"/>
      <c r="ASH301" s="3"/>
      <c r="ASI301" s="3"/>
      <c r="ASJ301" s="3"/>
      <c r="ASK301" s="3"/>
      <c r="ASL301" s="3"/>
      <c r="ASM301" s="3"/>
      <c r="ASN301" s="3"/>
      <c r="ASO301" s="3"/>
      <c r="ASP301" s="3"/>
      <c r="ASQ301" s="3"/>
      <c r="ASR301" s="3"/>
      <c r="ASS301" s="3"/>
      <c r="AST301" s="3"/>
      <c r="ASW301" s="3"/>
      <c r="ASY301" s="3"/>
      <c r="ASZ301" s="3"/>
      <c r="ATA301" s="3"/>
      <c r="ATB301" s="3"/>
      <c r="ATC301" s="3"/>
      <c r="ATD301" s="3"/>
      <c r="ATE301" s="3"/>
      <c r="ATF301" s="3"/>
      <c r="ATG301" s="3"/>
      <c r="ATI301" s="3"/>
      <c r="ATJ301" s="3"/>
      <c r="ATK301" s="3"/>
      <c r="ATL301" s="3"/>
      <c r="ATM301" s="3"/>
      <c r="ATN301" s="3"/>
      <c r="ATO301" s="3"/>
      <c r="ATQ301" s="3"/>
      <c r="ATR301" s="3"/>
      <c r="ATS301" s="3"/>
      <c r="ATT301" s="3"/>
      <c r="ATU301" s="3"/>
      <c r="ATV301" s="3"/>
      <c r="ATW301" s="3"/>
      <c r="ATX301" s="3"/>
      <c r="ATY301" s="3"/>
      <c r="AUD301" s="3"/>
      <c r="AUE301" s="3"/>
      <c r="AUF301" s="3"/>
      <c r="AUG301" s="3"/>
      <c r="AUH301" s="3"/>
      <c r="AUI301" s="3"/>
      <c r="AUJ301" s="3"/>
      <c r="AUK301" s="3"/>
      <c r="AUL301" s="3"/>
      <c r="AUM301" s="3"/>
      <c r="AUN301" s="3"/>
      <c r="AUO301" s="3"/>
      <c r="AUP301" s="3"/>
      <c r="AUQ301" s="3"/>
      <c r="AUR301" s="3"/>
      <c r="AUS301" s="3"/>
      <c r="AUT301" s="3"/>
      <c r="AUU301" s="3"/>
      <c r="AUV301" s="3"/>
      <c r="AUW301" s="3"/>
      <c r="AUX301" s="3"/>
      <c r="AUY301" s="3"/>
      <c r="AUZ301" s="3"/>
      <c r="AVA301" s="3"/>
      <c r="AVB301" s="3"/>
      <c r="AVC301" s="3"/>
      <c r="AVD301" s="61"/>
      <c r="AVE301" s="3"/>
      <c r="AVG301" s="3"/>
      <c r="AVH301" s="3"/>
      <c r="AVJ301" s="3"/>
      <c r="AVK301" s="3"/>
      <c r="AVL301" s="3"/>
      <c r="AVM301" s="3"/>
      <c r="AVN301" s="3"/>
      <c r="AVO301" s="3"/>
      <c r="AVP301" s="3"/>
      <c r="AVQ301" s="3"/>
      <c r="AVR301" s="3"/>
      <c r="AVS301" s="3"/>
      <c r="AVT301" s="3"/>
      <c r="AVU301" s="3"/>
      <c r="AVV301" s="3"/>
      <c r="AVW301" s="3"/>
      <c r="AVX301" s="3"/>
      <c r="AVY301" s="3"/>
      <c r="AVZ301" s="3"/>
      <c r="AWA301" s="3"/>
      <c r="AWB301" s="3"/>
      <c r="AWC301" s="3"/>
      <c r="AWD301" s="3"/>
      <c r="AWE301" s="3"/>
      <c r="AWF301" s="3"/>
      <c r="AWG301" s="3"/>
      <c r="AWH301" s="3"/>
      <c r="AWI301" s="3"/>
      <c r="AWJ301" s="3"/>
      <c r="AWK301" s="3"/>
      <c r="AWL301" s="3"/>
      <c r="AWM301" s="3"/>
      <c r="AWR301" s="3"/>
      <c r="AWS301" s="3"/>
      <c r="AWT301" s="3"/>
      <c r="AWU301" s="3"/>
      <c r="AWV301" s="3"/>
      <c r="AWY301" s="3"/>
      <c r="AWZ301" s="3"/>
      <c r="AXA301" s="3"/>
      <c r="AXB301" s="3"/>
      <c r="AXC301" s="3"/>
      <c r="AXD301" s="3"/>
      <c r="AXE301" s="3"/>
      <c r="AXF301" s="3"/>
      <c r="AXG301" s="3"/>
      <c r="AXH301" s="3"/>
      <c r="AXI301" s="3"/>
      <c r="AXJ301" s="3"/>
      <c r="AXK301" s="3"/>
      <c r="AXL301" s="3"/>
      <c r="AXM301" s="3"/>
      <c r="AXN301" s="3"/>
      <c r="AXO301" s="3"/>
      <c r="AXP301" s="3"/>
      <c r="AXQ301" s="3"/>
      <c r="AXR301" s="3"/>
      <c r="AXS301" s="3"/>
      <c r="AXT301" s="3"/>
      <c r="AXU301" s="3"/>
      <c r="AXW301" s="3"/>
      <c r="AXX301" s="3"/>
      <c r="AXY301" s="3"/>
      <c r="AXZ301" s="3"/>
      <c r="AYA301" s="3"/>
      <c r="AYB301" s="3"/>
    </row>
    <row r="302" spans="126:1328">
      <c r="DV302" s="3"/>
      <c r="DY302" s="3"/>
      <c r="JV302" s="3"/>
      <c r="KN302" s="3"/>
      <c r="ADE302" s="3"/>
      <c r="ADF302" s="3"/>
      <c r="ADG302" s="3"/>
      <c r="ADH302" s="3"/>
      <c r="ADI302" s="3"/>
      <c r="ADJ302" s="3"/>
      <c r="ADK302" s="3"/>
      <c r="ADL302" s="3"/>
      <c r="ADM302" s="3"/>
      <c r="ADN302" s="3"/>
      <c r="ADP302" s="3"/>
      <c r="ADQ302" s="3"/>
      <c r="ADS302" s="3"/>
      <c r="ADU302" s="3"/>
      <c r="ADV302" s="3"/>
      <c r="ADW302" s="3"/>
      <c r="ADX302" s="3"/>
      <c r="ADY302" s="3"/>
      <c r="AEA302" s="3"/>
      <c r="AEB302" s="3"/>
      <c r="AEC302" s="3"/>
      <c r="AED302" s="3"/>
      <c r="AEE302" s="3"/>
      <c r="AEG302" s="3"/>
      <c r="AEH302" s="3"/>
      <c r="AEK302" s="3"/>
      <c r="AEN302" s="3"/>
      <c r="AEP302" s="3"/>
      <c r="AEQ302" s="3"/>
      <c r="AER302" s="3"/>
      <c r="AES302" s="3"/>
      <c r="AET302" s="3"/>
      <c r="AEU302" s="3"/>
      <c r="AEX302" s="3"/>
      <c r="AEY302" s="3"/>
      <c r="AEZ302" s="3"/>
      <c r="AFA302" s="3"/>
      <c r="AFB302" s="3"/>
      <c r="AFC302" s="3"/>
      <c r="AFE302" s="3"/>
      <c r="AFF302" s="3"/>
      <c r="AFG302" s="3"/>
      <c r="AFI302" s="3"/>
      <c r="AFJ302" s="3"/>
      <c r="AFK302" s="3"/>
      <c r="AFL302" s="3"/>
      <c r="AFM302" s="3"/>
      <c r="AFN302" s="3"/>
      <c r="AFP302" s="3"/>
      <c r="AFQ302" s="3"/>
      <c r="AFS302" s="3"/>
      <c r="AFT302" s="3"/>
      <c r="AFW302" s="3"/>
      <c r="AFX302" s="3"/>
      <c r="AGA302" s="3"/>
      <c r="AGB302" s="3"/>
      <c r="AGC302" s="3"/>
      <c r="AGF302" s="3"/>
      <c r="AGG302" s="3"/>
      <c r="AGH302" s="3"/>
      <c r="AGI302" s="3"/>
      <c r="AGJ302" s="3"/>
      <c r="AGK302" s="3"/>
      <c r="AGL302" s="3"/>
      <c r="AGM302" s="3"/>
      <c r="AGN302" s="3"/>
      <c r="AGO302" s="3"/>
      <c r="AGP302" s="3"/>
      <c r="AGQ302" s="3"/>
      <c r="AGV302" s="3"/>
      <c r="AGW302" s="3"/>
      <c r="AOV302" s="3"/>
      <c r="AOW302" s="3"/>
      <c r="APB302" s="3"/>
      <c r="APC302" s="3"/>
      <c r="APG302" s="3"/>
      <c r="APH302" s="3"/>
      <c r="APN302" s="3"/>
      <c r="APO302" s="3"/>
      <c r="APP302" s="3"/>
      <c r="APQ302" s="3"/>
      <c r="AQO302" s="3"/>
      <c r="AQP302" s="3"/>
      <c r="AQQ302" s="3"/>
      <c r="AQR302" s="3"/>
      <c r="AQS302" s="3"/>
      <c r="AQT302" s="3"/>
      <c r="AQU302" s="3"/>
      <c r="AQV302" s="3"/>
      <c r="AQW302" s="3"/>
      <c r="AQX302" s="3"/>
      <c r="AQY302" s="3"/>
      <c r="AQZ302" s="3"/>
      <c r="ARA302" s="3"/>
      <c r="ARB302" s="3"/>
      <c r="ARC302" s="3"/>
      <c r="ARD302" s="3"/>
      <c r="ARE302" s="3"/>
      <c r="ARF302" s="3"/>
      <c r="ARG302" s="3"/>
      <c r="ARH302" s="3"/>
      <c r="ARI302" s="3"/>
      <c r="ARJ302" s="3"/>
      <c r="ARK302" s="3"/>
      <c r="ARL302" s="3"/>
      <c r="ARM302" s="3"/>
      <c r="ARN302" s="3"/>
      <c r="ARO302" s="3"/>
      <c r="ARQ302" s="3"/>
      <c r="ARR302" s="3"/>
      <c r="ART302" s="3"/>
      <c r="ARU302" s="3"/>
      <c r="ARV302" s="3"/>
      <c r="ARY302" s="3"/>
      <c r="ARZ302" s="3"/>
      <c r="ASA302" s="3"/>
      <c r="ASB302" s="3"/>
      <c r="ASC302" s="3"/>
      <c r="ASD302" s="3"/>
      <c r="ASE302" s="3"/>
      <c r="ASF302" s="3"/>
      <c r="ASG302" s="3"/>
      <c r="ASH302" s="3"/>
      <c r="ASI302" s="3"/>
      <c r="ASJ302" s="3"/>
      <c r="ASK302" s="3"/>
      <c r="ASL302" s="3"/>
      <c r="ASM302" s="3"/>
      <c r="ASN302" s="3"/>
      <c r="ASO302" s="3"/>
      <c r="ASP302" s="3"/>
      <c r="ASQ302" s="3"/>
      <c r="ASR302" s="3"/>
      <c r="ASS302" s="3"/>
      <c r="AST302" s="3"/>
      <c r="ASW302" s="3"/>
      <c r="ASY302" s="3"/>
      <c r="ASZ302" s="3"/>
      <c r="ATA302" s="3"/>
      <c r="ATB302" s="3"/>
      <c r="ATC302" s="3"/>
      <c r="ATD302" s="3"/>
      <c r="ATE302" s="3"/>
      <c r="ATF302" s="3"/>
      <c r="ATG302" s="3"/>
      <c r="ATI302" s="3"/>
      <c r="ATJ302" s="3"/>
      <c r="ATK302" s="3"/>
      <c r="ATL302" s="3"/>
      <c r="ATM302" s="3"/>
      <c r="ATN302" s="3"/>
      <c r="ATO302" s="3"/>
      <c r="ATQ302" s="3"/>
      <c r="ATR302" s="3"/>
      <c r="ATS302" s="3"/>
      <c r="ATT302" s="3"/>
      <c r="ATU302" s="3"/>
      <c r="ATV302" s="3"/>
      <c r="ATW302" s="3"/>
      <c r="ATX302" s="3"/>
      <c r="ATY302" s="3"/>
      <c r="AUD302" s="3"/>
      <c r="AUE302" s="3"/>
      <c r="AUF302" s="3"/>
      <c r="AUG302" s="3"/>
      <c r="AUH302" s="3"/>
      <c r="AUI302" s="3"/>
      <c r="AUJ302" s="3"/>
      <c r="AUK302" s="3"/>
      <c r="AUL302" s="3"/>
      <c r="AUM302" s="3"/>
      <c r="AUN302" s="3"/>
      <c r="AUO302" s="3"/>
      <c r="AUP302" s="3"/>
      <c r="AUQ302" s="3"/>
      <c r="AUR302" s="3"/>
      <c r="AUS302" s="3"/>
      <c r="AUT302" s="3"/>
      <c r="AUU302" s="3"/>
      <c r="AUV302" s="3"/>
      <c r="AUW302" s="3"/>
      <c r="AUX302" s="3"/>
      <c r="AUY302" s="3"/>
      <c r="AUZ302" s="3"/>
      <c r="AVA302" s="3"/>
      <c r="AVB302" s="3"/>
      <c r="AVC302" s="3"/>
      <c r="AVD302" s="61"/>
      <c r="AVE302" s="3"/>
      <c r="AVG302" s="3"/>
      <c r="AVH302" s="3"/>
      <c r="AVJ302" s="3"/>
      <c r="AVK302" s="3"/>
      <c r="AVL302" s="3"/>
      <c r="AVM302" s="3"/>
      <c r="AVN302" s="3"/>
      <c r="AVO302" s="3"/>
      <c r="AVP302" s="3"/>
      <c r="AVQ302" s="3"/>
      <c r="AVR302" s="3"/>
      <c r="AVS302" s="3"/>
      <c r="AVT302" s="3"/>
      <c r="AVU302" s="3"/>
      <c r="AVV302" s="3"/>
      <c r="AVW302" s="3"/>
      <c r="AVX302" s="3"/>
      <c r="AVY302" s="3"/>
      <c r="AVZ302" s="3"/>
      <c r="AWA302" s="3"/>
      <c r="AWB302" s="3"/>
      <c r="AWC302" s="3"/>
      <c r="AWD302" s="3"/>
      <c r="AWE302" s="3"/>
      <c r="AWF302" s="3"/>
      <c r="AWG302" s="3"/>
      <c r="AWH302" s="3"/>
      <c r="AWI302" s="3"/>
      <c r="AWJ302" s="3"/>
      <c r="AWK302" s="3"/>
      <c r="AWL302" s="3"/>
      <c r="AWM302" s="3"/>
      <c r="AWR302" s="3"/>
      <c r="AWS302" s="3"/>
      <c r="AWT302" s="3"/>
      <c r="AWU302" s="3"/>
      <c r="AWV302" s="3"/>
      <c r="AWY302" s="3"/>
      <c r="AWZ302" s="3"/>
      <c r="AXA302" s="3"/>
      <c r="AXB302" s="3"/>
      <c r="AXC302" s="3"/>
      <c r="AXD302" s="3"/>
      <c r="AXE302" s="3"/>
      <c r="AXF302" s="3"/>
      <c r="AXG302" s="3"/>
      <c r="AXH302" s="3"/>
      <c r="AXI302" s="3"/>
      <c r="AXJ302" s="3"/>
      <c r="AXK302" s="3"/>
      <c r="AXL302" s="3"/>
      <c r="AXM302" s="3"/>
      <c r="AXN302" s="3"/>
      <c r="AXO302" s="3"/>
      <c r="AXP302" s="3"/>
      <c r="AXQ302" s="3"/>
      <c r="AXR302" s="3"/>
      <c r="AXS302" s="3"/>
      <c r="AXT302" s="3"/>
      <c r="AXU302" s="3"/>
      <c r="AXW302" s="3"/>
      <c r="AXX302" s="3"/>
      <c r="AXY302" s="3"/>
      <c r="AXZ302" s="3"/>
      <c r="AYA302" s="3"/>
      <c r="AYB302" s="3"/>
    </row>
    <row r="303" spans="126:1328">
      <c r="DV303" s="3"/>
      <c r="DY303" s="3"/>
      <c r="JV303" s="3"/>
      <c r="KN303" s="3"/>
      <c r="ADE303" s="3"/>
      <c r="ADF303" s="3"/>
      <c r="ADG303" s="3"/>
      <c r="ADH303" s="3"/>
      <c r="ADI303" s="3"/>
      <c r="ADJ303" s="3"/>
      <c r="ADK303" s="3"/>
      <c r="ADL303" s="3"/>
      <c r="ADM303" s="3"/>
      <c r="ADN303" s="3"/>
      <c r="ADP303" s="3"/>
      <c r="ADQ303" s="3"/>
      <c r="ADS303" s="3"/>
      <c r="ADU303" s="3"/>
      <c r="ADV303" s="3"/>
      <c r="ADW303" s="3"/>
      <c r="ADX303" s="3"/>
      <c r="ADY303" s="3"/>
      <c r="AEA303" s="3"/>
      <c r="AEB303" s="3"/>
      <c r="AEC303" s="3"/>
      <c r="AED303" s="3"/>
      <c r="AEE303" s="3"/>
      <c r="AEG303" s="3"/>
      <c r="AEH303" s="3"/>
      <c r="AEK303" s="3"/>
      <c r="AEN303" s="3"/>
      <c r="AEP303" s="3"/>
      <c r="AEQ303" s="3"/>
      <c r="AER303" s="3"/>
      <c r="AES303" s="3"/>
      <c r="AET303" s="3"/>
      <c r="AEU303" s="3"/>
      <c r="AEX303" s="3"/>
      <c r="AEY303" s="3"/>
      <c r="AEZ303" s="3"/>
      <c r="AFA303" s="3"/>
      <c r="AFB303" s="3"/>
      <c r="AFC303" s="3"/>
      <c r="AFE303" s="3"/>
      <c r="AFF303" s="3"/>
      <c r="AFG303" s="3"/>
      <c r="AFI303" s="3"/>
      <c r="AFJ303" s="3"/>
      <c r="AFK303" s="3"/>
      <c r="AFL303" s="3"/>
      <c r="AFM303" s="3"/>
      <c r="AFN303" s="3"/>
      <c r="AFP303" s="3"/>
      <c r="AFQ303" s="3"/>
      <c r="AFS303" s="3"/>
      <c r="AFT303" s="3"/>
      <c r="AFW303" s="3"/>
      <c r="AFX303" s="3"/>
      <c r="AGA303" s="3"/>
      <c r="AGB303" s="3"/>
      <c r="AGC303" s="3"/>
      <c r="AGF303" s="3"/>
      <c r="AGG303" s="3"/>
      <c r="AGH303" s="3"/>
      <c r="AGI303" s="3"/>
      <c r="AGJ303" s="3"/>
      <c r="AGK303" s="3"/>
      <c r="AGL303" s="3"/>
      <c r="AGM303" s="3"/>
      <c r="AGN303" s="3"/>
      <c r="AGO303" s="3"/>
      <c r="AGP303" s="3"/>
      <c r="AGQ303" s="3"/>
      <c r="AGV303" s="3"/>
      <c r="AGW303" s="3"/>
      <c r="AOV303" s="3"/>
      <c r="AOW303" s="3"/>
      <c r="APB303" s="3"/>
      <c r="APC303" s="3"/>
      <c r="APG303" s="3"/>
      <c r="APH303" s="3"/>
      <c r="APN303" s="3"/>
      <c r="APO303" s="3"/>
      <c r="APP303" s="3"/>
      <c r="APQ303" s="3"/>
      <c r="AQO303" s="3"/>
      <c r="AQP303" s="3"/>
      <c r="AQQ303" s="3"/>
      <c r="AQR303" s="3"/>
      <c r="AQS303" s="3"/>
      <c r="AQT303" s="3"/>
      <c r="AQU303" s="3"/>
      <c r="AQV303" s="3"/>
      <c r="AQW303" s="3"/>
      <c r="AQX303" s="3"/>
      <c r="AQY303" s="3"/>
      <c r="AQZ303" s="3"/>
      <c r="ARA303" s="3"/>
      <c r="ARB303" s="3"/>
      <c r="ARC303" s="3"/>
      <c r="ARD303" s="3"/>
      <c r="ARE303" s="3"/>
      <c r="ARF303" s="3"/>
      <c r="ARG303" s="3"/>
      <c r="ARH303" s="3"/>
      <c r="ARI303" s="3"/>
      <c r="ARJ303" s="3"/>
      <c r="ARK303" s="3"/>
      <c r="ARL303" s="3"/>
      <c r="ARM303" s="3"/>
      <c r="ARN303" s="3"/>
      <c r="ARO303" s="3"/>
      <c r="ARQ303" s="3"/>
      <c r="ARR303" s="3"/>
      <c r="ART303" s="3"/>
      <c r="ARU303" s="3"/>
      <c r="ARV303" s="3"/>
      <c r="ARY303" s="3"/>
      <c r="ARZ303" s="3"/>
      <c r="ASA303" s="3"/>
      <c r="ASB303" s="3"/>
      <c r="ASC303" s="3"/>
      <c r="ASD303" s="3"/>
      <c r="ASE303" s="3"/>
      <c r="ASF303" s="3"/>
      <c r="ASG303" s="3"/>
      <c r="ASH303" s="3"/>
      <c r="ASI303" s="3"/>
      <c r="ASJ303" s="3"/>
      <c r="ASK303" s="3"/>
      <c r="ASL303" s="3"/>
      <c r="ASM303" s="3"/>
      <c r="ASN303" s="3"/>
      <c r="ASO303" s="3"/>
      <c r="ASP303" s="3"/>
      <c r="ASQ303" s="3"/>
      <c r="ASR303" s="3"/>
      <c r="ASS303" s="3"/>
      <c r="AST303" s="3"/>
      <c r="ASW303" s="3"/>
      <c r="ASY303" s="3"/>
      <c r="ASZ303" s="3"/>
      <c r="ATA303" s="3"/>
      <c r="ATB303" s="3"/>
      <c r="ATC303" s="3"/>
      <c r="ATD303" s="3"/>
      <c r="ATE303" s="3"/>
      <c r="ATF303" s="3"/>
      <c r="ATG303" s="3"/>
      <c r="ATI303" s="3"/>
      <c r="ATJ303" s="3"/>
      <c r="ATK303" s="3"/>
      <c r="ATL303" s="3"/>
      <c r="ATM303" s="3"/>
      <c r="ATN303" s="3"/>
      <c r="ATO303" s="3"/>
      <c r="ATQ303" s="3"/>
      <c r="ATR303" s="3"/>
      <c r="ATS303" s="3"/>
      <c r="ATT303" s="3"/>
      <c r="ATU303" s="3"/>
      <c r="ATV303" s="3"/>
      <c r="ATW303" s="3"/>
      <c r="ATX303" s="3"/>
      <c r="ATY303" s="3"/>
      <c r="AUD303" s="3"/>
      <c r="AUE303" s="3"/>
      <c r="AUF303" s="3"/>
      <c r="AUG303" s="3"/>
      <c r="AUH303" s="3"/>
      <c r="AUI303" s="3"/>
      <c r="AUJ303" s="3"/>
      <c r="AUK303" s="3"/>
      <c r="AUL303" s="3"/>
      <c r="AUM303" s="3"/>
      <c r="AUN303" s="3"/>
      <c r="AUO303" s="3"/>
      <c r="AUP303" s="3"/>
      <c r="AUQ303" s="3"/>
      <c r="AUR303" s="3"/>
      <c r="AUS303" s="3"/>
      <c r="AUT303" s="3"/>
      <c r="AUU303" s="3"/>
      <c r="AUV303" s="3"/>
      <c r="AUW303" s="3"/>
      <c r="AUX303" s="3"/>
      <c r="AUY303" s="3"/>
      <c r="AUZ303" s="3"/>
      <c r="AVA303" s="3"/>
      <c r="AVB303" s="3"/>
      <c r="AVC303" s="3"/>
      <c r="AVD303" s="61"/>
      <c r="AVE303" s="3"/>
      <c r="AVG303" s="3"/>
      <c r="AVH303" s="3"/>
      <c r="AVJ303" s="3"/>
      <c r="AVK303" s="3"/>
      <c r="AVL303" s="3"/>
      <c r="AVM303" s="3"/>
      <c r="AVN303" s="3"/>
      <c r="AVO303" s="3"/>
      <c r="AVP303" s="3"/>
      <c r="AVQ303" s="3"/>
      <c r="AVR303" s="3"/>
      <c r="AVS303" s="3"/>
      <c r="AVT303" s="3"/>
      <c r="AVU303" s="3"/>
      <c r="AVV303" s="3"/>
      <c r="AVW303" s="3"/>
      <c r="AVX303" s="3"/>
      <c r="AVY303" s="3"/>
      <c r="AVZ303" s="3"/>
      <c r="AWA303" s="3"/>
      <c r="AWB303" s="3"/>
      <c r="AWC303" s="3"/>
      <c r="AWD303" s="3"/>
      <c r="AWE303" s="3"/>
      <c r="AWF303" s="3"/>
      <c r="AWG303" s="3"/>
      <c r="AWH303" s="3"/>
      <c r="AWI303" s="3"/>
      <c r="AWJ303" s="3"/>
      <c r="AWK303" s="3"/>
      <c r="AWL303" s="3"/>
      <c r="AWM303" s="3"/>
      <c r="AWR303" s="3"/>
      <c r="AWS303" s="3"/>
      <c r="AWT303" s="3"/>
      <c r="AWU303" s="3"/>
      <c r="AWV303" s="3"/>
      <c r="AWY303" s="3"/>
      <c r="AWZ303" s="3"/>
      <c r="AXA303" s="3"/>
      <c r="AXB303" s="3"/>
      <c r="AXC303" s="3"/>
      <c r="AXD303" s="3"/>
      <c r="AXE303" s="3"/>
      <c r="AXF303" s="3"/>
      <c r="AXG303" s="3"/>
      <c r="AXH303" s="3"/>
      <c r="AXI303" s="3"/>
      <c r="AXJ303" s="3"/>
      <c r="AXK303" s="3"/>
      <c r="AXL303" s="3"/>
      <c r="AXM303" s="3"/>
      <c r="AXN303" s="3"/>
      <c r="AXO303" s="3"/>
      <c r="AXP303" s="3"/>
      <c r="AXQ303" s="3"/>
      <c r="AXR303" s="3"/>
      <c r="AXS303" s="3"/>
      <c r="AXT303" s="3"/>
      <c r="AXU303" s="3"/>
      <c r="AXW303" s="3"/>
      <c r="AXX303" s="3"/>
      <c r="AXY303" s="3"/>
      <c r="AXZ303" s="3"/>
      <c r="AYA303" s="3"/>
      <c r="AYB303" s="3"/>
    </row>
    <row r="304" spans="126:1328">
      <c r="DV304" s="3"/>
      <c r="DY304" s="3"/>
      <c r="JV304" s="3"/>
      <c r="KN304" s="3"/>
      <c r="ADE304" s="3"/>
      <c r="ADF304" s="3"/>
      <c r="ADG304" s="3"/>
      <c r="ADH304" s="3"/>
      <c r="ADI304" s="3"/>
      <c r="ADJ304" s="3"/>
      <c r="ADK304" s="3"/>
      <c r="ADL304" s="3"/>
      <c r="ADM304" s="3"/>
      <c r="ADN304" s="3"/>
      <c r="ADP304" s="3"/>
      <c r="ADQ304" s="3"/>
      <c r="ADS304" s="3"/>
      <c r="ADU304" s="3"/>
      <c r="ADV304" s="3"/>
      <c r="ADW304" s="3"/>
      <c r="ADX304" s="3"/>
      <c r="ADY304" s="3"/>
      <c r="AEA304" s="3"/>
      <c r="AEB304" s="3"/>
      <c r="AEC304" s="3"/>
      <c r="AED304" s="3"/>
      <c r="AEE304" s="3"/>
      <c r="AEG304" s="3"/>
      <c r="AEH304" s="3"/>
      <c r="AEK304" s="3"/>
      <c r="AEN304" s="3"/>
      <c r="AEP304" s="3"/>
      <c r="AEQ304" s="3"/>
      <c r="AER304" s="3"/>
      <c r="AES304" s="3"/>
      <c r="AET304" s="3"/>
      <c r="AEU304" s="3"/>
      <c r="AEX304" s="3"/>
      <c r="AEY304" s="3"/>
      <c r="AEZ304" s="3"/>
      <c r="AFA304" s="3"/>
      <c r="AFB304" s="3"/>
      <c r="AFC304" s="3"/>
      <c r="AFE304" s="3"/>
      <c r="AFF304" s="3"/>
      <c r="AFG304" s="3"/>
      <c r="AFI304" s="3"/>
      <c r="AFJ304" s="3"/>
      <c r="AFK304" s="3"/>
      <c r="AFL304" s="3"/>
      <c r="AFM304" s="3"/>
      <c r="AFN304" s="3"/>
      <c r="AFP304" s="3"/>
      <c r="AFQ304" s="3"/>
      <c r="AFS304" s="3"/>
      <c r="AFT304" s="3"/>
      <c r="AFW304" s="3"/>
      <c r="AFX304" s="3"/>
      <c r="AGA304" s="3"/>
      <c r="AGB304" s="3"/>
      <c r="AGC304" s="3"/>
      <c r="AGF304" s="3"/>
      <c r="AGG304" s="3"/>
      <c r="AGH304" s="3"/>
      <c r="AGI304" s="3"/>
      <c r="AGJ304" s="3"/>
      <c r="AGK304" s="3"/>
      <c r="AGL304" s="3"/>
      <c r="AGM304" s="3"/>
      <c r="AGN304" s="3"/>
      <c r="AGO304" s="3"/>
      <c r="AGP304" s="3"/>
      <c r="AGQ304" s="3"/>
      <c r="AGV304" s="3"/>
      <c r="AGW304" s="3"/>
      <c r="AOV304" s="3"/>
      <c r="AOW304" s="3"/>
      <c r="APB304" s="3"/>
      <c r="APC304" s="3"/>
      <c r="APG304" s="3"/>
      <c r="APH304" s="3"/>
      <c r="APN304" s="3"/>
      <c r="APO304" s="3"/>
      <c r="APP304" s="3"/>
      <c r="APQ304" s="3"/>
      <c r="AQO304" s="3"/>
      <c r="AQP304" s="3"/>
      <c r="AQQ304" s="3"/>
      <c r="AQR304" s="3"/>
      <c r="AQS304" s="3"/>
      <c r="AQT304" s="3"/>
      <c r="AQU304" s="3"/>
      <c r="AQV304" s="3"/>
      <c r="AQW304" s="3"/>
      <c r="AQX304" s="3"/>
      <c r="AQY304" s="3"/>
      <c r="AQZ304" s="3"/>
      <c r="ARA304" s="3"/>
      <c r="ARB304" s="3"/>
      <c r="ARC304" s="3"/>
      <c r="ARD304" s="3"/>
      <c r="ARE304" s="3"/>
      <c r="ARF304" s="3"/>
      <c r="ARG304" s="3"/>
      <c r="ARH304" s="3"/>
      <c r="ARI304" s="3"/>
      <c r="ARJ304" s="3"/>
      <c r="ARK304" s="3"/>
      <c r="ARL304" s="3"/>
      <c r="ARM304" s="3"/>
      <c r="ARN304" s="3"/>
      <c r="ARO304" s="3"/>
      <c r="ARQ304" s="3"/>
      <c r="ARR304" s="3"/>
      <c r="ART304" s="3"/>
      <c r="ARU304" s="3"/>
      <c r="ARV304" s="3"/>
      <c r="ARY304" s="3"/>
      <c r="ARZ304" s="3"/>
      <c r="ASA304" s="3"/>
      <c r="ASB304" s="3"/>
      <c r="ASC304" s="3"/>
      <c r="ASD304" s="3"/>
      <c r="ASE304" s="3"/>
      <c r="ASF304" s="3"/>
      <c r="ASG304" s="3"/>
      <c r="ASH304" s="3"/>
      <c r="ASI304" s="3"/>
      <c r="ASJ304" s="3"/>
      <c r="ASK304" s="3"/>
      <c r="ASL304" s="3"/>
      <c r="ASM304" s="3"/>
      <c r="ASN304" s="3"/>
      <c r="ASO304" s="3"/>
      <c r="ASP304" s="3"/>
      <c r="ASQ304" s="3"/>
      <c r="ASR304" s="3"/>
      <c r="ASS304" s="3"/>
      <c r="AST304" s="3"/>
      <c r="ASW304" s="3"/>
      <c r="ASY304" s="3"/>
      <c r="ASZ304" s="3"/>
      <c r="ATA304" s="3"/>
      <c r="ATB304" s="3"/>
      <c r="ATC304" s="3"/>
      <c r="ATD304" s="3"/>
      <c r="ATE304" s="3"/>
      <c r="ATF304" s="3"/>
      <c r="ATG304" s="3"/>
      <c r="ATI304" s="3"/>
      <c r="ATJ304" s="3"/>
      <c r="ATK304" s="3"/>
      <c r="ATL304" s="3"/>
      <c r="ATM304" s="3"/>
      <c r="ATN304" s="3"/>
      <c r="ATO304" s="3"/>
      <c r="ATQ304" s="3"/>
      <c r="ATR304" s="3"/>
      <c r="ATS304" s="3"/>
      <c r="ATT304" s="3"/>
      <c r="ATU304" s="3"/>
      <c r="ATV304" s="3"/>
      <c r="ATW304" s="3"/>
      <c r="ATX304" s="3"/>
      <c r="ATY304" s="3"/>
      <c r="AUD304" s="3"/>
      <c r="AUE304" s="3"/>
      <c r="AUF304" s="3"/>
      <c r="AUG304" s="3"/>
      <c r="AUH304" s="3"/>
      <c r="AUI304" s="3"/>
      <c r="AUJ304" s="3"/>
      <c r="AUK304" s="3"/>
      <c r="AUL304" s="3"/>
      <c r="AUM304" s="3"/>
      <c r="AUN304" s="3"/>
      <c r="AUO304" s="3"/>
      <c r="AUP304" s="3"/>
      <c r="AUQ304" s="3"/>
      <c r="AUR304" s="3"/>
      <c r="AUS304" s="3"/>
      <c r="AUT304" s="3"/>
      <c r="AUU304" s="3"/>
      <c r="AUV304" s="3"/>
      <c r="AUW304" s="3"/>
      <c r="AUX304" s="3"/>
      <c r="AUY304" s="3"/>
      <c r="AUZ304" s="3"/>
      <c r="AVA304" s="3"/>
      <c r="AVB304" s="3"/>
      <c r="AVC304" s="3"/>
      <c r="AVD304" s="61"/>
      <c r="AVE304" s="3"/>
      <c r="AVG304" s="3"/>
      <c r="AVH304" s="3"/>
      <c r="AVJ304" s="3"/>
      <c r="AVK304" s="3"/>
      <c r="AVL304" s="3"/>
      <c r="AVM304" s="3"/>
      <c r="AVN304" s="3"/>
      <c r="AVO304" s="3"/>
      <c r="AVP304" s="3"/>
      <c r="AVQ304" s="3"/>
      <c r="AVR304" s="3"/>
      <c r="AVS304" s="3"/>
      <c r="AVT304" s="3"/>
      <c r="AVU304" s="3"/>
      <c r="AVV304" s="3"/>
      <c r="AVW304" s="3"/>
      <c r="AVX304" s="3"/>
      <c r="AVY304" s="3"/>
      <c r="AVZ304" s="3"/>
      <c r="AWA304" s="3"/>
      <c r="AWB304" s="3"/>
      <c r="AWC304" s="3"/>
      <c r="AWD304" s="3"/>
      <c r="AWE304" s="3"/>
      <c r="AWF304" s="3"/>
      <c r="AWG304" s="3"/>
      <c r="AWH304" s="3"/>
      <c r="AWI304" s="3"/>
      <c r="AWJ304" s="3"/>
      <c r="AWK304" s="3"/>
      <c r="AWL304" s="3"/>
      <c r="AWM304" s="3"/>
      <c r="AWR304" s="3"/>
      <c r="AWS304" s="3"/>
      <c r="AWT304" s="3"/>
      <c r="AWU304" s="3"/>
      <c r="AWV304" s="3"/>
      <c r="AWY304" s="3"/>
      <c r="AWZ304" s="3"/>
      <c r="AXA304" s="3"/>
      <c r="AXB304" s="3"/>
      <c r="AXC304" s="3"/>
      <c r="AXD304" s="3"/>
      <c r="AXE304" s="3"/>
      <c r="AXF304" s="3"/>
      <c r="AXG304" s="3"/>
      <c r="AXH304" s="3"/>
      <c r="AXI304" s="3"/>
      <c r="AXJ304" s="3"/>
      <c r="AXK304" s="3"/>
      <c r="AXL304" s="3"/>
      <c r="AXM304" s="3"/>
      <c r="AXN304" s="3"/>
      <c r="AXO304" s="3"/>
      <c r="AXP304" s="3"/>
      <c r="AXQ304" s="3"/>
      <c r="AXR304" s="3"/>
      <c r="AXS304" s="3"/>
      <c r="AXT304" s="3"/>
      <c r="AXU304" s="3"/>
      <c r="AXW304" s="3"/>
      <c r="AXX304" s="3"/>
      <c r="AXY304" s="3"/>
      <c r="AXZ304" s="3"/>
      <c r="AYA304" s="3"/>
      <c r="AYB304" s="3"/>
    </row>
    <row r="305" spans="126:1328">
      <c r="DV305" s="3"/>
      <c r="DY305" s="3"/>
      <c r="JV305" s="3"/>
      <c r="KN305" s="3"/>
      <c r="ADE305" s="3"/>
      <c r="ADF305" s="3"/>
      <c r="ADG305" s="3"/>
      <c r="ADH305" s="3"/>
      <c r="ADI305" s="3"/>
      <c r="ADJ305" s="3"/>
      <c r="ADK305" s="3"/>
      <c r="ADL305" s="3"/>
      <c r="ADM305" s="3"/>
      <c r="ADN305" s="3"/>
      <c r="ADP305" s="3"/>
      <c r="ADQ305" s="3"/>
      <c r="ADS305" s="3"/>
      <c r="ADU305" s="3"/>
      <c r="ADV305" s="3"/>
      <c r="ADW305" s="3"/>
      <c r="ADX305" s="3"/>
      <c r="ADY305" s="3"/>
      <c r="AEA305" s="3"/>
      <c r="AEB305" s="3"/>
      <c r="AEC305" s="3"/>
      <c r="AED305" s="3"/>
      <c r="AEE305" s="3"/>
      <c r="AEG305" s="3"/>
      <c r="AEH305" s="3"/>
      <c r="AEK305" s="3"/>
      <c r="AEN305" s="3"/>
      <c r="AEP305" s="3"/>
      <c r="AEQ305" s="3"/>
      <c r="AER305" s="3"/>
      <c r="AES305" s="3"/>
      <c r="AET305" s="3"/>
      <c r="AEU305" s="3"/>
      <c r="AEX305" s="3"/>
      <c r="AEY305" s="3"/>
      <c r="AEZ305" s="3"/>
      <c r="AFA305" s="3"/>
      <c r="AFB305" s="3"/>
      <c r="AFC305" s="3"/>
      <c r="AFE305" s="3"/>
      <c r="AFF305" s="3"/>
      <c r="AFG305" s="3"/>
      <c r="AFI305" s="3"/>
      <c r="AFJ305" s="3"/>
      <c r="AFK305" s="3"/>
      <c r="AFL305" s="3"/>
      <c r="AFM305" s="3"/>
      <c r="AFN305" s="3"/>
      <c r="AFP305" s="3"/>
      <c r="AFQ305" s="3"/>
      <c r="AFS305" s="3"/>
      <c r="AFT305" s="3"/>
      <c r="AFW305" s="3"/>
      <c r="AFX305" s="3"/>
      <c r="AGA305" s="3"/>
      <c r="AGB305" s="3"/>
      <c r="AGC305" s="3"/>
      <c r="AGF305" s="3"/>
      <c r="AGG305" s="3"/>
      <c r="AGH305" s="3"/>
      <c r="AGI305" s="3"/>
      <c r="AGJ305" s="3"/>
      <c r="AGK305" s="3"/>
      <c r="AGL305" s="3"/>
      <c r="AGM305" s="3"/>
      <c r="AGN305" s="3"/>
      <c r="AGO305" s="3"/>
      <c r="AGP305" s="3"/>
      <c r="AGQ305" s="3"/>
      <c r="AGV305" s="3"/>
      <c r="AGW305" s="3"/>
      <c r="AOV305" s="3"/>
      <c r="AOW305" s="3"/>
      <c r="APB305" s="3"/>
      <c r="APC305" s="3"/>
      <c r="APG305" s="3"/>
      <c r="APH305" s="3"/>
      <c r="APN305" s="3"/>
      <c r="APO305" s="3"/>
      <c r="APP305" s="3"/>
      <c r="APQ305" s="3"/>
      <c r="AQO305" s="3"/>
      <c r="AQP305" s="3"/>
      <c r="AQQ305" s="3"/>
      <c r="AQR305" s="3"/>
      <c r="AQS305" s="3"/>
      <c r="AQT305" s="3"/>
      <c r="AQU305" s="3"/>
      <c r="AQV305" s="3"/>
      <c r="AQW305" s="3"/>
      <c r="AQX305" s="3"/>
      <c r="AQY305" s="3"/>
      <c r="AQZ305" s="3"/>
      <c r="ARA305" s="3"/>
      <c r="ARB305" s="3"/>
      <c r="ARC305" s="3"/>
      <c r="ARD305" s="3"/>
      <c r="ARE305" s="3"/>
      <c r="ARF305" s="3"/>
      <c r="ARG305" s="3"/>
      <c r="ARH305" s="3"/>
      <c r="ARI305" s="3"/>
      <c r="ARJ305" s="3"/>
      <c r="ARK305" s="3"/>
      <c r="ARL305" s="3"/>
      <c r="ARM305" s="3"/>
      <c r="ARN305" s="3"/>
      <c r="ARO305" s="3"/>
      <c r="ARQ305" s="3"/>
      <c r="ARR305" s="3"/>
      <c r="ART305" s="3"/>
      <c r="ARU305" s="3"/>
      <c r="ARV305" s="3"/>
      <c r="ARY305" s="3"/>
      <c r="ARZ305" s="3"/>
      <c r="ASA305" s="3"/>
      <c r="ASB305" s="3"/>
      <c r="ASC305" s="3"/>
      <c r="ASD305" s="3"/>
      <c r="ASE305" s="3"/>
      <c r="ASF305" s="3"/>
      <c r="ASG305" s="3"/>
      <c r="ASH305" s="3"/>
      <c r="ASI305" s="3"/>
      <c r="ASJ305" s="3"/>
      <c r="ASK305" s="3"/>
      <c r="ASL305" s="3"/>
      <c r="ASM305" s="3"/>
      <c r="ASN305" s="3"/>
      <c r="ASO305" s="3"/>
      <c r="ASP305" s="3"/>
      <c r="ASQ305" s="3"/>
      <c r="ASR305" s="3"/>
      <c r="ASS305" s="3"/>
      <c r="AST305" s="3"/>
      <c r="ASW305" s="3"/>
      <c r="ASY305" s="3"/>
      <c r="ASZ305" s="3"/>
      <c r="ATA305" s="3"/>
      <c r="ATB305" s="3"/>
      <c r="ATC305" s="3"/>
      <c r="ATD305" s="3"/>
      <c r="ATE305" s="3"/>
      <c r="ATF305" s="3"/>
      <c r="ATG305" s="3"/>
      <c r="ATI305" s="3"/>
      <c r="ATJ305" s="3"/>
      <c r="ATK305" s="3"/>
      <c r="ATL305" s="3"/>
      <c r="ATM305" s="3"/>
      <c r="ATN305" s="3"/>
      <c r="ATO305" s="3"/>
      <c r="ATQ305" s="3"/>
      <c r="ATR305" s="3"/>
      <c r="ATS305" s="3"/>
      <c r="ATT305" s="3"/>
      <c r="ATU305" s="3"/>
      <c r="ATV305" s="3"/>
      <c r="ATW305" s="3"/>
      <c r="ATX305" s="3"/>
      <c r="ATY305" s="3"/>
      <c r="AUD305" s="3"/>
      <c r="AUE305" s="3"/>
      <c r="AUF305" s="3"/>
      <c r="AUG305" s="3"/>
      <c r="AUH305" s="3"/>
      <c r="AUI305" s="3"/>
      <c r="AUJ305" s="3"/>
      <c r="AUK305" s="3"/>
      <c r="AUL305" s="3"/>
      <c r="AUM305" s="3"/>
      <c r="AUN305" s="3"/>
      <c r="AUO305" s="3"/>
      <c r="AUP305" s="3"/>
      <c r="AUQ305" s="3"/>
      <c r="AUR305" s="3"/>
      <c r="AUS305" s="3"/>
      <c r="AUT305" s="3"/>
      <c r="AUU305" s="3"/>
      <c r="AUV305" s="3"/>
      <c r="AUW305" s="3"/>
      <c r="AUX305" s="3"/>
      <c r="AUY305" s="3"/>
      <c r="AUZ305" s="3"/>
      <c r="AVA305" s="3"/>
      <c r="AVB305" s="3"/>
      <c r="AVC305" s="3"/>
      <c r="AVD305" s="61"/>
      <c r="AVE305" s="3"/>
      <c r="AVG305" s="3"/>
      <c r="AVH305" s="3"/>
      <c r="AVJ305" s="3"/>
      <c r="AVK305" s="3"/>
      <c r="AVL305" s="3"/>
      <c r="AVM305" s="3"/>
      <c r="AVN305" s="3"/>
      <c r="AVO305" s="3"/>
      <c r="AVP305" s="3"/>
      <c r="AVQ305" s="3"/>
      <c r="AVR305" s="3"/>
      <c r="AVS305" s="3"/>
      <c r="AVT305" s="3"/>
      <c r="AVU305" s="3"/>
      <c r="AVV305" s="3"/>
      <c r="AVW305" s="3"/>
      <c r="AVX305" s="3"/>
      <c r="AVY305" s="3"/>
      <c r="AVZ305" s="3"/>
      <c r="AWA305" s="3"/>
      <c r="AWB305" s="3"/>
      <c r="AWC305" s="3"/>
      <c r="AWD305" s="3"/>
      <c r="AWE305" s="3"/>
      <c r="AWF305" s="3"/>
      <c r="AWG305" s="3"/>
      <c r="AWH305" s="3"/>
      <c r="AWI305" s="3"/>
      <c r="AWJ305" s="3"/>
      <c r="AWK305" s="3"/>
      <c r="AWL305" s="3"/>
      <c r="AWM305" s="3"/>
      <c r="AWR305" s="3"/>
      <c r="AWS305" s="3"/>
      <c r="AWT305" s="3"/>
      <c r="AWU305" s="3"/>
      <c r="AWV305" s="3"/>
      <c r="AWY305" s="3"/>
      <c r="AWZ305" s="3"/>
      <c r="AXA305" s="3"/>
      <c r="AXB305" s="3"/>
      <c r="AXC305" s="3"/>
      <c r="AXD305" s="3"/>
      <c r="AXE305" s="3"/>
      <c r="AXF305" s="3"/>
      <c r="AXG305" s="3"/>
      <c r="AXH305" s="3"/>
      <c r="AXI305" s="3"/>
      <c r="AXJ305" s="3"/>
      <c r="AXK305" s="3"/>
      <c r="AXL305" s="3"/>
      <c r="AXM305" s="3"/>
      <c r="AXN305" s="3"/>
      <c r="AXO305" s="3"/>
      <c r="AXP305" s="3"/>
      <c r="AXQ305" s="3"/>
      <c r="AXR305" s="3"/>
      <c r="AXS305" s="3"/>
      <c r="AXT305" s="3"/>
      <c r="AXU305" s="3"/>
      <c r="AXW305" s="3"/>
      <c r="AXX305" s="3"/>
      <c r="AXY305" s="3"/>
      <c r="AXZ305" s="3"/>
      <c r="AYA305" s="3"/>
      <c r="AYB305" s="3"/>
    </row>
    <row r="306" spans="126:1328">
      <c r="DV306" s="3"/>
      <c r="DY306" s="3"/>
      <c r="JV306" s="3"/>
      <c r="KN306" s="3"/>
      <c r="ADE306" s="3"/>
      <c r="ADF306" s="3"/>
      <c r="ADG306" s="3"/>
      <c r="ADH306" s="3"/>
      <c r="ADI306" s="3"/>
      <c r="ADJ306" s="3"/>
      <c r="ADK306" s="3"/>
      <c r="ADL306" s="3"/>
      <c r="ADM306" s="3"/>
      <c r="ADN306" s="3"/>
      <c r="ADP306" s="3"/>
      <c r="ADQ306" s="3"/>
      <c r="ADS306" s="3"/>
      <c r="ADU306" s="3"/>
      <c r="ADV306" s="3"/>
      <c r="ADW306" s="3"/>
      <c r="ADX306" s="3"/>
      <c r="ADY306" s="3"/>
      <c r="AEA306" s="3"/>
      <c r="AEB306" s="3"/>
      <c r="AEC306" s="3"/>
      <c r="AED306" s="3"/>
      <c r="AEE306" s="3"/>
      <c r="AEG306" s="3"/>
      <c r="AEH306" s="3"/>
      <c r="AEK306" s="3"/>
      <c r="AEN306" s="3"/>
      <c r="AEP306" s="3"/>
      <c r="AEQ306" s="3"/>
      <c r="AER306" s="3"/>
      <c r="AES306" s="3"/>
      <c r="AET306" s="3"/>
      <c r="AEU306" s="3"/>
      <c r="AEX306" s="3"/>
      <c r="AEY306" s="3"/>
      <c r="AEZ306" s="3"/>
      <c r="AFA306" s="3"/>
      <c r="AFB306" s="3"/>
      <c r="AFC306" s="3"/>
      <c r="AFE306" s="3"/>
      <c r="AFF306" s="3"/>
      <c r="AFG306" s="3"/>
      <c r="AFI306" s="3"/>
      <c r="AFJ306" s="3"/>
      <c r="AFK306" s="3"/>
      <c r="AFL306" s="3"/>
      <c r="AFM306" s="3"/>
      <c r="AFN306" s="3"/>
      <c r="AFP306" s="3"/>
      <c r="AFQ306" s="3"/>
      <c r="AFS306" s="3"/>
      <c r="AFT306" s="3"/>
      <c r="AFW306" s="3"/>
      <c r="AFX306" s="3"/>
      <c r="AGA306" s="3"/>
      <c r="AGB306" s="3"/>
      <c r="AGC306" s="3"/>
      <c r="AGF306" s="3"/>
      <c r="AGG306" s="3"/>
      <c r="AGH306" s="3"/>
      <c r="AGI306" s="3"/>
      <c r="AGJ306" s="3"/>
      <c r="AGK306" s="3"/>
      <c r="AGL306" s="3"/>
      <c r="AGM306" s="3"/>
      <c r="AGN306" s="3"/>
      <c r="AGO306" s="3"/>
      <c r="AGP306" s="3"/>
      <c r="AGQ306" s="3"/>
      <c r="AGV306" s="3"/>
      <c r="AGW306" s="3"/>
      <c r="AOV306" s="3"/>
      <c r="AOW306" s="3"/>
      <c r="APB306" s="3"/>
      <c r="APC306" s="3"/>
      <c r="APG306" s="3"/>
      <c r="APH306" s="3"/>
      <c r="APN306" s="3"/>
      <c r="APO306" s="3"/>
      <c r="APP306" s="3"/>
      <c r="APQ306" s="3"/>
      <c r="AQO306" s="3"/>
      <c r="AQP306" s="3"/>
      <c r="AQQ306" s="3"/>
      <c r="AQR306" s="3"/>
      <c r="AQS306" s="3"/>
      <c r="AQT306" s="3"/>
      <c r="AQU306" s="3"/>
      <c r="AQV306" s="3"/>
      <c r="AQW306" s="3"/>
      <c r="AQX306" s="3"/>
      <c r="AQY306" s="3"/>
      <c r="AQZ306" s="3"/>
      <c r="ARA306" s="3"/>
      <c r="ARB306" s="3"/>
      <c r="ARC306" s="3"/>
      <c r="ARD306" s="3"/>
      <c r="ARE306" s="3"/>
      <c r="ARF306" s="3"/>
      <c r="ARG306" s="3"/>
      <c r="ARH306" s="3"/>
      <c r="ARI306" s="3"/>
      <c r="ARJ306" s="3"/>
      <c r="ARK306" s="3"/>
      <c r="ARL306" s="3"/>
      <c r="ARM306" s="3"/>
      <c r="ARN306" s="3"/>
      <c r="ARO306" s="3"/>
      <c r="ARQ306" s="3"/>
      <c r="ARR306" s="3"/>
      <c r="ART306" s="3"/>
      <c r="ARU306" s="3"/>
      <c r="ARV306" s="3"/>
      <c r="ARY306" s="3"/>
      <c r="ARZ306" s="3"/>
      <c r="ASA306" s="3"/>
      <c r="ASB306" s="3"/>
      <c r="ASC306" s="3"/>
      <c r="ASD306" s="3"/>
      <c r="ASE306" s="3"/>
      <c r="ASF306" s="3"/>
      <c r="ASG306" s="3"/>
      <c r="ASH306" s="3"/>
      <c r="ASI306" s="3"/>
      <c r="ASJ306" s="3"/>
      <c r="ASK306" s="3"/>
      <c r="ASL306" s="3"/>
      <c r="ASM306" s="3"/>
      <c r="ASN306" s="3"/>
      <c r="ASO306" s="3"/>
      <c r="ASP306" s="3"/>
      <c r="ASQ306" s="3"/>
      <c r="ASR306" s="3"/>
      <c r="ASS306" s="3"/>
      <c r="AST306" s="3"/>
      <c r="ASW306" s="3"/>
      <c r="ASY306" s="3"/>
      <c r="ASZ306" s="3"/>
      <c r="ATA306" s="3"/>
      <c r="ATB306" s="3"/>
      <c r="ATC306" s="3"/>
      <c r="ATD306" s="3"/>
      <c r="ATE306" s="3"/>
      <c r="ATF306" s="3"/>
      <c r="ATG306" s="3"/>
      <c r="ATI306" s="3"/>
      <c r="ATJ306" s="3"/>
      <c r="ATK306" s="3"/>
      <c r="ATL306" s="3"/>
      <c r="ATM306" s="3"/>
      <c r="ATN306" s="3"/>
      <c r="ATO306" s="3"/>
      <c r="ATQ306" s="3"/>
      <c r="ATR306" s="3"/>
      <c r="ATS306" s="3"/>
      <c r="ATT306" s="3"/>
      <c r="ATU306" s="3"/>
      <c r="ATV306" s="3"/>
      <c r="ATW306" s="3"/>
      <c r="ATX306" s="3"/>
      <c r="ATY306" s="3"/>
      <c r="AUD306" s="3"/>
      <c r="AUE306" s="3"/>
      <c r="AUF306" s="3"/>
      <c r="AUG306" s="3"/>
      <c r="AUH306" s="3"/>
      <c r="AUI306" s="3"/>
      <c r="AUJ306" s="3"/>
      <c r="AUK306" s="3"/>
      <c r="AUL306" s="3"/>
      <c r="AUM306" s="3"/>
      <c r="AUN306" s="3"/>
      <c r="AUO306" s="3"/>
      <c r="AUP306" s="3"/>
      <c r="AUQ306" s="3"/>
      <c r="AUR306" s="3"/>
      <c r="AUS306" s="3"/>
      <c r="AUT306" s="3"/>
      <c r="AUU306" s="3"/>
      <c r="AUV306" s="3"/>
      <c r="AUW306" s="3"/>
      <c r="AUX306" s="3"/>
      <c r="AUY306" s="3"/>
      <c r="AUZ306" s="3"/>
      <c r="AVA306" s="3"/>
      <c r="AVB306" s="3"/>
      <c r="AVC306" s="3"/>
      <c r="AVD306" s="61"/>
      <c r="AVE306" s="3"/>
      <c r="AVG306" s="3"/>
      <c r="AVH306" s="3"/>
      <c r="AVJ306" s="3"/>
      <c r="AVK306" s="3"/>
      <c r="AVL306" s="3"/>
      <c r="AVM306" s="3"/>
      <c r="AVN306" s="3"/>
      <c r="AVO306" s="3"/>
      <c r="AVP306" s="3"/>
      <c r="AVQ306" s="3"/>
      <c r="AVR306" s="3"/>
      <c r="AVS306" s="3"/>
      <c r="AVT306" s="3"/>
      <c r="AVU306" s="3"/>
      <c r="AVV306" s="3"/>
      <c r="AVW306" s="3"/>
      <c r="AVX306" s="3"/>
      <c r="AVY306" s="3"/>
      <c r="AVZ306" s="3"/>
      <c r="AWA306" s="3"/>
      <c r="AWB306" s="3"/>
      <c r="AWC306" s="3"/>
      <c r="AWD306" s="3"/>
      <c r="AWE306" s="3"/>
      <c r="AWF306" s="3"/>
      <c r="AWG306" s="3"/>
      <c r="AWH306" s="3"/>
      <c r="AWI306" s="3"/>
      <c r="AWJ306" s="3"/>
      <c r="AWK306" s="3"/>
      <c r="AWL306" s="3"/>
      <c r="AWM306" s="3"/>
      <c r="AWR306" s="3"/>
      <c r="AWS306" s="3"/>
      <c r="AWT306" s="3"/>
      <c r="AWU306" s="3"/>
      <c r="AWV306" s="3"/>
      <c r="AWY306" s="3"/>
      <c r="AWZ306" s="3"/>
      <c r="AXA306" s="3"/>
      <c r="AXB306" s="3"/>
      <c r="AXC306" s="3"/>
      <c r="AXD306" s="3"/>
      <c r="AXE306" s="3"/>
      <c r="AXF306" s="3"/>
      <c r="AXG306" s="3"/>
      <c r="AXH306" s="3"/>
      <c r="AXI306" s="3"/>
      <c r="AXJ306" s="3"/>
      <c r="AXK306" s="3"/>
      <c r="AXL306" s="3"/>
      <c r="AXM306" s="3"/>
      <c r="AXN306" s="3"/>
      <c r="AXO306" s="3"/>
      <c r="AXP306" s="3"/>
      <c r="AXQ306" s="3"/>
      <c r="AXR306" s="3"/>
      <c r="AXS306" s="3"/>
      <c r="AXT306" s="3"/>
      <c r="AXU306" s="3"/>
      <c r="AXW306" s="3"/>
      <c r="AXX306" s="3"/>
      <c r="AXY306" s="3"/>
      <c r="AXZ306" s="3"/>
      <c r="AYA306" s="3"/>
      <c r="AYB306" s="3"/>
    </row>
    <row r="307" spans="126:1328">
      <c r="DV307" s="3"/>
      <c r="DY307" s="3"/>
      <c r="JV307" s="3"/>
      <c r="KN307" s="3"/>
      <c r="ADE307" s="3"/>
      <c r="ADF307" s="3"/>
      <c r="ADG307" s="3"/>
      <c r="ADH307" s="3"/>
      <c r="ADI307" s="3"/>
      <c r="ADJ307" s="3"/>
      <c r="ADK307" s="3"/>
      <c r="ADL307" s="3"/>
      <c r="ADM307" s="3"/>
      <c r="ADN307" s="3"/>
      <c r="ADP307" s="3"/>
      <c r="ADQ307" s="3"/>
      <c r="ADS307" s="3"/>
      <c r="ADU307" s="3"/>
      <c r="ADV307" s="3"/>
      <c r="ADW307" s="3"/>
      <c r="ADX307" s="3"/>
      <c r="ADY307" s="3"/>
      <c r="AEA307" s="3"/>
      <c r="AEB307" s="3"/>
      <c r="AEC307" s="3"/>
      <c r="AED307" s="3"/>
      <c r="AEE307" s="3"/>
      <c r="AEG307" s="3"/>
      <c r="AEH307" s="3"/>
      <c r="AEK307" s="3"/>
      <c r="AEN307" s="3"/>
      <c r="AEP307" s="3"/>
      <c r="AEQ307" s="3"/>
      <c r="AER307" s="3"/>
      <c r="AES307" s="3"/>
      <c r="AET307" s="3"/>
      <c r="AEU307" s="3"/>
      <c r="AEX307" s="3"/>
      <c r="AEY307" s="3"/>
      <c r="AEZ307" s="3"/>
      <c r="AFA307" s="3"/>
      <c r="AFB307" s="3"/>
      <c r="AFC307" s="3"/>
      <c r="AFE307" s="3"/>
      <c r="AFF307" s="3"/>
      <c r="AFG307" s="3"/>
      <c r="AFI307" s="3"/>
      <c r="AFJ307" s="3"/>
      <c r="AFK307" s="3"/>
      <c r="AFL307" s="3"/>
      <c r="AFM307" s="3"/>
      <c r="AFN307" s="3"/>
      <c r="AFP307" s="3"/>
      <c r="AFQ307" s="3"/>
      <c r="AFS307" s="3"/>
      <c r="AFT307" s="3"/>
      <c r="AFW307" s="3"/>
      <c r="AFX307" s="3"/>
      <c r="AGA307" s="3"/>
      <c r="AGB307" s="3"/>
      <c r="AGC307" s="3"/>
      <c r="AGF307" s="3"/>
      <c r="AGG307" s="3"/>
      <c r="AGH307" s="3"/>
      <c r="AGI307" s="3"/>
      <c r="AGJ307" s="3"/>
      <c r="AGK307" s="3"/>
      <c r="AGL307" s="3"/>
      <c r="AGM307" s="3"/>
      <c r="AGN307" s="3"/>
      <c r="AGO307" s="3"/>
      <c r="AGP307" s="3"/>
      <c r="AGQ307" s="3"/>
      <c r="AGV307" s="3"/>
      <c r="AGW307" s="3"/>
      <c r="AOV307" s="3"/>
      <c r="AOW307" s="3"/>
      <c r="APB307" s="3"/>
      <c r="APC307" s="3"/>
      <c r="APG307" s="3"/>
      <c r="APH307" s="3"/>
      <c r="APN307" s="3"/>
      <c r="APO307" s="3"/>
      <c r="APP307" s="3"/>
      <c r="APQ307" s="3"/>
      <c r="AQO307" s="3"/>
      <c r="AQP307" s="3"/>
      <c r="AQQ307" s="3"/>
      <c r="AQR307" s="3"/>
      <c r="AQS307" s="3"/>
      <c r="AQT307" s="3"/>
      <c r="AQU307" s="3"/>
      <c r="AQV307" s="3"/>
      <c r="AQW307" s="3"/>
      <c r="AQX307" s="3"/>
      <c r="AQY307" s="3"/>
      <c r="AQZ307" s="3"/>
      <c r="ARA307" s="3"/>
      <c r="ARB307" s="3"/>
      <c r="ARC307" s="3"/>
      <c r="ARD307" s="3"/>
      <c r="ARE307" s="3"/>
      <c r="ARF307" s="3"/>
      <c r="ARG307" s="3"/>
      <c r="ARH307" s="3"/>
      <c r="ARI307" s="3"/>
      <c r="ARJ307" s="3"/>
      <c r="ARK307" s="3"/>
      <c r="ARL307" s="3"/>
      <c r="ARM307" s="3"/>
      <c r="ARN307" s="3"/>
      <c r="ARO307" s="3"/>
      <c r="ARQ307" s="3"/>
      <c r="ARR307" s="3"/>
      <c r="ART307" s="3"/>
      <c r="ARU307" s="3"/>
      <c r="ARV307" s="3"/>
      <c r="ARY307" s="3"/>
      <c r="ARZ307" s="3"/>
      <c r="ASA307" s="3"/>
      <c r="ASB307" s="3"/>
      <c r="ASC307" s="3"/>
      <c r="ASD307" s="3"/>
      <c r="ASE307" s="3"/>
      <c r="ASF307" s="3"/>
      <c r="ASG307" s="3"/>
      <c r="ASH307" s="3"/>
      <c r="ASI307" s="3"/>
      <c r="ASJ307" s="3"/>
      <c r="ASK307" s="3"/>
      <c r="ASL307" s="3"/>
      <c r="ASM307" s="3"/>
      <c r="ASN307" s="3"/>
      <c r="ASO307" s="3"/>
      <c r="ASP307" s="3"/>
      <c r="ASQ307" s="3"/>
      <c r="ASR307" s="3"/>
      <c r="ASS307" s="3"/>
      <c r="AST307" s="3"/>
      <c r="ASW307" s="3"/>
      <c r="ASY307" s="3"/>
      <c r="ASZ307" s="3"/>
      <c r="ATA307" s="3"/>
      <c r="ATB307" s="3"/>
      <c r="ATC307" s="3"/>
      <c r="ATD307" s="3"/>
      <c r="ATE307" s="3"/>
      <c r="ATF307" s="3"/>
      <c r="ATG307" s="3"/>
      <c r="ATI307" s="3"/>
      <c r="ATJ307" s="3"/>
      <c r="ATK307" s="3"/>
      <c r="ATL307" s="3"/>
      <c r="ATM307" s="3"/>
      <c r="ATN307" s="3"/>
      <c r="ATO307" s="3"/>
      <c r="ATQ307" s="3"/>
      <c r="ATR307" s="3"/>
      <c r="ATS307" s="3"/>
      <c r="ATT307" s="3"/>
      <c r="ATU307" s="3"/>
      <c r="ATV307" s="3"/>
      <c r="ATW307" s="3"/>
      <c r="ATX307" s="3"/>
      <c r="ATY307" s="3"/>
      <c r="AUD307" s="3"/>
      <c r="AUE307" s="3"/>
      <c r="AUF307" s="3"/>
      <c r="AUG307" s="3"/>
      <c r="AUH307" s="3"/>
      <c r="AUI307" s="3"/>
      <c r="AUJ307" s="3"/>
      <c r="AUK307" s="3"/>
      <c r="AUL307" s="3"/>
      <c r="AUM307" s="3"/>
      <c r="AUN307" s="3"/>
      <c r="AUO307" s="3"/>
      <c r="AUP307" s="3"/>
      <c r="AUQ307" s="3"/>
      <c r="AUR307" s="3"/>
      <c r="AUS307" s="3"/>
      <c r="AUT307" s="3"/>
      <c r="AUU307" s="3"/>
      <c r="AUV307" s="3"/>
      <c r="AUW307" s="3"/>
      <c r="AUX307" s="3"/>
      <c r="AUY307" s="3"/>
      <c r="AUZ307" s="3"/>
      <c r="AVA307" s="3"/>
      <c r="AVB307" s="3"/>
      <c r="AVC307" s="3"/>
      <c r="AVD307" s="61"/>
      <c r="AVE307" s="3"/>
      <c r="AVG307" s="3"/>
      <c r="AVH307" s="3"/>
      <c r="AVJ307" s="3"/>
      <c r="AVK307" s="3"/>
      <c r="AVL307" s="3"/>
      <c r="AVM307" s="3"/>
      <c r="AVN307" s="3"/>
      <c r="AVO307" s="3"/>
      <c r="AVP307" s="3"/>
      <c r="AVQ307" s="3"/>
      <c r="AVR307" s="3"/>
      <c r="AVS307" s="3"/>
      <c r="AVT307" s="3"/>
      <c r="AVU307" s="3"/>
      <c r="AVV307" s="3"/>
      <c r="AVW307" s="3"/>
      <c r="AVX307" s="3"/>
      <c r="AVY307" s="3"/>
      <c r="AVZ307" s="3"/>
      <c r="AWA307" s="3"/>
      <c r="AWB307" s="3"/>
      <c r="AWC307" s="3"/>
      <c r="AWD307" s="3"/>
      <c r="AWE307" s="3"/>
      <c r="AWF307" s="3"/>
      <c r="AWG307" s="3"/>
      <c r="AWH307" s="3"/>
      <c r="AWI307" s="3"/>
      <c r="AWJ307" s="3"/>
      <c r="AWK307" s="3"/>
      <c r="AWL307" s="3"/>
      <c r="AWM307" s="3"/>
      <c r="AWR307" s="3"/>
      <c r="AWS307" s="3"/>
      <c r="AWT307" s="3"/>
      <c r="AWU307" s="3"/>
      <c r="AWV307" s="3"/>
      <c r="AWY307" s="3"/>
      <c r="AWZ307" s="3"/>
      <c r="AXA307" s="3"/>
      <c r="AXB307" s="3"/>
      <c r="AXC307" s="3"/>
      <c r="AXD307" s="3"/>
      <c r="AXE307" s="3"/>
      <c r="AXF307" s="3"/>
      <c r="AXG307" s="3"/>
      <c r="AXH307" s="3"/>
      <c r="AXI307" s="3"/>
      <c r="AXJ307" s="3"/>
      <c r="AXK307" s="3"/>
      <c r="AXL307" s="3"/>
      <c r="AXM307" s="3"/>
      <c r="AXN307" s="3"/>
      <c r="AXO307" s="3"/>
      <c r="AXP307" s="3"/>
      <c r="AXQ307" s="3"/>
      <c r="AXR307" s="3"/>
      <c r="AXS307" s="3"/>
      <c r="AXT307" s="3"/>
      <c r="AXU307" s="3"/>
      <c r="AXW307" s="3"/>
      <c r="AXX307" s="3"/>
      <c r="AXY307" s="3"/>
      <c r="AXZ307" s="3"/>
      <c r="AYA307" s="3"/>
      <c r="AYB307" s="3"/>
    </row>
    <row r="308" spans="126:1328">
      <c r="DV308" s="3"/>
      <c r="DY308" s="3"/>
      <c r="JV308" s="3"/>
      <c r="KN308" s="3"/>
      <c r="ADE308" s="3"/>
      <c r="ADF308" s="3"/>
      <c r="ADG308" s="3"/>
      <c r="ADH308" s="3"/>
      <c r="ADI308" s="3"/>
      <c r="ADJ308" s="3"/>
      <c r="ADK308" s="3"/>
      <c r="ADL308" s="3"/>
      <c r="ADM308" s="3"/>
      <c r="ADN308" s="3"/>
      <c r="ADP308" s="3"/>
      <c r="ADQ308" s="3"/>
      <c r="ADS308" s="3"/>
      <c r="ADU308" s="3"/>
      <c r="ADV308" s="3"/>
      <c r="ADW308" s="3"/>
      <c r="ADX308" s="3"/>
      <c r="ADY308" s="3"/>
      <c r="AEA308" s="3"/>
      <c r="AEB308" s="3"/>
      <c r="AEC308" s="3"/>
      <c r="AED308" s="3"/>
      <c r="AEE308" s="3"/>
      <c r="AEG308" s="3"/>
      <c r="AEH308" s="3"/>
      <c r="AEK308" s="3"/>
      <c r="AEN308" s="3"/>
      <c r="AEP308" s="3"/>
      <c r="AEQ308" s="3"/>
      <c r="AER308" s="3"/>
      <c r="AES308" s="3"/>
      <c r="AET308" s="3"/>
      <c r="AEU308" s="3"/>
      <c r="AEX308" s="3"/>
      <c r="AEY308" s="3"/>
      <c r="AEZ308" s="3"/>
      <c r="AFA308" s="3"/>
      <c r="AFB308" s="3"/>
      <c r="AFC308" s="3"/>
      <c r="AFE308" s="3"/>
      <c r="AFF308" s="3"/>
      <c r="AFG308" s="3"/>
      <c r="AFI308" s="3"/>
      <c r="AFJ308" s="3"/>
      <c r="AFK308" s="3"/>
      <c r="AFL308" s="3"/>
      <c r="AFM308" s="3"/>
      <c r="AFN308" s="3"/>
      <c r="AFP308" s="3"/>
      <c r="AFQ308" s="3"/>
      <c r="AFS308" s="3"/>
      <c r="AFT308" s="3"/>
      <c r="AFW308" s="3"/>
      <c r="AFX308" s="3"/>
      <c r="AGA308" s="3"/>
      <c r="AGB308" s="3"/>
      <c r="AGC308" s="3"/>
      <c r="AGF308" s="3"/>
      <c r="AGG308" s="3"/>
      <c r="AGH308" s="3"/>
      <c r="AGI308" s="3"/>
      <c r="AGJ308" s="3"/>
      <c r="AGK308" s="3"/>
      <c r="AGL308" s="3"/>
      <c r="AGM308" s="3"/>
      <c r="AGN308" s="3"/>
      <c r="AGO308" s="3"/>
      <c r="AGP308" s="3"/>
      <c r="AGQ308" s="3"/>
      <c r="AGV308" s="3"/>
      <c r="AGW308" s="3"/>
      <c r="AOV308" s="3"/>
      <c r="AOW308" s="3"/>
      <c r="APB308" s="3"/>
      <c r="APC308" s="3"/>
      <c r="APG308" s="3"/>
      <c r="APH308" s="3"/>
      <c r="APN308" s="3"/>
      <c r="APO308" s="3"/>
      <c r="APP308" s="3"/>
      <c r="APQ308" s="3"/>
      <c r="AQO308" s="3"/>
      <c r="AQP308" s="3"/>
      <c r="AQQ308" s="3"/>
      <c r="AQR308" s="3"/>
      <c r="AQS308" s="3"/>
      <c r="AQT308" s="3"/>
      <c r="AQU308" s="3"/>
      <c r="AQV308" s="3"/>
      <c r="AQW308" s="3"/>
      <c r="AQX308" s="3"/>
      <c r="AQY308" s="3"/>
      <c r="AQZ308" s="3"/>
      <c r="ARA308" s="3"/>
      <c r="ARB308" s="3"/>
      <c r="ARC308" s="3"/>
      <c r="ARD308" s="3"/>
      <c r="ARE308" s="3"/>
      <c r="ARF308" s="3"/>
      <c r="ARG308" s="3"/>
      <c r="ARH308" s="3"/>
      <c r="ARI308" s="3"/>
      <c r="ARJ308" s="3"/>
      <c r="ARK308" s="3"/>
      <c r="ARL308" s="3"/>
      <c r="ARM308" s="3"/>
      <c r="ARN308" s="3"/>
      <c r="ARO308" s="3"/>
      <c r="ARQ308" s="3"/>
      <c r="ARR308" s="3"/>
      <c r="ART308" s="3"/>
      <c r="ARU308" s="3"/>
      <c r="ARV308" s="3"/>
      <c r="ARY308" s="3"/>
      <c r="ARZ308" s="3"/>
      <c r="ASA308" s="3"/>
      <c r="ASB308" s="3"/>
      <c r="ASC308" s="3"/>
      <c r="ASD308" s="3"/>
      <c r="ASE308" s="3"/>
      <c r="ASF308" s="3"/>
      <c r="ASG308" s="3"/>
      <c r="ASH308" s="3"/>
      <c r="ASI308" s="3"/>
      <c r="ASJ308" s="3"/>
      <c r="ASK308" s="3"/>
      <c r="ASL308" s="3"/>
      <c r="ASM308" s="3"/>
      <c r="ASN308" s="3"/>
      <c r="ASO308" s="3"/>
      <c r="ASP308" s="3"/>
      <c r="ASQ308" s="3"/>
      <c r="ASR308" s="3"/>
      <c r="ASS308" s="3"/>
      <c r="AST308" s="3"/>
      <c r="ASW308" s="3"/>
      <c r="ASY308" s="3"/>
      <c r="ASZ308" s="3"/>
      <c r="ATA308" s="3"/>
      <c r="ATB308" s="3"/>
      <c r="ATC308" s="3"/>
      <c r="ATD308" s="3"/>
      <c r="ATE308" s="3"/>
      <c r="ATF308" s="3"/>
      <c r="ATG308" s="3"/>
      <c r="ATI308" s="3"/>
      <c r="ATJ308" s="3"/>
      <c r="ATK308" s="3"/>
      <c r="ATL308" s="3"/>
      <c r="ATM308" s="3"/>
      <c r="ATN308" s="3"/>
      <c r="ATO308" s="3"/>
      <c r="ATQ308" s="3"/>
      <c r="ATR308" s="3"/>
      <c r="ATS308" s="3"/>
      <c r="ATT308" s="3"/>
      <c r="ATU308" s="3"/>
      <c r="ATV308" s="3"/>
      <c r="ATW308" s="3"/>
      <c r="ATX308" s="3"/>
      <c r="ATY308" s="3"/>
      <c r="AUD308" s="3"/>
      <c r="AUE308" s="3"/>
      <c r="AUF308" s="3"/>
      <c r="AUG308" s="3"/>
      <c r="AUH308" s="3"/>
      <c r="AUI308" s="3"/>
      <c r="AUJ308" s="3"/>
      <c r="AUK308" s="3"/>
      <c r="AUL308" s="3"/>
      <c r="AUM308" s="3"/>
      <c r="AUN308" s="3"/>
      <c r="AUO308" s="3"/>
      <c r="AUP308" s="3"/>
      <c r="AUQ308" s="3"/>
      <c r="AUR308" s="3"/>
      <c r="AUS308" s="3"/>
      <c r="AUT308" s="3"/>
      <c r="AUU308" s="3"/>
      <c r="AUV308" s="3"/>
      <c r="AUW308" s="3"/>
      <c r="AUX308" s="3"/>
      <c r="AUY308" s="3"/>
      <c r="AUZ308" s="3"/>
      <c r="AVA308" s="3"/>
      <c r="AVB308" s="3"/>
      <c r="AVC308" s="3"/>
      <c r="AVD308" s="61"/>
      <c r="AVE308" s="3"/>
      <c r="AVG308" s="3"/>
      <c r="AVH308" s="3"/>
      <c r="AVJ308" s="3"/>
      <c r="AVK308" s="3"/>
      <c r="AVL308" s="3"/>
      <c r="AVM308" s="3"/>
      <c r="AVN308" s="3"/>
      <c r="AVO308" s="3"/>
      <c r="AVP308" s="3"/>
      <c r="AVQ308" s="3"/>
      <c r="AVR308" s="3"/>
      <c r="AVS308" s="3"/>
      <c r="AVT308" s="3"/>
      <c r="AVU308" s="3"/>
      <c r="AVV308" s="3"/>
      <c r="AVW308" s="3"/>
      <c r="AVX308" s="3"/>
      <c r="AVY308" s="3"/>
      <c r="AVZ308" s="3"/>
      <c r="AWA308" s="3"/>
      <c r="AWB308" s="3"/>
      <c r="AWC308" s="3"/>
      <c r="AWD308" s="3"/>
      <c r="AWE308" s="3"/>
      <c r="AWF308" s="3"/>
      <c r="AWG308" s="3"/>
      <c r="AWH308" s="3"/>
      <c r="AWI308" s="3"/>
      <c r="AWJ308" s="3"/>
      <c r="AWK308" s="3"/>
      <c r="AWL308" s="3"/>
      <c r="AWM308" s="3"/>
      <c r="AWR308" s="3"/>
      <c r="AWS308" s="3"/>
      <c r="AWT308" s="3"/>
      <c r="AWU308" s="3"/>
      <c r="AWV308" s="3"/>
      <c r="AWY308" s="3"/>
      <c r="AWZ308" s="3"/>
      <c r="AXA308" s="3"/>
      <c r="AXB308" s="3"/>
      <c r="AXC308" s="3"/>
      <c r="AXD308" s="3"/>
      <c r="AXE308" s="3"/>
      <c r="AXF308" s="3"/>
      <c r="AXG308" s="3"/>
      <c r="AXH308" s="3"/>
      <c r="AXI308" s="3"/>
      <c r="AXJ308" s="3"/>
      <c r="AXK308" s="3"/>
      <c r="AXL308" s="3"/>
      <c r="AXM308" s="3"/>
      <c r="AXN308" s="3"/>
      <c r="AXO308" s="3"/>
      <c r="AXP308" s="3"/>
      <c r="AXQ308" s="3"/>
      <c r="AXR308" s="3"/>
      <c r="AXS308" s="3"/>
      <c r="AXT308" s="3"/>
      <c r="AXU308" s="3"/>
      <c r="AXW308" s="3"/>
      <c r="AXX308" s="3"/>
      <c r="AXY308" s="3"/>
      <c r="AXZ308" s="3"/>
      <c r="AYA308" s="3"/>
      <c r="AYB308" s="3"/>
    </row>
    <row r="309" spans="126:1328">
      <c r="DV309" s="3"/>
      <c r="DY309" s="3"/>
      <c r="JV309" s="3"/>
      <c r="KN309" s="3"/>
      <c r="ADE309" s="3"/>
      <c r="ADF309" s="3"/>
      <c r="ADG309" s="3"/>
      <c r="ADH309" s="3"/>
      <c r="ADI309" s="3"/>
      <c r="ADJ309" s="3"/>
      <c r="ADK309" s="3"/>
      <c r="ADL309" s="3"/>
      <c r="ADM309" s="3"/>
      <c r="ADN309" s="3"/>
      <c r="ADP309" s="3"/>
      <c r="ADQ309" s="3"/>
      <c r="ADS309" s="3"/>
      <c r="ADU309" s="3"/>
      <c r="ADV309" s="3"/>
      <c r="ADW309" s="3"/>
      <c r="ADX309" s="3"/>
      <c r="ADY309" s="3"/>
      <c r="AEA309" s="3"/>
      <c r="AEB309" s="3"/>
      <c r="AEC309" s="3"/>
      <c r="AED309" s="3"/>
      <c r="AEE309" s="3"/>
      <c r="AEG309" s="3"/>
      <c r="AEH309" s="3"/>
      <c r="AEK309" s="3"/>
      <c r="AEN309" s="3"/>
      <c r="AEP309" s="3"/>
      <c r="AEQ309" s="3"/>
      <c r="AER309" s="3"/>
      <c r="AES309" s="3"/>
      <c r="AET309" s="3"/>
      <c r="AEU309" s="3"/>
      <c r="AEX309" s="3"/>
      <c r="AEY309" s="3"/>
      <c r="AEZ309" s="3"/>
      <c r="AFA309" s="3"/>
      <c r="AFB309" s="3"/>
      <c r="AFC309" s="3"/>
      <c r="AFE309" s="3"/>
      <c r="AFF309" s="3"/>
      <c r="AFG309" s="3"/>
      <c r="AFI309" s="3"/>
      <c r="AFJ309" s="3"/>
      <c r="AFK309" s="3"/>
      <c r="AFL309" s="3"/>
      <c r="AFM309" s="3"/>
      <c r="AFN309" s="3"/>
      <c r="AFP309" s="3"/>
      <c r="AFQ309" s="3"/>
      <c r="AFS309" s="3"/>
      <c r="AFT309" s="3"/>
      <c r="AFW309" s="3"/>
      <c r="AFX309" s="3"/>
      <c r="AGA309" s="3"/>
      <c r="AGB309" s="3"/>
      <c r="AGC309" s="3"/>
      <c r="AGF309" s="3"/>
      <c r="AGG309" s="3"/>
      <c r="AGH309" s="3"/>
      <c r="AGI309" s="3"/>
      <c r="AGJ309" s="3"/>
      <c r="AGK309" s="3"/>
      <c r="AGL309" s="3"/>
      <c r="AGM309" s="3"/>
      <c r="AGN309" s="3"/>
      <c r="AGO309" s="3"/>
      <c r="AGP309" s="3"/>
      <c r="AGQ309" s="3"/>
      <c r="AGV309" s="3"/>
      <c r="AGW309" s="3"/>
      <c r="AOV309" s="3"/>
      <c r="AOW309" s="3"/>
      <c r="APB309" s="3"/>
      <c r="APC309" s="3"/>
      <c r="APG309" s="3"/>
      <c r="APH309" s="3"/>
      <c r="APN309" s="3"/>
      <c r="APO309" s="3"/>
      <c r="APP309" s="3"/>
      <c r="APQ309" s="3"/>
      <c r="AQO309" s="3"/>
      <c r="AQP309" s="3"/>
      <c r="AQQ309" s="3"/>
      <c r="AQR309" s="3"/>
      <c r="AQS309" s="3"/>
      <c r="AQT309" s="3"/>
      <c r="AQU309" s="3"/>
      <c r="AQV309" s="3"/>
      <c r="AQW309" s="3"/>
      <c r="AQX309" s="3"/>
      <c r="AQY309" s="3"/>
      <c r="AQZ309" s="3"/>
      <c r="ARA309" s="3"/>
      <c r="ARB309" s="3"/>
      <c r="ARC309" s="3"/>
      <c r="ARD309" s="3"/>
      <c r="ARE309" s="3"/>
      <c r="ARF309" s="3"/>
      <c r="ARG309" s="3"/>
      <c r="ARH309" s="3"/>
      <c r="ARI309" s="3"/>
      <c r="ARJ309" s="3"/>
      <c r="ARK309" s="3"/>
      <c r="ARL309" s="3"/>
      <c r="ARM309" s="3"/>
      <c r="ARN309" s="3"/>
      <c r="ARO309" s="3"/>
      <c r="ARQ309" s="3"/>
      <c r="ARR309" s="3"/>
      <c r="ART309" s="3"/>
      <c r="ARU309" s="3"/>
      <c r="ARV309" s="3"/>
      <c r="ARY309" s="3"/>
      <c r="ARZ309" s="3"/>
      <c r="ASA309" s="3"/>
      <c r="ASB309" s="3"/>
      <c r="ASC309" s="3"/>
      <c r="ASD309" s="3"/>
      <c r="ASE309" s="3"/>
      <c r="ASF309" s="3"/>
      <c r="ASG309" s="3"/>
      <c r="ASH309" s="3"/>
      <c r="ASI309" s="3"/>
      <c r="ASJ309" s="3"/>
      <c r="ASK309" s="3"/>
      <c r="ASL309" s="3"/>
      <c r="ASM309" s="3"/>
      <c r="ASN309" s="3"/>
      <c r="ASO309" s="3"/>
      <c r="ASP309" s="3"/>
      <c r="ASQ309" s="3"/>
      <c r="ASR309" s="3"/>
      <c r="ASS309" s="3"/>
      <c r="AST309" s="3"/>
      <c r="ASW309" s="3"/>
      <c r="ASY309" s="3"/>
      <c r="ASZ309" s="3"/>
      <c r="ATA309" s="3"/>
      <c r="ATB309" s="3"/>
      <c r="ATC309" s="3"/>
      <c r="ATD309" s="3"/>
      <c r="ATE309" s="3"/>
      <c r="ATF309" s="3"/>
      <c r="ATG309" s="3"/>
      <c r="ATI309" s="3"/>
      <c r="ATJ309" s="3"/>
      <c r="ATK309" s="3"/>
      <c r="ATL309" s="3"/>
      <c r="ATM309" s="3"/>
      <c r="ATN309" s="3"/>
      <c r="ATO309" s="3"/>
      <c r="ATQ309" s="3"/>
      <c r="ATR309" s="3"/>
      <c r="ATS309" s="3"/>
      <c r="ATT309" s="3"/>
      <c r="ATU309" s="3"/>
      <c r="ATV309" s="3"/>
      <c r="ATW309" s="3"/>
      <c r="ATX309" s="3"/>
      <c r="ATY309" s="3"/>
      <c r="AUD309" s="3"/>
      <c r="AUE309" s="3"/>
      <c r="AUF309" s="3"/>
      <c r="AUG309" s="3"/>
      <c r="AUH309" s="3"/>
      <c r="AUI309" s="3"/>
      <c r="AUJ309" s="3"/>
      <c r="AUK309" s="3"/>
      <c r="AUL309" s="3"/>
      <c r="AUM309" s="3"/>
      <c r="AUN309" s="3"/>
      <c r="AUO309" s="3"/>
      <c r="AUP309" s="3"/>
      <c r="AUQ309" s="3"/>
      <c r="AUR309" s="3"/>
      <c r="AUS309" s="3"/>
      <c r="AUT309" s="3"/>
      <c r="AUU309" s="3"/>
      <c r="AUV309" s="3"/>
      <c r="AUW309" s="3"/>
      <c r="AUX309" s="3"/>
      <c r="AUY309" s="3"/>
      <c r="AUZ309" s="3"/>
      <c r="AVA309" s="3"/>
      <c r="AVB309" s="3"/>
      <c r="AVC309" s="3"/>
      <c r="AVD309" s="61"/>
      <c r="AVE309" s="3"/>
      <c r="AVG309" s="3"/>
      <c r="AVH309" s="3"/>
      <c r="AVJ309" s="3"/>
      <c r="AVK309" s="3"/>
      <c r="AVL309" s="3"/>
      <c r="AVM309" s="3"/>
      <c r="AVN309" s="3"/>
      <c r="AVO309" s="3"/>
      <c r="AVP309" s="3"/>
      <c r="AVQ309" s="3"/>
      <c r="AVR309" s="3"/>
      <c r="AVS309" s="3"/>
      <c r="AVT309" s="3"/>
      <c r="AVU309" s="3"/>
      <c r="AVV309" s="3"/>
      <c r="AVW309" s="3"/>
      <c r="AVX309" s="3"/>
      <c r="AVY309" s="3"/>
      <c r="AVZ309" s="3"/>
      <c r="AWA309" s="3"/>
      <c r="AWB309" s="3"/>
      <c r="AWC309" s="3"/>
      <c r="AWD309" s="3"/>
      <c r="AWE309" s="3"/>
      <c r="AWF309" s="3"/>
      <c r="AWG309" s="3"/>
      <c r="AWH309" s="3"/>
      <c r="AWI309" s="3"/>
      <c r="AWJ309" s="3"/>
      <c r="AWK309" s="3"/>
      <c r="AWL309" s="3"/>
      <c r="AWM309" s="3"/>
      <c r="AWR309" s="3"/>
      <c r="AWS309" s="3"/>
      <c r="AWT309" s="3"/>
      <c r="AWU309" s="3"/>
      <c r="AWV309" s="3"/>
      <c r="AWY309" s="3"/>
      <c r="AWZ309" s="3"/>
      <c r="AXA309" s="3"/>
      <c r="AXB309" s="3"/>
      <c r="AXC309" s="3"/>
      <c r="AXD309" s="3"/>
      <c r="AXE309" s="3"/>
      <c r="AXF309" s="3"/>
      <c r="AXG309" s="3"/>
      <c r="AXH309" s="3"/>
      <c r="AXI309" s="3"/>
      <c r="AXJ309" s="3"/>
      <c r="AXK309" s="3"/>
      <c r="AXL309" s="3"/>
      <c r="AXM309" s="3"/>
      <c r="AXN309" s="3"/>
      <c r="AXO309" s="3"/>
      <c r="AXP309" s="3"/>
      <c r="AXQ309" s="3"/>
      <c r="AXR309" s="3"/>
      <c r="AXS309" s="3"/>
      <c r="AXT309" s="3"/>
      <c r="AXU309" s="3"/>
      <c r="AXW309" s="3"/>
      <c r="AXX309" s="3"/>
      <c r="AXY309" s="3"/>
      <c r="AXZ309" s="3"/>
      <c r="AYA309" s="3"/>
      <c r="AYB309" s="3"/>
    </row>
    <row r="310" spans="126:1328">
      <c r="DV310" s="3"/>
      <c r="DY310" s="3"/>
      <c r="JV310" s="3"/>
      <c r="KN310" s="3"/>
      <c r="ADE310" s="3"/>
      <c r="ADF310" s="3"/>
      <c r="ADG310" s="3"/>
      <c r="ADH310" s="3"/>
      <c r="ADI310" s="3"/>
      <c r="ADJ310" s="3"/>
      <c r="ADK310" s="3"/>
      <c r="ADL310" s="3"/>
      <c r="ADM310" s="3"/>
      <c r="ADN310" s="3"/>
      <c r="ADP310" s="3"/>
      <c r="ADQ310" s="3"/>
      <c r="ADS310" s="3"/>
      <c r="ADU310" s="3"/>
      <c r="ADV310" s="3"/>
      <c r="ADW310" s="3"/>
      <c r="ADX310" s="3"/>
      <c r="ADY310" s="3"/>
      <c r="AEA310" s="3"/>
      <c r="AEB310" s="3"/>
      <c r="AEC310" s="3"/>
      <c r="AED310" s="3"/>
      <c r="AEE310" s="3"/>
      <c r="AEG310" s="3"/>
      <c r="AEH310" s="3"/>
      <c r="AEK310" s="3"/>
      <c r="AEN310" s="3"/>
      <c r="AEP310" s="3"/>
      <c r="AEQ310" s="3"/>
      <c r="AER310" s="3"/>
      <c r="AES310" s="3"/>
      <c r="AET310" s="3"/>
      <c r="AEU310" s="3"/>
      <c r="AEX310" s="3"/>
      <c r="AEY310" s="3"/>
      <c r="AEZ310" s="3"/>
      <c r="AFA310" s="3"/>
      <c r="AFB310" s="3"/>
      <c r="AFC310" s="3"/>
      <c r="AFE310" s="3"/>
      <c r="AFF310" s="3"/>
      <c r="AFG310" s="3"/>
      <c r="AFI310" s="3"/>
      <c r="AFJ310" s="3"/>
      <c r="AFK310" s="3"/>
      <c r="AFL310" s="3"/>
      <c r="AFM310" s="3"/>
      <c r="AFN310" s="3"/>
      <c r="AFP310" s="3"/>
      <c r="AFQ310" s="3"/>
      <c r="AFS310" s="3"/>
      <c r="AFT310" s="3"/>
      <c r="AFW310" s="3"/>
      <c r="AFX310" s="3"/>
      <c r="AGA310" s="3"/>
      <c r="AGB310" s="3"/>
      <c r="AGC310" s="3"/>
      <c r="AGF310" s="3"/>
      <c r="AGG310" s="3"/>
      <c r="AGH310" s="3"/>
      <c r="AGI310" s="3"/>
      <c r="AGJ310" s="3"/>
      <c r="AGK310" s="3"/>
      <c r="AGL310" s="3"/>
      <c r="AGM310" s="3"/>
      <c r="AGN310" s="3"/>
      <c r="AGO310" s="3"/>
      <c r="AGP310" s="3"/>
      <c r="AGQ310" s="3"/>
      <c r="AGV310" s="3"/>
      <c r="AGW310" s="3"/>
      <c r="AOV310" s="3"/>
      <c r="AOW310" s="3"/>
      <c r="APB310" s="3"/>
      <c r="APC310" s="3"/>
      <c r="APG310" s="3"/>
      <c r="APH310" s="3"/>
      <c r="APN310" s="3"/>
      <c r="APO310" s="3"/>
      <c r="APP310" s="3"/>
      <c r="APQ310" s="3"/>
      <c r="AQO310" s="3"/>
      <c r="AQP310" s="3"/>
      <c r="AQQ310" s="3"/>
      <c r="AQR310" s="3"/>
      <c r="AQS310" s="3"/>
      <c r="AQT310" s="3"/>
      <c r="AQU310" s="3"/>
      <c r="AQV310" s="3"/>
      <c r="AQW310" s="3"/>
      <c r="AQX310" s="3"/>
      <c r="AQY310" s="3"/>
      <c r="AQZ310" s="3"/>
      <c r="ARA310" s="3"/>
      <c r="ARB310" s="3"/>
      <c r="ARC310" s="3"/>
      <c r="ARD310" s="3"/>
      <c r="ARE310" s="3"/>
      <c r="ARF310" s="3"/>
      <c r="ARG310" s="3"/>
      <c r="ARH310" s="3"/>
      <c r="ARI310" s="3"/>
      <c r="ARJ310" s="3"/>
      <c r="ARK310" s="3"/>
      <c r="ARL310" s="3"/>
      <c r="ARM310" s="3"/>
      <c r="ARN310" s="3"/>
      <c r="ARO310" s="3"/>
      <c r="ARQ310" s="3"/>
      <c r="ARR310" s="3"/>
      <c r="ART310" s="3"/>
      <c r="ARU310" s="3"/>
      <c r="ARV310" s="3"/>
      <c r="ARY310" s="3"/>
      <c r="ARZ310" s="3"/>
      <c r="ASA310" s="3"/>
      <c r="ASB310" s="3"/>
      <c r="ASC310" s="3"/>
      <c r="ASD310" s="3"/>
      <c r="ASE310" s="3"/>
      <c r="ASF310" s="3"/>
      <c r="ASG310" s="3"/>
      <c r="ASH310" s="3"/>
      <c r="ASI310" s="3"/>
      <c r="ASJ310" s="3"/>
      <c r="ASK310" s="3"/>
      <c r="ASL310" s="3"/>
      <c r="ASM310" s="3"/>
      <c r="ASN310" s="3"/>
      <c r="ASO310" s="3"/>
      <c r="ASP310" s="3"/>
      <c r="ASQ310" s="3"/>
      <c r="ASR310" s="3"/>
      <c r="ASS310" s="3"/>
      <c r="AST310" s="3"/>
      <c r="ASW310" s="3"/>
      <c r="ASY310" s="3"/>
      <c r="ASZ310" s="3"/>
      <c r="ATA310" s="3"/>
      <c r="ATB310" s="3"/>
      <c r="ATC310" s="3"/>
      <c r="ATD310" s="3"/>
      <c r="ATE310" s="3"/>
      <c r="ATF310" s="3"/>
      <c r="ATG310" s="3"/>
      <c r="ATI310" s="3"/>
      <c r="ATJ310" s="3"/>
      <c r="ATK310" s="3"/>
      <c r="ATL310" s="3"/>
      <c r="ATM310" s="3"/>
      <c r="ATN310" s="3"/>
      <c r="ATO310" s="3"/>
      <c r="ATQ310" s="3"/>
      <c r="ATR310" s="3"/>
      <c r="ATS310" s="3"/>
      <c r="ATT310" s="3"/>
      <c r="ATU310" s="3"/>
      <c r="ATV310" s="3"/>
      <c r="ATW310" s="3"/>
      <c r="ATX310" s="3"/>
      <c r="ATY310" s="3"/>
      <c r="AUD310" s="3"/>
      <c r="AUE310" s="3"/>
      <c r="AUF310" s="3"/>
      <c r="AUG310" s="3"/>
      <c r="AUH310" s="3"/>
      <c r="AUI310" s="3"/>
      <c r="AUJ310" s="3"/>
      <c r="AUK310" s="3"/>
      <c r="AUL310" s="3"/>
      <c r="AUM310" s="3"/>
      <c r="AUN310" s="3"/>
      <c r="AUO310" s="3"/>
      <c r="AUP310" s="3"/>
      <c r="AUQ310" s="3"/>
      <c r="AUR310" s="3"/>
      <c r="AUS310" s="3"/>
      <c r="AUT310" s="3"/>
      <c r="AUU310" s="3"/>
      <c r="AUV310" s="3"/>
      <c r="AUW310" s="3"/>
      <c r="AUX310" s="3"/>
      <c r="AUY310" s="3"/>
      <c r="AUZ310" s="3"/>
      <c r="AVA310" s="3"/>
      <c r="AVB310" s="3"/>
      <c r="AVC310" s="3"/>
      <c r="AVD310" s="61"/>
      <c r="AVE310" s="3"/>
      <c r="AVG310" s="3"/>
      <c r="AVH310" s="3"/>
      <c r="AVJ310" s="3"/>
      <c r="AVK310" s="3"/>
      <c r="AVL310" s="3"/>
      <c r="AVM310" s="3"/>
      <c r="AVN310" s="3"/>
      <c r="AVO310" s="3"/>
      <c r="AVP310" s="3"/>
      <c r="AVQ310" s="3"/>
      <c r="AVR310" s="3"/>
      <c r="AVS310" s="3"/>
      <c r="AVT310" s="3"/>
      <c r="AVU310" s="3"/>
      <c r="AVV310" s="3"/>
      <c r="AVW310" s="3"/>
      <c r="AVX310" s="3"/>
      <c r="AVY310" s="3"/>
      <c r="AVZ310" s="3"/>
      <c r="AWA310" s="3"/>
      <c r="AWB310" s="3"/>
      <c r="AWC310" s="3"/>
      <c r="AWD310" s="3"/>
      <c r="AWE310" s="3"/>
      <c r="AWF310" s="3"/>
      <c r="AWG310" s="3"/>
      <c r="AWH310" s="3"/>
      <c r="AWI310" s="3"/>
      <c r="AWJ310" s="3"/>
      <c r="AWK310" s="3"/>
      <c r="AWL310" s="3"/>
      <c r="AWM310" s="3"/>
      <c r="AWR310" s="3"/>
      <c r="AWS310" s="3"/>
      <c r="AWT310" s="3"/>
      <c r="AWU310" s="3"/>
      <c r="AWV310" s="3"/>
      <c r="AWY310" s="3"/>
      <c r="AWZ310" s="3"/>
      <c r="AXA310" s="3"/>
      <c r="AXB310" s="3"/>
      <c r="AXC310" s="3"/>
      <c r="AXD310" s="3"/>
      <c r="AXE310" s="3"/>
      <c r="AXF310" s="3"/>
      <c r="AXG310" s="3"/>
      <c r="AXH310" s="3"/>
      <c r="AXI310" s="3"/>
      <c r="AXJ310" s="3"/>
      <c r="AXK310" s="3"/>
      <c r="AXL310" s="3"/>
      <c r="AXM310" s="3"/>
      <c r="AXN310" s="3"/>
      <c r="AXO310" s="3"/>
      <c r="AXP310" s="3"/>
      <c r="AXQ310" s="3"/>
      <c r="AXR310" s="3"/>
      <c r="AXS310" s="3"/>
      <c r="AXT310" s="3"/>
      <c r="AXU310" s="3"/>
      <c r="AXW310" s="3"/>
      <c r="AXX310" s="3"/>
      <c r="AXY310" s="3"/>
      <c r="AXZ310" s="3"/>
      <c r="AYA310" s="3"/>
      <c r="AYB310" s="3"/>
    </row>
    <row r="311" spans="126:1328">
      <c r="DV311" s="3"/>
      <c r="DY311" s="3"/>
      <c r="JV311" s="3"/>
      <c r="KN311" s="3"/>
      <c r="ADE311" s="3"/>
      <c r="ADF311" s="3"/>
      <c r="ADG311" s="3"/>
      <c r="ADH311" s="3"/>
      <c r="ADI311" s="3"/>
      <c r="ADJ311" s="3"/>
      <c r="ADK311" s="3"/>
      <c r="ADL311" s="3"/>
      <c r="ADM311" s="3"/>
      <c r="ADN311" s="3"/>
      <c r="ADP311" s="3"/>
      <c r="ADQ311" s="3"/>
      <c r="ADS311" s="3"/>
      <c r="ADU311" s="3"/>
      <c r="ADV311" s="3"/>
      <c r="ADW311" s="3"/>
      <c r="ADX311" s="3"/>
      <c r="ADY311" s="3"/>
      <c r="AEA311" s="3"/>
      <c r="AEB311" s="3"/>
      <c r="AEC311" s="3"/>
      <c r="AED311" s="3"/>
      <c r="AEE311" s="3"/>
      <c r="AEG311" s="3"/>
      <c r="AEH311" s="3"/>
      <c r="AEK311" s="3"/>
      <c r="AEN311" s="3"/>
      <c r="AEP311" s="3"/>
      <c r="AEQ311" s="3"/>
      <c r="AER311" s="3"/>
      <c r="AES311" s="3"/>
      <c r="AET311" s="3"/>
      <c r="AEU311" s="3"/>
      <c r="AEX311" s="3"/>
      <c r="AEY311" s="3"/>
      <c r="AEZ311" s="3"/>
      <c r="AFA311" s="3"/>
      <c r="AFB311" s="3"/>
      <c r="AFC311" s="3"/>
      <c r="AFE311" s="3"/>
      <c r="AFF311" s="3"/>
      <c r="AFG311" s="3"/>
      <c r="AFI311" s="3"/>
      <c r="AFJ311" s="3"/>
      <c r="AFK311" s="3"/>
      <c r="AFL311" s="3"/>
      <c r="AFM311" s="3"/>
      <c r="AFN311" s="3"/>
      <c r="AFP311" s="3"/>
      <c r="AFQ311" s="3"/>
      <c r="AFS311" s="3"/>
      <c r="AFT311" s="3"/>
      <c r="AFW311" s="3"/>
      <c r="AFX311" s="3"/>
      <c r="AGA311" s="3"/>
      <c r="AGB311" s="3"/>
      <c r="AGC311" s="3"/>
      <c r="AGF311" s="3"/>
      <c r="AGG311" s="3"/>
      <c r="AGH311" s="3"/>
      <c r="AGI311" s="3"/>
      <c r="AGJ311" s="3"/>
      <c r="AGK311" s="3"/>
      <c r="AGL311" s="3"/>
      <c r="AGM311" s="3"/>
      <c r="AGN311" s="3"/>
      <c r="AGO311" s="3"/>
      <c r="AGP311" s="3"/>
      <c r="AGQ311" s="3"/>
      <c r="AGV311" s="3"/>
      <c r="AGW311" s="3"/>
      <c r="AOV311" s="3"/>
      <c r="AOW311" s="3"/>
      <c r="APB311" s="3"/>
      <c r="APC311" s="3"/>
      <c r="APG311" s="3"/>
      <c r="APH311" s="3"/>
      <c r="APN311" s="3"/>
      <c r="APO311" s="3"/>
      <c r="APP311" s="3"/>
      <c r="APQ311" s="3"/>
      <c r="AQO311" s="3"/>
      <c r="AQP311" s="3"/>
      <c r="AQQ311" s="3"/>
      <c r="AQR311" s="3"/>
      <c r="AQS311" s="3"/>
      <c r="AQT311" s="3"/>
      <c r="AQU311" s="3"/>
      <c r="AQV311" s="3"/>
      <c r="AQW311" s="3"/>
      <c r="AQX311" s="3"/>
      <c r="AQY311" s="3"/>
      <c r="AQZ311" s="3"/>
      <c r="ARA311" s="3"/>
      <c r="ARB311" s="3"/>
      <c r="ARC311" s="3"/>
      <c r="ARD311" s="3"/>
      <c r="ARE311" s="3"/>
      <c r="ARF311" s="3"/>
      <c r="ARG311" s="3"/>
      <c r="ARH311" s="3"/>
      <c r="ARI311" s="3"/>
      <c r="ARJ311" s="3"/>
      <c r="ARK311" s="3"/>
      <c r="ARL311" s="3"/>
      <c r="ARM311" s="3"/>
      <c r="ARN311" s="3"/>
      <c r="ARO311" s="3"/>
      <c r="ARQ311" s="3"/>
      <c r="ARR311" s="3"/>
      <c r="ART311" s="3"/>
      <c r="ARU311" s="3"/>
      <c r="ARV311" s="3"/>
      <c r="ARY311" s="3"/>
      <c r="ARZ311" s="3"/>
      <c r="ASA311" s="3"/>
      <c r="ASB311" s="3"/>
      <c r="ASC311" s="3"/>
      <c r="ASD311" s="3"/>
      <c r="ASE311" s="3"/>
      <c r="ASF311" s="3"/>
      <c r="ASG311" s="3"/>
      <c r="ASH311" s="3"/>
      <c r="ASI311" s="3"/>
      <c r="ASJ311" s="3"/>
      <c r="ASK311" s="3"/>
      <c r="ASL311" s="3"/>
      <c r="ASM311" s="3"/>
      <c r="ASN311" s="3"/>
      <c r="ASO311" s="3"/>
      <c r="ASP311" s="3"/>
      <c r="ASQ311" s="3"/>
      <c r="ASR311" s="3"/>
      <c r="ASS311" s="3"/>
      <c r="AST311" s="3"/>
      <c r="ASW311" s="3"/>
      <c r="ASY311" s="3"/>
      <c r="ASZ311" s="3"/>
      <c r="ATA311" s="3"/>
      <c r="ATB311" s="3"/>
      <c r="ATC311" s="3"/>
      <c r="ATD311" s="3"/>
      <c r="ATE311" s="3"/>
      <c r="ATF311" s="3"/>
      <c r="ATG311" s="3"/>
      <c r="ATI311" s="3"/>
      <c r="ATJ311" s="3"/>
      <c r="ATK311" s="3"/>
      <c r="ATL311" s="3"/>
      <c r="ATM311" s="3"/>
      <c r="ATN311" s="3"/>
      <c r="ATO311" s="3"/>
      <c r="ATQ311" s="3"/>
      <c r="ATR311" s="3"/>
      <c r="ATS311" s="3"/>
      <c r="ATT311" s="3"/>
      <c r="ATU311" s="3"/>
      <c r="ATV311" s="3"/>
      <c r="ATW311" s="3"/>
      <c r="ATX311" s="3"/>
      <c r="ATY311" s="3"/>
      <c r="AUD311" s="3"/>
      <c r="AUE311" s="3"/>
      <c r="AUF311" s="3"/>
      <c r="AUG311" s="3"/>
      <c r="AUH311" s="3"/>
      <c r="AUI311" s="3"/>
      <c r="AUJ311" s="3"/>
      <c r="AUK311" s="3"/>
      <c r="AUL311" s="3"/>
      <c r="AUM311" s="3"/>
      <c r="AUN311" s="3"/>
      <c r="AUO311" s="3"/>
      <c r="AUP311" s="3"/>
      <c r="AUQ311" s="3"/>
      <c r="AUR311" s="3"/>
      <c r="AUS311" s="3"/>
      <c r="AUT311" s="3"/>
      <c r="AUU311" s="3"/>
      <c r="AUV311" s="3"/>
      <c r="AUW311" s="3"/>
      <c r="AUX311" s="3"/>
      <c r="AUY311" s="3"/>
      <c r="AUZ311" s="3"/>
      <c r="AVA311" s="3"/>
      <c r="AVB311" s="3"/>
      <c r="AVC311" s="3"/>
      <c r="AVD311" s="61"/>
      <c r="AVE311" s="3"/>
      <c r="AVG311" s="3"/>
      <c r="AVH311" s="3"/>
      <c r="AVJ311" s="3"/>
      <c r="AVK311" s="3"/>
      <c r="AVL311" s="3"/>
      <c r="AVM311" s="3"/>
      <c r="AVN311" s="3"/>
      <c r="AVO311" s="3"/>
      <c r="AVP311" s="3"/>
      <c r="AVQ311" s="3"/>
      <c r="AVR311" s="3"/>
      <c r="AVS311" s="3"/>
      <c r="AVT311" s="3"/>
      <c r="AVU311" s="3"/>
      <c r="AVV311" s="3"/>
      <c r="AVW311" s="3"/>
      <c r="AVX311" s="3"/>
      <c r="AVY311" s="3"/>
      <c r="AVZ311" s="3"/>
      <c r="AWA311" s="3"/>
      <c r="AWB311" s="3"/>
      <c r="AWC311" s="3"/>
      <c r="AWD311" s="3"/>
      <c r="AWE311" s="3"/>
      <c r="AWF311" s="3"/>
      <c r="AWG311" s="3"/>
      <c r="AWH311" s="3"/>
      <c r="AWI311" s="3"/>
      <c r="AWJ311" s="3"/>
      <c r="AWK311" s="3"/>
      <c r="AWL311" s="3"/>
      <c r="AWM311" s="3"/>
      <c r="AWR311" s="3"/>
      <c r="AWS311" s="3"/>
      <c r="AWT311" s="3"/>
      <c r="AWU311" s="3"/>
      <c r="AWV311" s="3"/>
      <c r="AWY311" s="3"/>
      <c r="AWZ311" s="3"/>
      <c r="AXA311" s="3"/>
      <c r="AXB311" s="3"/>
      <c r="AXC311" s="3"/>
      <c r="AXD311" s="3"/>
      <c r="AXE311" s="3"/>
      <c r="AXF311" s="3"/>
      <c r="AXG311" s="3"/>
      <c r="AXH311" s="3"/>
      <c r="AXI311" s="3"/>
      <c r="AXJ311" s="3"/>
      <c r="AXK311" s="3"/>
      <c r="AXL311" s="3"/>
      <c r="AXM311" s="3"/>
      <c r="AXN311" s="3"/>
      <c r="AXO311" s="3"/>
      <c r="AXP311" s="3"/>
      <c r="AXQ311" s="3"/>
      <c r="AXR311" s="3"/>
      <c r="AXS311" s="3"/>
      <c r="AXT311" s="3"/>
      <c r="AXU311" s="3"/>
      <c r="AXW311" s="3"/>
      <c r="AXX311" s="3"/>
      <c r="AXY311" s="3"/>
      <c r="AXZ311" s="3"/>
      <c r="AYA311" s="3"/>
      <c r="AYB311" s="3"/>
    </row>
    <row r="312" spans="126:1328">
      <c r="DV312" s="3"/>
      <c r="DY312" s="3"/>
      <c r="JV312" s="3"/>
      <c r="KN312" s="3"/>
      <c r="ADE312" s="3"/>
      <c r="ADF312" s="3"/>
      <c r="ADG312" s="3"/>
      <c r="ADH312" s="3"/>
      <c r="ADI312" s="3"/>
      <c r="ADJ312" s="3"/>
      <c r="ADK312" s="3"/>
      <c r="ADL312" s="3"/>
      <c r="ADM312" s="3"/>
      <c r="ADN312" s="3"/>
      <c r="ADP312" s="3"/>
      <c r="ADQ312" s="3"/>
      <c r="ADS312" s="3"/>
      <c r="ADU312" s="3"/>
      <c r="ADV312" s="3"/>
      <c r="ADW312" s="3"/>
      <c r="ADX312" s="3"/>
      <c r="ADY312" s="3"/>
      <c r="AEA312" s="3"/>
      <c r="AEB312" s="3"/>
      <c r="AEC312" s="3"/>
      <c r="AED312" s="3"/>
      <c r="AEE312" s="3"/>
      <c r="AEG312" s="3"/>
      <c r="AEH312" s="3"/>
      <c r="AEK312" s="3"/>
      <c r="AEN312" s="3"/>
      <c r="AEP312" s="3"/>
      <c r="AEQ312" s="3"/>
      <c r="AER312" s="3"/>
      <c r="AES312" s="3"/>
      <c r="AET312" s="3"/>
      <c r="AEU312" s="3"/>
      <c r="AEX312" s="3"/>
      <c r="AEY312" s="3"/>
      <c r="AEZ312" s="3"/>
      <c r="AFA312" s="3"/>
      <c r="AFB312" s="3"/>
      <c r="AFC312" s="3"/>
      <c r="AFE312" s="3"/>
      <c r="AFF312" s="3"/>
      <c r="AFG312" s="3"/>
      <c r="AFI312" s="3"/>
      <c r="AFJ312" s="3"/>
      <c r="AFK312" s="3"/>
      <c r="AFL312" s="3"/>
      <c r="AFM312" s="3"/>
      <c r="AFN312" s="3"/>
      <c r="AFP312" s="3"/>
      <c r="AFQ312" s="3"/>
      <c r="AFS312" s="3"/>
      <c r="AFT312" s="3"/>
      <c r="AFW312" s="3"/>
      <c r="AFX312" s="3"/>
      <c r="AGA312" s="3"/>
      <c r="AGB312" s="3"/>
      <c r="AGC312" s="3"/>
      <c r="AGF312" s="3"/>
      <c r="AGG312" s="3"/>
      <c r="AGH312" s="3"/>
      <c r="AGI312" s="3"/>
      <c r="AGJ312" s="3"/>
      <c r="AGK312" s="3"/>
      <c r="AGL312" s="3"/>
      <c r="AGM312" s="3"/>
      <c r="AGN312" s="3"/>
      <c r="AGO312" s="3"/>
      <c r="AGP312" s="3"/>
      <c r="AGQ312" s="3"/>
      <c r="AGV312" s="3"/>
      <c r="AGW312" s="3"/>
      <c r="AOV312" s="3"/>
      <c r="AOW312" s="3"/>
      <c r="APB312" s="3"/>
      <c r="APC312" s="3"/>
      <c r="APG312" s="3"/>
      <c r="APH312" s="3"/>
      <c r="APN312" s="3"/>
      <c r="APO312" s="3"/>
      <c r="APP312" s="3"/>
      <c r="APQ312" s="3"/>
      <c r="AQO312" s="3"/>
      <c r="AQP312" s="3"/>
      <c r="AQQ312" s="3"/>
      <c r="AQR312" s="3"/>
      <c r="AQS312" s="3"/>
      <c r="AQT312" s="3"/>
      <c r="AQU312" s="3"/>
      <c r="AQV312" s="3"/>
      <c r="AQW312" s="3"/>
      <c r="AQX312" s="3"/>
      <c r="AQY312" s="3"/>
      <c r="AQZ312" s="3"/>
      <c r="ARA312" s="3"/>
      <c r="ARB312" s="3"/>
      <c r="ARC312" s="3"/>
      <c r="ARD312" s="3"/>
      <c r="ARE312" s="3"/>
      <c r="ARF312" s="3"/>
      <c r="ARG312" s="3"/>
      <c r="ARH312" s="3"/>
      <c r="ARI312" s="3"/>
      <c r="ARJ312" s="3"/>
      <c r="ARK312" s="3"/>
      <c r="ARL312" s="3"/>
      <c r="ARM312" s="3"/>
      <c r="ARN312" s="3"/>
      <c r="ARO312" s="3"/>
      <c r="ARQ312" s="3"/>
      <c r="ARR312" s="3"/>
      <c r="ART312" s="3"/>
      <c r="ARU312" s="3"/>
      <c r="ARV312" s="3"/>
      <c r="ARY312" s="3"/>
      <c r="ARZ312" s="3"/>
      <c r="ASA312" s="3"/>
      <c r="ASB312" s="3"/>
      <c r="ASC312" s="3"/>
      <c r="ASD312" s="3"/>
      <c r="ASE312" s="3"/>
      <c r="ASF312" s="3"/>
      <c r="ASG312" s="3"/>
      <c r="ASH312" s="3"/>
      <c r="ASI312" s="3"/>
      <c r="ASJ312" s="3"/>
      <c r="ASK312" s="3"/>
      <c r="ASL312" s="3"/>
      <c r="ASM312" s="3"/>
      <c r="ASN312" s="3"/>
      <c r="ASO312" s="3"/>
      <c r="ASP312" s="3"/>
      <c r="ASQ312" s="3"/>
      <c r="ASR312" s="3"/>
      <c r="ASS312" s="3"/>
      <c r="AST312" s="3"/>
      <c r="ASW312" s="3"/>
      <c r="ASY312" s="3"/>
      <c r="ASZ312" s="3"/>
      <c r="ATA312" s="3"/>
      <c r="ATB312" s="3"/>
      <c r="ATC312" s="3"/>
      <c r="ATD312" s="3"/>
      <c r="ATE312" s="3"/>
      <c r="ATF312" s="3"/>
      <c r="ATG312" s="3"/>
      <c r="ATI312" s="3"/>
      <c r="ATJ312" s="3"/>
      <c r="ATK312" s="3"/>
      <c r="ATL312" s="3"/>
      <c r="ATM312" s="3"/>
      <c r="ATN312" s="3"/>
      <c r="ATO312" s="3"/>
      <c r="ATQ312" s="3"/>
      <c r="ATR312" s="3"/>
      <c r="ATS312" s="3"/>
      <c r="ATT312" s="3"/>
      <c r="ATU312" s="3"/>
      <c r="ATV312" s="3"/>
      <c r="ATW312" s="3"/>
      <c r="ATX312" s="3"/>
      <c r="ATY312" s="3"/>
      <c r="AUD312" s="3"/>
      <c r="AUE312" s="3"/>
      <c r="AUF312" s="3"/>
      <c r="AUG312" s="3"/>
      <c r="AUH312" s="3"/>
      <c r="AUI312" s="3"/>
      <c r="AUJ312" s="3"/>
      <c r="AUK312" s="3"/>
      <c r="AUL312" s="3"/>
      <c r="AUM312" s="3"/>
      <c r="AUN312" s="3"/>
      <c r="AUO312" s="3"/>
      <c r="AUP312" s="3"/>
      <c r="AUQ312" s="3"/>
      <c r="AUR312" s="3"/>
      <c r="AUS312" s="3"/>
      <c r="AUT312" s="3"/>
      <c r="AUU312" s="3"/>
      <c r="AUV312" s="3"/>
      <c r="AUW312" s="3"/>
      <c r="AUX312" s="3"/>
      <c r="AUY312" s="3"/>
      <c r="AUZ312" s="3"/>
      <c r="AVA312" s="3"/>
      <c r="AVB312" s="3"/>
      <c r="AVC312" s="3"/>
      <c r="AVD312" s="61"/>
      <c r="AVE312" s="3"/>
      <c r="AVG312" s="3"/>
      <c r="AVH312" s="3"/>
      <c r="AVJ312" s="3"/>
      <c r="AVK312" s="3"/>
      <c r="AVL312" s="3"/>
      <c r="AVM312" s="3"/>
      <c r="AVN312" s="3"/>
      <c r="AVO312" s="3"/>
      <c r="AVP312" s="3"/>
      <c r="AVQ312" s="3"/>
      <c r="AVR312" s="3"/>
      <c r="AVS312" s="3"/>
      <c r="AVT312" s="3"/>
      <c r="AVU312" s="3"/>
      <c r="AVV312" s="3"/>
      <c r="AVW312" s="3"/>
      <c r="AVX312" s="3"/>
      <c r="AVY312" s="3"/>
      <c r="AVZ312" s="3"/>
      <c r="AWA312" s="3"/>
      <c r="AWB312" s="3"/>
      <c r="AWC312" s="3"/>
      <c r="AWD312" s="3"/>
      <c r="AWE312" s="3"/>
      <c r="AWF312" s="3"/>
      <c r="AWG312" s="3"/>
      <c r="AWH312" s="3"/>
      <c r="AWI312" s="3"/>
      <c r="AWJ312" s="3"/>
      <c r="AWK312" s="3"/>
      <c r="AWL312" s="3"/>
      <c r="AWM312" s="3"/>
      <c r="AWR312" s="3"/>
      <c r="AWS312" s="3"/>
      <c r="AWT312" s="3"/>
      <c r="AWU312" s="3"/>
      <c r="AWV312" s="3"/>
      <c r="AWY312" s="3"/>
      <c r="AWZ312" s="3"/>
      <c r="AXA312" s="3"/>
      <c r="AXB312" s="3"/>
      <c r="AXC312" s="3"/>
      <c r="AXD312" s="3"/>
      <c r="AXE312" s="3"/>
      <c r="AXF312" s="3"/>
      <c r="AXG312" s="3"/>
      <c r="AXH312" s="3"/>
      <c r="AXI312" s="3"/>
      <c r="AXJ312" s="3"/>
      <c r="AXK312" s="3"/>
      <c r="AXL312" s="3"/>
      <c r="AXM312" s="3"/>
      <c r="AXN312" s="3"/>
      <c r="AXO312" s="3"/>
      <c r="AXP312" s="3"/>
      <c r="AXQ312" s="3"/>
      <c r="AXR312" s="3"/>
      <c r="AXS312" s="3"/>
      <c r="AXT312" s="3"/>
      <c r="AXU312" s="3"/>
      <c r="AXW312" s="3"/>
      <c r="AXX312" s="3"/>
      <c r="AXY312" s="3"/>
      <c r="AXZ312" s="3"/>
      <c r="AYA312" s="3"/>
      <c r="AYB312" s="3"/>
    </row>
    <row r="313" spans="126:1328">
      <c r="DV313" s="3"/>
      <c r="DY313" s="3"/>
      <c r="JV313" s="3"/>
      <c r="KN313" s="3"/>
      <c r="ADE313" s="3"/>
      <c r="ADF313" s="3"/>
      <c r="ADG313" s="3"/>
      <c r="ADH313" s="3"/>
      <c r="ADI313" s="3"/>
      <c r="ADJ313" s="3"/>
      <c r="ADK313" s="3"/>
      <c r="ADL313" s="3"/>
      <c r="ADM313" s="3"/>
      <c r="ADN313" s="3"/>
      <c r="ADP313" s="3"/>
      <c r="ADQ313" s="3"/>
      <c r="ADS313" s="3"/>
      <c r="ADU313" s="3"/>
      <c r="ADV313" s="3"/>
      <c r="ADW313" s="3"/>
      <c r="ADX313" s="3"/>
      <c r="ADY313" s="3"/>
      <c r="AEA313" s="3"/>
      <c r="AEB313" s="3"/>
      <c r="AEC313" s="3"/>
      <c r="AED313" s="3"/>
      <c r="AEE313" s="3"/>
      <c r="AEG313" s="3"/>
      <c r="AEH313" s="3"/>
      <c r="AEK313" s="3"/>
      <c r="AEN313" s="3"/>
      <c r="AEP313" s="3"/>
      <c r="AEQ313" s="3"/>
      <c r="AER313" s="3"/>
      <c r="AES313" s="3"/>
      <c r="AET313" s="3"/>
      <c r="AEU313" s="3"/>
      <c r="AEX313" s="3"/>
      <c r="AEY313" s="3"/>
      <c r="AEZ313" s="3"/>
      <c r="AFA313" s="3"/>
      <c r="AFB313" s="3"/>
      <c r="AFC313" s="3"/>
      <c r="AFE313" s="3"/>
      <c r="AFF313" s="3"/>
      <c r="AFG313" s="3"/>
      <c r="AFI313" s="3"/>
      <c r="AFJ313" s="3"/>
      <c r="AFK313" s="3"/>
      <c r="AFL313" s="3"/>
      <c r="AFM313" s="3"/>
      <c r="AFN313" s="3"/>
      <c r="AFP313" s="3"/>
      <c r="AFQ313" s="3"/>
      <c r="AFS313" s="3"/>
      <c r="AFT313" s="3"/>
      <c r="AFW313" s="3"/>
      <c r="AFX313" s="3"/>
      <c r="AGA313" s="3"/>
      <c r="AGB313" s="3"/>
      <c r="AGC313" s="3"/>
      <c r="AGF313" s="3"/>
      <c r="AGG313" s="3"/>
      <c r="AGH313" s="3"/>
      <c r="AGI313" s="3"/>
      <c r="AGJ313" s="3"/>
      <c r="AGK313" s="3"/>
      <c r="AGL313" s="3"/>
      <c r="AGM313" s="3"/>
      <c r="AGN313" s="3"/>
      <c r="AGO313" s="3"/>
      <c r="AGP313" s="3"/>
      <c r="AGQ313" s="3"/>
      <c r="AGV313" s="3"/>
      <c r="AGW313" s="3"/>
      <c r="AOV313" s="3"/>
      <c r="AOW313" s="3"/>
      <c r="APB313" s="3"/>
      <c r="APC313" s="3"/>
      <c r="APG313" s="3"/>
      <c r="APH313" s="3"/>
      <c r="APN313" s="3"/>
      <c r="APO313" s="3"/>
      <c r="APP313" s="3"/>
      <c r="APQ313" s="3"/>
      <c r="AQO313" s="3"/>
      <c r="AQP313" s="3"/>
      <c r="AQQ313" s="3"/>
      <c r="AQR313" s="3"/>
      <c r="AQS313" s="3"/>
      <c r="AQT313" s="3"/>
      <c r="AQU313" s="3"/>
      <c r="AQV313" s="3"/>
      <c r="AQW313" s="3"/>
      <c r="AQX313" s="3"/>
      <c r="AQY313" s="3"/>
      <c r="AQZ313" s="3"/>
      <c r="ARA313" s="3"/>
      <c r="ARB313" s="3"/>
      <c r="ARC313" s="3"/>
      <c r="ARD313" s="3"/>
      <c r="ARE313" s="3"/>
      <c r="ARF313" s="3"/>
      <c r="ARG313" s="3"/>
      <c r="ARH313" s="3"/>
      <c r="ARI313" s="3"/>
      <c r="ARJ313" s="3"/>
      <c r="ARK313" s="3"/>
      <c r="ARL313" s="3"/>
      <c r="ARM313" s="3"/>
      <c r="ARN313" s="3"/>
      <c r="ARO313" s="3"/>
      <c r="ARQ313" s="3"/>
      <c r="ARR313" s="3"/>
      <c r="ART313" s="3"/>
      <c r="ARU313" s="3"/>
      <c r="ARV313" s="3"/>
      <c r="ARY313" s="3"/>
      <c r="ARZ313" s="3"/>
      <c r="ASA313" s="3"/>
      <c r="ASB313" s="3"/>
      <c r="ASC313" s="3"/>
      <c r="ASD313" s="3"/>
      <c r="ASE313" s="3"/>
      <c r="ASF313" s="3"/>
      <c r="ASG313" s="3"/>
      <c r="ASH313" s="3"/>
      <c r="ASI313" s="3"/>
      <c r="ASJ313" s="3"/>
      <c r="ASK313" s="3"/>
      <c r="ASL313" s="3"/>
      <c r="ASM313" s="3"/>
      <c r="ASN313" s="3"/>
      <c r="ASO313" s="3"/>
      <c r="ASP313" s="3"/>
      <c r="ASQ313" s="3"/>
      <c r="ASR313" s="3"/>
      <c r="ASS313" s="3"/>
      <c r="AST313" s="3"/>
      <c r="ASW313" s="3"/>
      <c r="ASY313" s="3"/>
      <c r="ASZ313" s="3"/>
      <c r="ATA313" s="3"/>
      <c r="ATB313" s="3"/>
      <c r="ATC313" s="3"/>
      <c r="ATD313" s="3"/>
      <c r="ATE313" s="3"/>
      <c r="ATF313" s="3"/>
      <c r="ATG313" s="3"/>
      <c r="ATI313" s="3"/>
      <c r="ATJ313" s="3"/>
      <c r="ATK313" s="3"/>
      <c r="ATL313" s="3"/>
      <c r="ATM313" s="3"/>
      <c r="ATN313" s="3"/>
      <c r="ATO313" s="3"/>
      <c r="ATQ313" s="3"/>
      <c r="ATR313" s="3"/>
      <c r="ATS313" s="3"/>
      <c r="ATT313" s="3"/>
      <c r="ATU313" s="3"/>
      <c r="ATV313" s="3"/>
      <c r="ATW313" s="3"/>
      <c r="ATX313" s="3"/>
      <c r="ATY313" s="3"/>
      <c r="AUD313" s="3"/>
      <c r="AUE313" s="3"/>
      <c r="AUF313" s="3"/>
      <c r="AUG313" s="3"/>
      <c r="AUH313" s="3"/>
      <c r="AUI313" s="3"/>
      <c r="AUJ313" s="3"/>
      <c r="AUK313" s="3"/>
      <c r="AUL313" s="3"/>
      <c r="AUM313" s="3"/>
      <c r="AUN313" s="3"/>
      <c r="AUO313" s="3"/>
      <c r="AUP313" s="3"/>
      <c r="AUQ313" s="3"/>
      <c r="AUR313" s="3"/>
      <c r="AUS313" s="3"/>
      <c r="AUT313" s="3"/>
      <c r="AUU313" s="3"/>
      <c r="AUV313" s="3"/>
      <c r="AUW313" s="3"/>
      <c r="AUX313" s="3"/>
      <c r="AUY313" s="3"/>
      <c r="AUZ313" s="3"/>
      <c r="AVA313" s="3"/>
      <c r="AVB313" s="3"/>
      <c r="AVC313" s="3"/>
      <c r="AVD313" s="61"/>
      <c r="AVE313" s="3"/>
      <c r="AVG313" s="3"/>
      <c r="AVH313" s="3"/>
      <c r="AVJ313" s="3"/>
      <c r="AVK313" s="3"/>
      <c r="AVL313" s="3"/>
      <c r="AVM313" s="3"/>
      <c r="AVN313" s="3"/>
      <c r="AVO313" s="3"/>
      <c r="AVP313" s="3"/>
      <c r="AVQ313" s="3"/>
      <c r="AVR313" s="3"/>
      <c r="AVS313" s="3"/>
      <c r="AVT313" s="3"/>
      <c r="AVU313" s="3"/>
      <c r="AVV313" s="3"/>
      <c r="AVW313" s="3"/>
      <c r="AVX313" s="3"/>
      <c r="AVY313" s="3"/>
      <c r="AVZ313" s="3"/>
      <c r="AWA313" s="3"/>
      <c r="AWB313" s="3"/>
      <c r="AWC313" s="3"/>
      <c r="AWD313" s="3"/>
      <c r="AWE313" s="3"/>
      <c r="AWF313" s="3"/>
      <c r="AWG313" s="3"/>
      <c r="AWH313" s="3"/>
      <c r="AWI313" s="3"/>
      <c r="AWJ313" s="3"/>
      <c r="AWK313" s="3"/>
      <c r="AWL313" s="3"/>
      <c r="AWM313" s="3"/>
      <c r="AWR313" s="3"/>
      <c r="AWS313" s="3"/>
      <c r="AWT313" s="3"/>
      <c r="AWU313" s="3"/>
      <c r="AWV313" s="3"/>
      <c r="AWY313" s="3"/>
      <c r="AWZ313" s="3"/>
      <c r="AXA313" s="3"/>
      <c r="AXB313" s="3"/>
      <c r="AXC313" s="3"/>
      <c r="AXD313" s="3"/>
      <c r="AXE313" s="3"/>
      <c r="AXF313" s="3"/>
      <c r="AXG313" s="3"/>
      <c r="AXH313" s="3"/>
      <c r="AXI313" s="3"/>
      <c r="AXJ313" s="3"/>
      <c r="AXK313" s="3"/>
      <c r="AXL313" s="3"/>
      <c r="AXM313" s="3"/>
      <c r="AXN313" s="3"/>
      <c r="AXO313" s="3"/>
      <c r="AXP313" s="3"/>
      <c r="AXQ313" s="3"/>
      <c r="AXR313" s="3"/>
      <c r="AXS313" s="3"/>
      <c r="AXT313" s="3"/>
      <c r="AXU313" s="3"/>
      <c r="AXW313" s="3"/>
      <c r="AXX313" s="3"/>
      <c r="AXY313" s="3"/>
      <c r="AXZ313" s="3"/>
      <c r="AYA313" s="3"/>
      <c r="AYB313" s="3"/>
    </row>
    <row r="314" spans="126:1328">
      <c r="DV314" s="3"/>
      <c r="DY314" s="3"/>
      <c r="JV314" s="3"/>
      <c r="KN314" s="3"/>
      <c r="ADE314" s="3"/>
      <c r="ADF314" s="3"/>
      <c r="ADG314" s="3"/>
      <c r="ADH314" s="3"/>
      <c r="ADI314" s="3"/>
      <c r="ADJ314" s="3"/>
      <c r="ADK314" s="3"/>
      <c r="ADL314" s="3"/>
      <c r="ADM314" s="3"/>
      <c r="ADN314" s="3"/>
      <c r="ADP314" s="3"/>
      <c r="ADQ314" s="3"/>
      <c r="ADS314" s="3"/>
      <c r="ADU314" s="3"/>
      <c r="ADV314" s="3"/>
      <c r="ADW314" s="3"/>
      <c r="ADX314" s="3"/>
      <c r="ADY314" s="3"/>
      <c r="AEA314" s="3"/>
      <c r="AEB314" s="3"/>
      <c r="AEC314" s="3"/>
      <c r="AED314" s="3"/>
      <c r="AEE314" s="3"/>
      <c r="AEG314" s="3"/>
      <c r="AEH314" s="3"/>
      <c r="AEK314" s="3"/>
      <c r="AEN314" s="3"/>
      <c r="AEP314" s="3"/>
      <c r="AEQ314" s="3"/>
      <c r="AER314" s="3"/>
      <c r="AES314" s="3"/>
      <c r="AET314" s="3"/>
      <c r="AEU314" s="3"/>
      <c r="AEX314" s="3"/>
      <c r="AEY314" s="3"/>
      <c r="AEZ314" s="3"/>
      <c r="AFA314" s="3"/>
      <c r="AFB314" s="3"/>
      <c r="AFC314" s="3"/>
      <c r="AFE314" s="3"/>
      <c r="AFF314" s="3"/>
      <c r="AFG314" s="3"/>
      <c r="AFI314" s="3"/>
      <c r="AFJ314" s="3"/>
      <c r="AFK314" s="3"/>
      <c r="AFL314" s="3"/>
      <c r="AFM314" s="3"/>
      <c r="AFN314" s="3"/>
      <c r="AFP314" s="3"/>
      <c r="AFQ314" s="3"/>
      <c r="AFS314" s="3"/>
      <c r="AFT314" s="3"/>
      <c r="AFW314" s="3"/>
      <c r="AFX314" s="3"/>
      <c r="AGA314" s="3"/>
      <c r="AGB314" s="3"/>
      <c r="AGC314" s="3"/>
      <c r="AGF314" s="3"/>
      <c r="AGG314" s="3"/>
      <c r="AGH314" s="3"/>
      <c r="AGI314" s="3"/>
      <c r="AGJ314" s="3"/>
      <c r="AGK314" s="3"/>
      <c r="AGL314" s="3"/>
      <c r="AGM314" s="3"/>
      <c r="AGN314" s="3"/>
      <c r="AGO314" s="3"/>
      <c r="AGP314" s="3"/>
      <c r="AGQ314" s="3"/>
      <c r="AGV314" s="3"/>
      <c r="AGW314" s="3"/>
      <c r="AOV314" s="3"/>
      <c r="AOW314" s="3"/>
      <c r="APB314" s="3"/>
      <c r="APC314" s="3"/>
      <c r="APG314" s="3"/>
      <c r="APH314" s="3"/>
      <c r="APN314" s="3"/>
      <c r="APO314" s="3"/>
      <c r="APP314" s="3"/>
      <c r="APQ314" s="3"/>
      <c r="AQO314" s="3"/>
      <c r="AQP314" s="3"/>
      <c r="AQQ314" s="3"/>
      <c r="AQR314" s="3"/>
      <c r="AQS314" s="3"/>
      <c r="AQT314" s="3"/>
      <c r="AQU314" s="3"/>
      <c r="AQV314" s="3"/>
      <c r="AQW314" s="3"/>
      <c r="AQX314" s="3"/>
      <c r="AQY314" s="3"/>
      <c r="AQZ314" s="3"/>
      <c r="ARA314" s="3"/>
      <c r="ARB314" s="3"/>
      <c r="ARC314" s="3"/>
      <c r="ARD314" s="3"/>
      <c r="ARE314" s="3"/>
      <c r="ARF314" s="3"/>
      <c r="ARG314" s="3"/>
      <c r="ARH314" s="3"/>
      <c r="ARI314" s="3"/>
      <c r="ARJ314" s="3"/>
      <c r="ARK314" s="3"/>
      <c r="ARL314" s="3"/>
      <c r="ARM314" s="3"/>
      <c r="ARN314" s="3"/>
      <c r="ARO314" s="3"/>
      <c r="ARQ314" s="3"/>
      <c r="ARR314" s="3"/>
      <c r="ART314" s="3"/>
      <c r="ARU314" s="3"/>
      <c r="ARV314" s="3"/>
      <c r="ARY314" s="3"/>
      <c r="ARZ314" s="3"/>
      <c r="ASA314" s="3"/>
      <c r="ASB314" s="3"/>
      <c r="ASC314" s="3"/>
      <c r="ASD314" s="3"/>
      <c r="ASE314" s="3"/>
      <c r="ASF314" s="3"/>
      <c r="ASG314" s="3"/>
      <c r="ASH314" s="3"/>
      <c r="ASI314" s="3"/>
      <c r="ASJ314" s="3"/>
      <c r="ASK314" s="3"/>
      <c r="ASL314" s="3"/>
      <c r="ASM314" s="3"/>
      <c r="ASN314" s="3"/>
      <c r="ASO314" s="3"/>
      <c r="ASP314" s="3"/>
      <c r="ASQ314" s="3"/>
      <c r="ASR314" s="3"/>
      <c r="ASS314" s="3"/>
      <c r="AST314" s="3"/>
      <c r="ASW314" s="3"/>
      <c r="ASY314" s="3"/>
      <c r="ASZ314" s="3"/>
      <c r="ATA314" s="3"/>
      <c r="ATB314" s="3"/>
      <c r="ATC314" s="3"/>
      <c r="ATD314" s="3"/>
      <c r="ATE314" s="3"/>
      <c r="ATF314" s="3"/>
      <c r="ATG314" s="3"/>
      <c r="ATI314" s="3"/>
      <c r="ATJ314" s="3"/>
      <c r="ATK314" s="3"/>
      <c r="ATL314" s="3"/>
      <c r="ATM314" s="3"/>
      <c r="ATN314" s="3"/>
      <c r="ATO314" s="3"/>
      <c r="ATQ314" s="3"/>
      <c r="ATR314" s="3"/>
      <c r="ATS314" s="3"/>
      <c r="ATT314" s="3"/>
      <c r="ATU314" s="3"/>
      <c r="ATV314" s="3"/>
      <c r="ATW314" s="3"/>
      <c r="ATX314" s="3"/>
      <c r="ATY314" s="3"/>
      <c r="AUD314" s="3"/>
      <c r="AUE314" s="3"/>
      <c r="AUF314" s="3"/>
      <c r="AUG314" s="3"/>
      <c r="AUH314" s="3"/>
      <c r="AUI314" s="3"/>
      <c r="AUJ314" s="3"/>
      <c r="AUK314" s="3"/>
      <c r="AUL314" s="3"/>
      <c r="AUM314" s="3"/>
      <c r="AUN314" s="3"/>
      <c r="AUO314" s="3"/>
      <c r="AUP314" s="3"/>
      <c r="AUQ314" s="3"/>
      <c r="AUR314" s="3"/>
      <c r="AUS314" s="3"/>
      <c r="AUT314" s="3"/>
      <c r="AUU314" s="3"/>
      <c r="AUV314" s="3"/>
      <c r="AUW314" s="3"/>
      <c r="AUX314" s="3"/>
      <c r="AUY314" s="3"/>
      <c r="AUZ314" s="3"/>
      <c r="AVA314" s="3"/>
      <c r="AVB314" s="3"/>
      <c r="AVC314" s="3"/>
      <c r="AVD314" s="61"/>
      <c r="AVE314" s="3"/>
      <c r="AVG314" s="3"/>
      <c r="AVH314" s="3"/>
      <c r="AVJ314" s="3"/>
      <c r="AVK314" s="3"/>
      <c r="AVL314" s="3"/>
      <c r="AVM314" s="3"/>
      <c r="AVN314" s="3"/>
      <c r="AVO314" s="3"/>
      <c r="AVP314" s="3"/>
      <c r="AVQ314" s="3"/>
      <c r="AVR314" s="3"/>
      <c r="AVS314" s="3"/>
      <c r="AVT314" s="3"/>
      <c r="AVU314" s="3"/>
      <c r="AVV314" s="3"/>
      <c r="AVW314" s="3"/>
      <c r="AVX314" s="3"/>
      <c r="AVY314" s="3"/>
      <c r="AVZ314" s="3"/>
      <c r="AWA314" s="3"/>
      <c r="AWB314" s="3"/>
      <c r="AWC314" s="3"/>
      <c r="AWD314" s="3"/>
      <c r="AWE314" s="3"/>
      <c r="AWF314" s="3"/>
      <c r="AWG314" s="3"/>
      <c r="AWH314" s="3"/>
      <c r="AWI314" s="3"/>
      <c r="AWJ314" s="3"/>
      <c r="AWK314" s="3"/>
      <c r="AWL314" s="3"/>
      <c r="AWM314" s="3"/>
      <c r="AWR314" s="3"/>
      <c r="AWS314" s="3"/>
      <c r="AWT314" s="3"/>
      <c r="AWU314" s="3"/>
      <c r="AWV314" s="3"/>
      <c r="AWY314" s="3"/>
      <c r="AWZ314" s="3"/>
      <c r="AXA314" s="3"/>
      <c r="AXB314" s="3"/>
      <c r="AXC314" s="3"/>
      <c r="AXD314" s="3"/>
      <c r="AXE314" s="3"/>
      <c r="AXF314" s="3"/>
      <c r="AXG314" s="3"/>
      <c r="AXH314" s="3"/>
      <c r="AXI314" s="3"/>
      <c r="AXJ314" s="3"/>
      <c r="AXK314" s="3"/>
      <c r="AXL314" s="3"/>
      <c r="AXM314" s="3"/>
      <c r="AXN314" s="3"/>
      <c r="AXO314" s="3"/>
      <c r="AXP314" s="3"/>
      <c r="AXQ314" s="3"/>
      <c r="AXR314" s="3"/>
      <c r="AXS314" s="3"/>
      <c r="AXT314" s="3"/>
      <c r="AXU314" s="3"/>
      <c r="AXW314" s="3"/>
      <c r="AXX314" s="3"/>
      <c r="AXY314" s="3"/>
      <c r="AXZ314" s="3"/>
      <c r="AYA314" s="3"/>
      <c r="AYB314" s="3"/>
    </row>
    <row r="315" spans="126:1328">
      <c r="DV315" s="3"/>
      <c r="DY315" s="3"/>
      <c r="JV315" s="3"/>
      <c r="KN315" s="3"/>
      <c r="ADE315" s="3"/>
      <c r="ADF315" s="3"/>
      <c r="ADG315" s="3"/>
      <c r="ADH315" s="3"/>
      <c r="ADI315" s="3"/>
      <c r="ADJ315" s="3"/>
      <c r="ADK315" s="3"/>
      <c r="ADL315" s="3"/>
      <c r="ADM315" s="3"/>
      <c r="ADN315" s="3"/>
      <c r="ADP315" s="3"/>
      <c r="ADQ315" s="3"/>
      <c r="ADS315" s="3"/>
      <c r="ADU315" s="3"/>
      <c r="ADV315" s="3"/>
      <c r="ADW315" s="3"/>
      <c r="ADX315" s="3"/>
      <c r="ADY315" s="3"/>
      <c r="AEA315" s="3"/>
      <c r="AEB315" s="3"/>
      <c r="AEC315" s="3"/>
      <c r="AED315" s="3"/>
      <c r="AEE315" s="3"/>
      <c r="AEG315" s="3"/>
      <c r="AEH315" s="3"/>
      <c r="AEK315" s="3"/>
      <c r="AEN315" s="3"/>
      <c r="AEP315" s="3"/>
      <c r="AEQ315" s="3"/>
      <c r="AER315" s="3"/>
      <c r="AES315" s="3"/>
      <c r="AET315" s="3"/>
      <c r="AEU315" s="3"/>
      <c r="AEX315" s="3"/>
      <c r="AEY315" s="3"/>
      <c r="AEZ315" s="3"/>
      <c r="AFA315" s="3"/>
      <c r="AFB315" s="3"/>
      <c r="AFC315" s="3"/>
      <c r="AFE315" s="3"/>
      <c r="AFF315" s="3"/>
      <c r="AFG315" s="3"/>
      <c r="AFI315" s="3"/>
      <c r="AFJ315" s="3"/>
      <c r="AFK315" s="3"/>
      <c r="AFL315" s="3"/>
      <c r="AFM315" s="3"/>
      <c r="AFN315" s="3"/>
      <c r="AFP315" s="3"/>
      <c r="AFQ315" s="3"/>
      <c r="AFS315" s="3"/>
      <c r="AFT315" s="3"/>
      <c r="AFW315" s="3"/>
      <c r="AFX315" s="3"/>
      <c r="AGA315" s="3"/>
      <c r="AGB315" s="3"/>
      <c r="AGC315" s="3"/>
      <c r="AGF315" s="3"/>
      <c r="AGG315" s="3"/>
      <c r="AGH315" s="3"/>
      <c r="AGI315" s="3"/>
      <c r="AGJ315" s="3"/>
      <c r="AGK315" s="3"/>
      <c r="AGL315" s="3"/>
      <c r="AGM315" s="3"/>
      <c r="AGN315" s="3"/>
      <c r="AGO315" s="3"/>
      <c r="AGP315" s="3"/>
      <c r="AGQ315" s="3"/>
      <c r="AGV315" s="3"/>
      <c r="AGW315" s="3"/>
      <c r="AOV315" s="3"/>
      <c r="AOW315" s="3"/>
      <c r="APB315" s="3"/>
      <c r="APC315" s="3"/>
      <c r="APG315" s="3"/>
      <c r="APH315" s="3"/>
      <c r="APN315" s="3"/>
      <c r="APO315" s="3"/>
      <c r="APP315" s="3"/>
      <c r="APQ315" s="3"/>
      <c r="AQO315" s="3"/>
      <c r="AQP315" s="3"/>
      <c r="AQQ315" s="3"/>
      <c r="AQR315" s="3"/>
      <c r="AQS315" s="3"/>
      <c r="AQT315" s="3"/>
      <c r="AQU315" s="3"/>
      <c r="AQV315" s="3"/>
      <c r="AQW315" s="3"/>
      <c r="AQX315" s="3"/>
      <c r="AQY315" s="3"/>
      <c r="AQZ315" s="3"/>
      <c r="ARA315" s="3"/>
      <c r="ARB315" s="3"/>
      <c r="ARC315" s="3"/>
      <c r="ARD315" s="3"/>
      <c r="ARE315" s="3"/>
      <c r="ARF315" s="3"/>
      <c r="ARG315" s="3"/>
      <c r="ARH315" s="3"/>
      <c r="ARI315" s="3"/>
      <c r="ARJ315" s="3"/>
      <c r="ARK315" s="3"/>
      <c r="ARL315" s="3"/>
      <c r="ARM315" s="3"/>
      <c r="ARN315" s="3"/>
      <c r="ARO315" s="3"/>
      <c r="ARQ315" s="3"/>
      <c r="ARR315" s="3"/>
      <c r="ART315" s="3"/>
      <c r="ARU315" s="3"/>
      <c r="ARV315" s="3"/>
      <c r="ARY315" s="3"/>
      <c r="ARZ315" s="3"/>
      <c r="ASA315" s="3"/>
      <c r="ASB315" s="3"/>
      <c r="ASC315" s="3"/>
      <c r="ASD315" s="3"/>
      <c r="ASE315" s="3"/>
      <c r="ASF315" s="3"/>
      <c r="ASG315" s="3"/>
      <c r="ASH315" s="3"/>
      <c r="ASI315" s="3"/>
      <c r="ASJ315" s="3"/>
      <c r="ASK315" s="3"/>
      <c r="ASL315" s="3"/>
      <c r="ASM315" s="3"/>
      <c r="ASN315" s="3"/>
      <c r="ASO315" s="3"/>
      <c r="ASP315" s="3"/>
      <c r="ASQ315" s="3"/>
      <c r="ASR315" s="3"/>
      <c r="ASS315" s="3"/>
      <c r="AST315" s="3"/>
      <c r="ASW315" s="3"/>
      <c r="ASY315" s="3"/>
      <c r="ASZ315" s="3"/>
      <c r="ATA315" s="3"/>
      <c r="ATB315" s="3"/>
      <c r="ATC315" s="3"/>
      <c r="ATD315" s="3"/>
      <c r="ATE315" s="3"/>
      <c r="ATF315" s="3"/>
      <c r="ATG315" s="3"/>
      <c r="ATI315" s="3"/>
      <c r="ATJ315" s="3"/>
      <c r="ATK315" s="3"/>
      <c r="ATL315" s="3"/>
      <c r="ATM315" s="3"/>
      <c r="ATN315" s="3"/>
      <c r="ATO315" s="3"/>
      <c r="ATQ315" s="3"/>
      <c r="ATR315" s="3"/>
      <c r="ATS315" s="3"/>
      <c r="ATT315" s="3"/>
      <c r="ATU315" s="3"/>
      <c r="ATV315" s="3"/>
      <c r="ATW315" s="3"/>
      <c r="ATX315" s="3"/>
      <c r="ATY315" s="3"/>
      <c r="AUD315" s="3"/>
      <c r="AUE315" s="3"/>
      <c r="AUF315" s="3"/>
      <c r="AUG315" s="3"/>
      <c r="AUH315" s="3"/>
      <c r="AUI315" s="3"/>
      <c r="AUJ315" s="3"/>
      <c r="AUK315" s="3"/>
      <c r="AUL315" s="3"/>
      <c r="AUM315" s="3"/>
      <c r="AUN315" s="3"/>
      <c r="AUO315" s="3"/>
      <c r="AUP315" s="3"/>
      <c r="AUQ315" s="3"/>
      <c r="AUR315" s="3"/>
      <c r="AUS315" s="3"/>
      <c r="AUT315" s="3"/>
      <c r="AUU315" s="3"/>
      <c r="AUV315" s="3"/>
      <c r="AUW315" s="3"/>
      <c r="AUX315" s="3"/>
      <c r="AUY315" s="3"/>
      <c r="AUZ315" s="3"/>
      <c r="AVA315" s="3"/>
      <c r="AVB315" s="3"/>
      <c r="AVC315" s="3"/>
      <c r="AVD315" s="61"/>
      <c r="AVE315" s="3"/>
      <c r="AVG315" s="3"/>
      <c r="AVH315" s="3"/>
      <c r="AVJ315" s="3"/>
      <c r="AVK315" s="3"/>
      <c r="AVL315" s="3"/>
      <c r="AVM315" s="3"/>
      <c r="AVN315" s="3"/>
      <c r="AVO315" s="3"/>
      <c r="AVP315" s="3"/>
      <c r="AVQ315" s="3"/>
      <c r="AVR315" s="3"/>
      <c r="AVS315" s="3"/>
      <c r="AVT315" s="3"/>
      <c r="AVU315" s="3"/>
      <c r="AVV315" s="3"/>
      <c r="AVW315" s="3"/>
      <c r="AVX315" s="3"/>
      <c r="AVY315" s="3"/>
      <c r="AVZ315" s="3"/>
      <c r="AWA315" s="3"/>
      <c r="AWB315" s="3"/>
      <c r="AWC315" s="3"/>
      <c r="AWD315" s="3"/>
      <c r="AWE315" s="3"/>
      <c r="AWF315" s="3"/>
      <c r="AWG315" s="3"/>
      <c r="AWH315" s="3"/>
      <c r="AWI315" s="3"/>
      <c r="AWJ315" s="3"/>
      <c r="AWK315" s="3"/>
      <c r="AWL315" s="3"/>
      <c r="AWM315" s="3"/>
      <c r="AWR315" s="3"/>
      <c r="AWS315" s="3"/>
      <c r="AWT315" s="3"/>
      <c r="AWU315" s="3"/>
      <c r="AWV315" s="3"/>
      <c r="AWY315" s="3"/>
      <c r="AWZ315" s="3"/>
      <c r="AXA315" s="3"/>
      <c r="AXB315" s="3"/>
      <c r="AXC315" s="3"/>
      <c r="AXD315" s="3"/>
      <c r="AXE315" s="3"/>
      <c r="AXF315" s="3"/>
      <c r="AXG315" s="3"/>
      <c r="AXH315" s="3"/>
      <c r="AXI315" s="3"/>
      <c r="AXJ315" s="3"/>
      <c r="AXK315" s="3"/>
      <c r="AXL315" s="3"/>
      <c r="AXM315" s="3"/>
      <c r="AXN315" s="3"/>
      <c r="AXO315" s="3"/>
      <c r="AXP315" s="3"/>
      <c r="AXQ315" s="3"/>
      <c r="AXR315" s="3"/>
      <c r="AXS315" s="3"/>
      <c r="AXT315" s="3"/>
      <c r="AXU315" s="3"/>
      <c r="AXW315" s="3"/>
      <c r="AXX315" s="3"/>
      <c r="AXY315" s="3"/>
      <c r="AXZ315" s="3"/>
      <c r="AYA315" s="3"/>
      <c r="AYB315" s="3"/>
    </row>
    <row r="316" spans="126:1328">
      <c r="DV316" s="3"/>
      <c r="DY316" s="3"/>
      <c r="JV316" s="3"/>
      <c r="KN316" s="3"/>
      <c r="ADE316" s="3"/>
      <c r="ADF316" s="3"/>
      <c r="ADG316" s="3"/>
      <c r="ADH316" s="3"/>
      <c r="ADI316" s="3"/>
      <c r="ADJ316" s="3"/>
      <c r="ADK316" s="3"/>
      <c r="ADL316" s="3"/>
      <c r="ADM316" s="3"/>
      <c r="ADN316" s="3"/>
      <c r="ADP316" s="3"/>
      <c r="ADQ316" s="3"/>
      <c r="ADS316" s="3"/>
      <c r="ADU316" s="3"/>
      <c r="ADV316" s="3"/>
      <c r="ADW316" s="3"/>
      <c r="ADX316" s="3"/>
      <c r="ADY316" s="3"/>
      <c r="AEA316" s="3"/>
      <c r="AEB316" s="3"/>
      <c r="AEC316" s="3"/>
      <c r="AED316" s="3"/>
      <c r="AEE316" s="3"/>
      <c r="AEG316" s="3"/>
      <c r="AEH316" s="3"/>
      <c r="AEK316" s="3"/>
      <c r="AEN316" s="3"/>
      <c r="AEP316" s="3"/>
      <c r="AEQ316" s="3"/>
      <c r="AER316" s="3"/>
      <c r="AES316" s="3"/>
      <c r="AET316" s="3"/>
      <c r="AEU316" s="3"/>
      <c r="AEX316" s="3"/>
      <c r="AEY316" s="3"/>
      <c r="AEZ316" s="3"/>
      <c r="AFA316" s="3"/>
      <c r="AFB316" s="3"/>
      <c r="AFC316" s="3"/>
      <c r="AFE316" s="3"/>
      <c r="AFF316" s="3"/>
      <c r="AFG316" s="3"/>
      <c r="AFI316" s="3"/>
      <c r="AFJ316" s="3"/>
      <c r="AFK316" s="3"/>
      <c r="AFL316" s="3"/>
      <c r="AFM316" s="3"/>
      <c r="AFN316" s="3"/>
      <c r="AFP316" s="3"/>
      <c r="AFQ316" s="3"/>
      <c r="AFS316" s="3"/>
      <c r="AFT316" s="3"/>
      <c r="AFW316" s="3"/>
      <c r="AFX316" s="3"/>
      <c r="AGA316" s="3"/>
      <c r="AGB316" s="3"/>
      <c r="AGC316" s="3"/>
      <c r="AGF316" s="3"/>
      <c r="AGG316" s="3"/>
      <c r="AGH316" s="3"/>
      <c r="AGI316" s="3"/>
      <c r="AGJ316" s="3"/>
      <c r="AGK316" s="3"/>
      <c r="AGL316" s="3"/>
      <c r="AGM316" s="3"/>
      <c r="AGN316" s="3"/>
      <c r="AGO316" s="3"/>
      <c r="AGP316" s="3"/>
      <c r="AGQ316" s="3"/>
      <c r="AGV316" s="3"/>
      <c r="AGW316" s="3"/>
      <c r="AOV316" s="3"/>
      <c r="AOW316" s="3"/>
      <c r="APB316" s="3"/>
      <c r="APC316" s="3"/>
      <c r="APG316" s="3"/>
      <c r="APH316" s="3"/>
      <c r="APN316" s="3"/>
      <c r="APO316" s="3"/>
      <c r="APP316" s="3"/>
      <c r="APQ316" s="3"/>
      <c r="AQO316" s="3"/>
      <c r="AQP316" s="3"/>
      <c r="AQQ316" s="3"/>
      <c r="AQR316" s="3"/>
      <c r="AQS316" s="3"/>
      <c r="AQT316" s="3"/>
      <c r="AQU316" s="3"/>
      <c r="AQV316" s="3"/>
      <c r="AQW316" s="3"/>
      <c r="AQX316" s="3"/>
      <c r="AQY316" s="3"/>
      <c r="AQZ316" s="3"/>
      <c r="ARA316" s="3"/>
      <c r="ARB316" s="3"/>
      <c r="ARC316" s="3"/>
      <c r="ARD316" s="3"/>
      <c r="ARE316" s="3"/>
      <c r="ARF316" s="3"/>
      <c r="ARG316" s="3"/>
      <c r="ARH316" s="3"/>
      <c r="ARI316" s="3"/>
      <c r="ARJ316" s="3"/>
      <c r="ARK316" s="3"/>
      <c r="ARL316" s="3"/>
      <c r="ARM316" s="3"/>
      <c r="ARN316" s="3"/>
      <c r="ARO316" s="3"/>
      <c r="ARQ316" s="3"/>
      <c r="ARR316" s="3"/>
      <c r="ART316" s="3"/>
      <c r="ARU316" s="3"/>
      <c r="ARV316" s="3"/>
      <c r="ARY316" s="3"/>
      <c r="ARZ316" s="3"/>
      <c r="ASA316" s="3"/>
      <c r="ASB316" s="3"/>
      <c r="ASC316" s="3"/>
      <c r="ASD316" s="3"/>
      <c r="ASE316" s="3"/>
      <c r="ASF316" s="3"/>
      <c r="ASG316" s="3"/>
      <c r="ASH316" s="3"/>
      <c r="ASI316" s="3"/>
      <c r="ASJ316" s="3"/>
      <c r="ASK316" s="3"/>
      <c r="ASL316" s="3"/>
      <c r="ASM316" s="3"/>
      <c r="ASN316" s="3"/>
      <c r="ASO316" s="3"/>
      <c r="ASP316" s="3"/>
      <c r="ASQ316" s="3"/>
      <c r="ASR316" s="3"/>
      <c r="ASS316" s="3"/>
      <c r="AST316" s="3"/>
      <c r="ASW316" s="3"/>
      <c r="ASY316" s="3"/>
      <c r="ASZ316" s="3"/>
      <c r="ATA316" s="3"/>
      <c r="ATB316" s="3"/>
      <c r="ATC316" s="3"/>
      <c r="ATD316" s="3"/>
      <c r="ATE316" s="3"/>
      <c r="ATF316" s="3"/>
      <c r="ATG316" s="3"/>
      <c r="ATI316" s="3"/>
      <c r="ATJ316" s="3"/>
      <c r="ATK316" s="3"/>
      <c r="ATL316" s="3"/>
      <c r="ATM316" s="3"/>
      <c r="ATN316" s="3"/>
      <c r="ATO316" s="3"/>
      <c r="ATQ316" s="3"/>
      <c r="ATR316" s="3"/>
      <c r="ATS316" s="3"/>
      <c r="ATT316" s="3"/>
      <c r="ATU316" s="3"/>
      <c r="ATV316" s="3"/>
      <c r="ATW316" s="3"/>
      <c r="ATX316" s="3"/>
      <c r="ATY316" s="3"/>
      <c r="AUD316" s="3"/>
      <c r="AUE316" s="3"/>
      <c r="AUF316" s="3"/>
      <c r="AUG316" s="3"/>
      <c r="AUH316" s="3"/>
      <c r="AUI316" s="3"/>
      <c r="AUJ316" s="3"/>
      <c r="AUK316" s="3"/>
      <c r="AUL316" s="3"/>
      <c r="AUM316" s="3"/>
      <c r="AUN316" s="3"/>
      <c r="AUO316" s="3"/>
      <c r="AUP316" s="3"/>
      <c r="AUQ316" s="3"/>
      <c r="AUR316" s="3"/>
      <c r="AUS316" s="3"/>
      <c r="AUT316" s="3"/>
      <c r="AUU316" s="3"/>
      <c r="AUV316" s="3"/>
      <c r="AUW316" s="3"/>
      <c r="AUX316" s="3"/>
      <c r="AUY316" s="3"/>
      <c r="AUZ316" s="3"/>
      <c r="AVA316" s="3"/>
      <c r="AVB316" s="3"/>
      <c r="AVC316" s="3"/>
      <c r="AVD316" s="61"/>
      <c r="AVE316" s="3"/>
      <c r="AVG316" s="3"/>
      <c r="AVH316" s="3"/>
      <c r="AVJ316" s="3"/>
      <c r="AVK316" s="3"/>
      <c r="AVL316" s="3"/>
      <c r="AVM316" s="3"/>
      <c r="AVN316" s="3"/>
      <c r="AVO316" s="3"/>
      <c r="AVP316" s="3"/>
      <c r="AVQ316" s="3"/>
      <c r="AVR316" s="3"/>
      <c r="AVS316" s="3"/>
      <c r="AVT316" s="3"/>
      <c r="AVU316" s="3"/>
      <c r="AVV316" s="3"/>
      <c r="AVW316" s="3"/>
      <c r="AVX316" s="3"/>
      <c r="AVY316" s="3"/>
      <c r="AVZ316" s="3"/>
      <c r="AWA316" s="3"/>
      <c r="AWB316" s="3"/>
      <c r="AWC316" s="3"/>
      <c r="AWD316" s="3"/>
      <c r="AWE316" s="3"/>
      <c r="AWF316" s="3"/>
      <c r="AWG316" s="3"/>
      <c r="AWH316" s="3"/>
      <c r="AWI316" s="3"/>
      <c r="AWJ316" s="3"/>
      <c r="AWK316" s="3"/>
      <c r="AWL316" s="3"/>
      <c r="AWM316" s="3"/>
      <c r="AWR316" s="3"/>
      <c r="AWS316" s="3"/>
      <c r="AWT316" s="3"/>
      <c r="AWU316" s="3"/>
      <c r="AWV316" s="3"/>
      <c r="AWY316" s="3"/>
      <c r="AWZ316" s="3"/>
      <c r="AXA316" s="3"/>
      <c r="AXB316" s="3"/>
      <c r="AXC316" s="3"/>
      <c r="AXD316" s="3"/>
      <c r="AXE316" s="3"/>
      <c r="AXF316" s="3"/>
      <c r="AXG316" s="3"/>
      <c r="AXH316" s="3"/>
      <c r="AXI316" s="3"/>
      <c r="AXJ316" s="3"/>
      <c r="AXK316" s="3"/>
      <c r="AXL316" s="3"/>
      <c r="AXM316" s="3"/>
      <c r="AXN316" s="3"/>
      <c r="AXO316" s="3"/>
      <c r="AXP316" s="3"/>
      <c r="AXQ316" s="3"/>
      <c r="AXR316" s="3"/>
      <c r="AXS316" s="3"/>
      <c r="AXT316" s="3"/>
      <c r="AXU316" s="3"/>
      <c r="AXW316" s="3"/>
      <c r="AXX316" s="3"/>
      <c r="AXY316" s="3"/>
      <c r="AXZ316" s="3"/>
      <c r="AYA316" s="3"/>
      <c r="AYB316" s="3"/>
    </row>
    <row r="317" spans="126:1328">
      <c r="DV317" s="3"/>
      <c r="DY317" s="3"/>
      <c r="JV317" s="3"/>
      <c r="KN317" s="3"/>
      <c r="ADE317" s="3"/>
      <c r="ADF317" s="3"/>
      <c r="ADG317" s="3"/>
      <c r="ADH317" s="3"/>
      <c r="ADI317" s="3"/>
      <c r="ADJ317" s="3"/>
      <c r="ADK317" s="3"/>
      <c r="ADL317" s="3"/>
      <c r="ADM317" s="3"/>
      <c r="ADN317" s="3"/>
      <c r="ADP317" s="3"/>
      <c r="ADQ317" s="3"/>
      <c r="ADS317" s="3"/>
      <c r="ADU317" s="3"/>
      <c r="ADV317" s="3"/>
      <c r="ADW317" s="3"/>
      <c r="ADX317" s="3"/>
      <c r="ADY317" s="3"/>
      <c r="AEA317" s="3"/>
      <c r="AEB317" s="3"/>
      <c r="AEC317" s="3"/>
      <c r="AED317" s="3"/>
      <c r="AEE317" s="3"/>
      <c r="AEG317" s="3"/>
      <c r="AEH317" s="3"/>
      <c r="AEK317" s="3"/>
      <c r="AEN317" s="3"/>
      <c r="AEP317" s="3"/>
      <c r="AEQ317" s="3"/>
      <c r="AER317" s="3"/>
      <c r="AES317" s="3"/>
      <c r="AET317" s="3"/>
      <c r="AEU317" s="3"/>
      <c r="AEX317" s="3"/>
      <c r="AEY317" s="3"/>
      <c r="AEZ317" s="3"/>
      <c r="AFA317" s="3"/>
      <c r="AFB317" s="3"/>
      <c r="AFC317" s="3"/>
      <c r="AFE317" s="3"/>
      <c r="AFF317" s="3"/>
      <c r="AFG317" s="3"/>
      <c r="AFI317" s="3"/>
      <c r="AFJ317" s="3"/>
      <c r="AFK317" s="3"/>
      <c r="AFL317" s="3"/>
      <c r="AFM317" s="3"/>
      <c r="AFN317" s="3"/>
      <c r="AFP317" s="3"/>
      <c r="AFQ317" s="3"/>
      <c r="AFS317" s="3"/>
      <c r="AFT317" s="3"/>
      <c r="AFW317" s="3"/>
      <c r="AFX317" s="3"/>
      <c r="AGA317" s="3"/>
      <c r="AGB317" s="3"/>
      <c r="AGC317" s="3"/>
      <c r="AGF317" s="3"/>
      <c r="AGG317" s="3"/>
      <c r="AGH317" s="3"/>
      <c r="AGI317" s="3"/>
      <c r="AGJ317" s="3"/>
      <c r="AGK317" s="3"/>
      <c r="AGL317" s="3"/>
      <c r="AGM317" s="3"/>
      <c r="AGN317" s="3"/>
      <c r="AGO317" s="3"/>
      <c r="AGP317" s="3"/>
      <c r="AGQ317" s="3"/>
      <c r="AGV317" s="3"/>
      <c r="AGW317" s="3"/>
      <c r="AOV317" s="3"/>
      <c r="AOW317" s="3"/>
      <c r="APB317" s="3"/>
      <c r="APC317" s="3"/>
      <c r="APG317" s="3"/>
      <c r="APH317" s="3"/>
      <c r="APN317" s="3"/>
      <c r="APO317" s="3"/>
      <c r="APP317" s="3"/>
      <c r="APQ317" s="3"/>
      <c r="AQO317" s="3"/>
      <c r="AQP317" s="3"/>
      <c r="AQQ317" s="3"/>
      <c r="AQR317" s="3"/>
      <c r="AQS317" s="3"/>
      <c r="AQT317" s="3"/>
      <c r="AQU317" s="3"/>
      <c r="AQV317" s="3"/>
      <c r="AQW317" s="3"/>
      <c r="AQX317" s="3"/>
      <c r="AQY317" s="3"/>
      <c r="AQZ317" s="3"/>
      <c r="ARA317" s="3"/>
      <c r="ARB317" s="3"/>
      <c r="ARC317" s="3"/>
      <c r="ARD317" s="3"/>
      <c r="ARE317" s="3"/>
      <c r="ARF317" s="3"/>
      <c r="ARG317" s="3"/>
      <c r="ARH317" s="3"/>
      <c r="ARI317" s="3"/>
      <c r="ARJ317" s="3"/>
      <c r="ARK317" s="3"/>
      <c r="ARL317" s="3"/>
      <c r="ARM317" s="3"/>
      <c r="ARN317" s="3"/>
      <c r="ARO317" s="3"/>
      <c r="ARQ317" s="3"/>
      <c r="ARR317" s="3"/>
      <c r="ART317" s="3"/>
      <c r="ARU317" s="3"/>
      <c r="ARV317" s="3"/>
      <c r="ARY317" s="3"/>
      <c r="ARZ317" s="3"/>
      <c r="ASA317" s="3"/>
      <c r="ASB317" s="3"/>
      <c r="ASC317" s="3"/>
      <c r="ASD317" s="3"/>
      <c r="ASE317" s="3"/>
      <c r="ASF317" s="3"/>
      <c r="ASG317" s="3"/>
      <c r="ASH317" s="3"/>
      <c r="ASI317" s="3"/>
      <c r="ASJ317" s="3"/>
      <c r="ASK317" s="3"/>
      <c r="ASL317" s="3"/>
      <c r="ASM317" s="3"/>
      <c r="ASN317" s="3"/>
      <c r="ASO317" s="3"/>
      <c r="ASP317" s="3"/>
      <c r="ASQ317" s="3"/>
      <c r="ASR317" s="3"/>
      <c r="ASS317" s="3"/>
      <c r="AST317" s="3"/>
      <c r="ASW317" s="3"/>
      <c r="ASY317" s="3"/>
      <c r="ASZ317" s="3"/>
      <c r="ATA317" s="3"/>
      <c r="ATB317" s="3"/>
      <c r="ATC317" s="3"/>
      <c r="ATD317" s="3"/>
      <c r="ATE317" s="3"/>
      <c r="ATF317" s="3"/>
      <c r="ATG317" s="3"/>
      <c r="ATI317" s="3"/>
      <c r="ATJ317" s="3"/>
      <c r="ATK317" s="3"/>
      <c r="ATL317" s="3"/>
      <c r="ATM317" s="3"/>
      <c r="ATN317" s="3"/>
      <c r="ATO317" s="3"/>
      <c r="ATQ317" s="3"/>
      <c r="ATR317" s="3"/>
      <c r="ATS317" s="3"/>
      <c r="ATT317" s="3"/>
      <c r="ATU317" s="3"/>
      <c r="ATV317" s="3"/>
      <c r="ATW317" s="3"/>
      <c r="ATX317" s="3"/>
      <c r="ATY317" s="3"/>
      <c r="AUD317" s="3"/>
      <c r="AUE317" s="3"/>
      <c r="AUF317" s="3"/>
      <c r="AUG317" s="3"/>
      <c r="AUH317" s="3"/>
      <c r="AUI317" s="3"/>
      <c r="AUJ317" s="3"/>
      <c r="AUK317" s="3"/>
      <c r="AUL317" s="3"/>
      <c r="AUM317" s="3"/>
      <c r="AUN317" s="3"/>
      <c r="AUO317" s="3"/>
      <c r="AUP317" s="3"/>
      <c r="AUQ317" s="3"/>
      <c r="AUR317" s="3"/>
      <c r="AUS317" s="3"/>
      <c r="AUT317" s="3"/>
      <c r="AUU317" s="3"/>
      <c r="AUV317" s="3"/>
      <c r="AUW317" s="3"/>
      <c r="AUX317" s="3"/>
      <c r="AUY317" s="3"/>
      <c r="AUZ317" s="3"/>
      <c r="AVA317" s="3"/>
      <c r="AVB317" s="3"/>
      <c r="AVC317" s="3"/>
      <c r="AVD317" s="61"/>
      <c r="AVE317" s="3"/>
      <c r="AVG317" s="3"/>
      <c r="AVH317" s="3"/>
      <c r="AVJ317" s="3"/>
      <c r="AVK317" s="3"/>
      <c r="AVL317" s="3"/>
      <c r="AVM317" s="3"/>
      <c r="AVN317" s="3"/>
      <c r="AVO317" s="3"/>
      <c r="AVP317" s="3"/>
      <c r="AVQ317" s="3"/>
      <c r="AVR317" s="3"/>
      <c r="AVS317" s="3"/>
      <c r="AVT317" s="3"/>
      <c r="AVU317" s="3"/>
      <c r="AVV317" s="3"/>
      <c r="AVW317" s="3"/>
      <c r="AVX317" s="3"/>
      <c r="AVY317" s="3"/>
      <c r="AVZ317" s="3"/>
      <c r="AWA317" s="3"/>
      <c r="AWB317" s="3"/>
      <c r="AWC317" s="3"/>
      <c r="AWD317" s="3"/>
      <c r="AWE317" s="3"/>
      <c r="AWF317" s="3"/>
      <c r="AWG317" s="3"/>
      <c r="AWH317" s="3"/>
      <c r="AWI317" s="3"/>
      <c r="AWJ317" s="3"/>
      <c r="AWK317" s="3"/>
      <c r="AWL317" s="3"/>
      <c r="AWM317" s="3"/>
      <c r="AWR317" s="3"/>
      <c r="AWS317" s="3"/>
      <c r="AWT317" s="3"/>
      <c r="AWU317" s="3"/>
      <c r="AWV317" s="3"/>
      <c r="AWY317" s="3"/>
      <c r="AWZ317" s="3"/>
      <c r="AXA317" s="3"/>
      <c r="AXB317" s="3"/>
      <c r="AXC317" s="3"/>
      <c r="AXD317" s="3"/>
      <c r="AXE317" s="3"/>
      <c r="AXF317" s="3"/>
      <c r="AXG317" s="3"/>
      <c r="AXH317" s="3"/>
      <c r="AXI317" s="3"/>
      <c r="AXJ317" s="3"/>
      <c r="AXK317" s="3"/>
      <c r="AXL317" s="3"/>
      <c r="AXM317" s="3"/>
      <c r="AXN317" s="3"/>
      <c r="AXO317" s="3"/>
      <c r="AXP317" s="3"/>
      <c r="AXQ317" s="3"/>
      <c r="AXR317" s="3"/>
      <c r="AXS317" s="3"/>
      <c r="AXT317" s="3"/>
      <c r="AXU317" s="3"/>
      <c r="AXW317" s="3"/>
      <c r="AXX317" s="3"/>
      <c r="AXY317" s="3"/>
      <c r="AXZ317" s="3"/>
      <c r="AYA317" s="3"/>
      <c r="AYB317" s="3"/>
    </row>
    <row r="318" spans="126:1328">
      <c r="DV318" s="3"/>
      <c r="DY318" s="3"/>
      <c r="JV318" s="3"/>
      <c r="KN318" s="3"/>
      <c r="ADE318" s="3"/>
      <c r="ADF318" s="3"/>
      <c r="ADG318" s="3"/>
      <c r="ADH318" s="3"/>
      <c r="ADI318" s="3"/>
      <c r="ADJ318" s="3"/>
      <c r="ADK318" s="3"/>
      <c r="ADL318" s="3"/>
      <c r="ADM318" s="3"/>
      <c r="ADN318" s="3"/>
      <c r="ADP318" s="3"/>
      <c r="ADQ318" s="3"/>
      <c r="ADS318" s="3"/>
      <c r="ADU318" s="3"/>
      <c r="ADV318" s="3"/>
      <c r="ADW318" s="3"/>
      <c r="ADX318" s="3"/>
      <c r="ADY318" s="3"/>
      <c r="AEA318" s="3"/>
      <c r="AEB318" s="3"/>
      <c r="AEC318" s="3"/>
      <c r="AED318" s="3"/>
      <c r="AEE318" s="3"/>
      <c r="AEG318" s="3"/>
      <c r="AEH318" s="3"/>
      <c r="AEK318" s="3"/>
      <c r="AEN318" s="3"/>
      <c r="AEP318" s="3"/>
      <c r="AEQ318" s="3"/>
      <c r="AER318" s="3"/>
      <c r="AES318" s="3"/>
      <c r="AET318" s="3"/>
      <c r="AEU318" s="3"/>
      <c r="AEX318" s="3"/>
      <c r="AEY318" s="3"/>
      <c r="AEZ318" s="3"/>
      <c r="AFA318" s="3"/>
      <c r="AFB318" s="3"/>
      <c r="AFC318" s="3"/>
      <c r="AFE318" s="3"/>
      <c r="AFF318" s="3"/>
      <c r="AFG318" s="3"/>
      <c r="AFI318" s="3"/>
      <c r="AFJ318" s="3"/>
      <c r="AFK318" s="3"/>
      <c r="AFL318" s="3"/>
      <c r="AFM318" s="3"/>
      <c r="AFN318" s="3"/>
      <c r="AFP318" s="3"/>
      <c r="AFQ318" s="3"/>
      <c r="AFS318" s="3"/>
      <c r="AFT318" s="3"/>
      <c r="AFW318" s="3"/>
      <c r="AFX318" s="3"/>
      <c r="AGA318" s="3"/>
      <c r="AGB318" s="3"/>
      <c r="AGC318" s="3"/>
      <c r="AGF318" s="3"/>
      <c r="AGG318" s="3"/>
      <c r="AGH318" s="3"/>
      <c r="AGI318" s="3"/>
      <c r="AGJ318" s="3"/>
      <c r="AGK318" s="3"/>
      <c r="AGL318" s="3"/>
      <c r="AGM318" s="3"/>
      <c r="AGN318" s="3"/>
      <c r="AGO318" s="3"/>
      <c r="AGP318" s="3"/>
      <c r="AGQ318" s="3"/>
      <c r="AGV318" s="3"/>
      <c r="AGW318" s="3"/>
      <c r="AOV318" s="3"/>
      <c r="AOW318" s="3"/>
      <c r="APB318" s="3"/>
      <c r="APC318" s="3"/>
      <c r="APG318" s="3"/>
      <c r="APH318" s="3"/>
      <c r="APN318" s="3"/>
      <c r="APO318" s="3"/>
      <c r="APP318" s="3"/>
      <c r="APQ318" s="3"/>
      <c r="AQO318" s="3"/>
      <c r="AQP318" s="3"/>
      <c r="AQQ318" s="3"/>
      <c r="AQR318" s="3"/>
      <c r="AQS318" s="3"/>
      <c r="AQT318" s="3"/>
      <c r="AQU318" s="3"/>
      <c r="AQV318" s="3"/>
      <c r="AQW318" s="3"/>
      <c r="AQX318" s="3"/>
      <c r="AQY318" s="3"/>
      <c r="AQZ318" s="3"/>
      <c r="ARA318" s="3"/>
      <c r="ARB318" s="3"/>
      <c r="ARC318" s="3"/>
      <c r="ARD318" s="3"/>
      <c r="ARE318" s="3"/>
      <c r="ARF318" s="3"/>
      <c r="ARG318" s="3"/>
      <c r="ARH318" s="3"/>
      <c r="ARI318" s="3"/>
      <c r="ARJ318" s="3"/>
      <c r="ARK318" s="3"/>
      <c r="ARL318" s="3"/>
      <c r="ARM318" s="3"/>
      <c r="ARN318" s="3"/>
      <c r="ARO318" s="3"/>
      <c r="ARQ318" s="3"/>
      <c r="ARR318" s="3"/>
      <c r="ART318" s="3"/>
      <c r="ARU318" s="3"/>
      <c r="ARV318" s="3"/>
      <c r="ARY318" s="3"/>
      <c r="ARZ318" s="3"/>
      <c r="ASA318" s="3"/>
      <c r="ASB318" s="3"/>
      <c r="ASC318" s="3"/>
      <c r="ASD318" s="3"/>
      <c r="ASE318" s="3"/>
      <c r="ASF318" s="3"/>
      <c r="ASG318" s="3"/>
      <c r="ASH318" s="3"/>
      <c r="ASI318" s="3"/>
      <c r="ASJ318" s="3"/>
      <c r="ASK318" s="3"/>
      <c r="ASL318" s="3"/>
      <c r="ASM318" s="3"/>
      <c r="ASN318" s="3"/>
      <c r="ASO318" s="3"/>
      <c r="ASP318" s="3"/>
      <c r="ASQ318" s="3"/>
      <c r="ASR318" s="3"/>
      <c r="ASS318" s="3"/>
      <c r="AST318" s="3"/>
      <c r="ASW318" s="3"/>
      <c r="ASY318" s="3"/>
      <c r="ASZ318" s="3"/>
      <c r="ATA318" s="3"/>
      <c r="ATB318" s="3"/>
      <c r="ATC318" s="3"/>
      <c r="ATD318" s="3"/>
      <c r="ATE318" s="3"/>
      <c r="ATF318" s="3"/>
      <c r="ATG318" s="3"/>
      <c r="ATI318" s="3"/>
      <c r="ATJ318" s="3"/>
      <c r="ATK318" s="3"/>
      <c r="ATL318" s="3"/>
      <c r="ATM318" s="3"/>
      <c r="ATN318" s="3"/>
      <c r="ATO318" s="3"/>
      <c r="ATQ318" s="3"/>
      <c r="ATR318" s="3"/>
      <c r="ATS318" s="3"/>
      <c r="ATT318" s="3"/>
      <c r="ATU318" s="3"/>
      <c r="ATV318" s="3"/>
      <c r="ATW318" s="3"/>
      <c r="ATX318" s="3"/>
      <c r="ATY318" s="3"/>
      <c r="AUD318" s="3"/>
      <c r="AUE318" s="3"/>
      <c r="AUF318" s="3"/>
      <c r="AUG318" s="3"/>
      <c r="AUH318" s="3"/>
      <c r="AUI318" s="3"/>
      <c r="AUJ318" s="3"/>
      <c r="AUK318" s="3"/>
      <c r="AUL318" s="3"/>
      <c r="AUM318" s="3"/>
      <c r="AUN318" s="3"/>
      <c r="AUO318" s="3"/>
      <c r="AUP318" s="3"/>
      <c r="AUQ318" s="3"/>
      <c r="AUR318" s="3"/>
      <c r="AUS318" s="3"/>
      <c r="AUT318" s="3"/>
      <c r="AUU318" s="3"/>
      <c r="AUV318" s="3"/>
      <c r="AUW318" s="3"/>
      <c r="AUX318" s="3"/>
      <c r="AUY318" s="3"/>
      <c r="AUZ318" s="3"/>
      <c r="AVA318" s="3"/>
      <c r="AVB318" s="3"/>
      <c r="AVC318" s="3"/>
      <c r="AVD318" s="61"/>
      <c r="AVE318" s="3"/>
      <c r="AVG318" s="3"/>
      <c r="AVH318" s="3"/>
      <c r="AVJ318" s="3"/>
      <c r="AVK318" s="3"/>
      <c r="AVL318" s="3"/>
      <c r="AVM318" s="3"/>
      <c r="AVN318" s="3"/>
      <c r="AVO318" s="3"/>
      <c r="AVP318" s="3"/>
      <c r="AVQ318" s="3"/>
      <c r="AVR318" s="3"/>
      <c r="AVS318" s="3"/>
      <c r="AVT318" s="3"/>
      <c r="AVU318" s="3"/>
      <c r="AVV318" s="3"/>
      <c r="AVW318" s="3"/>
      <c r="AVX318" s="3"/>
      <c r="AVY318" s="3"/>
      <c r="AVZ318" s="3"/>
      <c r="AWA318" s="3"/>
      <c r="AWB318" s="3"/>
      <c r="AWC318" s="3"/>
      <c r="AWD318" s="3"/>
      <c r="AWE318" s="3"/>
      <c r="AWF318" s="3"/>
      <c r="AWG318" s="3"/>
      <c r="AWH318" s="3"/>
      <c r="AWI318" s="3"/>
      <c r="AWJ318" s="3"/>
      <c r="AWK318" s="3"/>
      <c r="AWL318" s="3"/>
      <c r="AWM318" s="3"/>
      <c r="AWR318" s="3"/>
      <c r="AWS318" s="3"/>
      <c r="AWT318" s="3"/>
      <c r="AWU318" s="3"/>
      <c r="AWV318" s="3"/>
      <c r="AWY318" s="3"/>
      <c r="AWZ318" s="3"/>
      <c r="AXA318" s="3"/>
      <c r="AXB318" s="3"/>
      <c r="AXC318" s="3"/>
      <c r="AXD318" s="3"/>
      <c r="AXE318" s="3"/>
      <c r="AXF318" s="3"/>
      <c r="AXG318" s="3"/>
      <c r="AXH318" s="3"/>
      <c r="AXI318" s="3"/>
      <c r="AXJ318" s="3"/>
      <c r="AXK318" s="3"/>
      <c r="AXL318" s="3"/>
      <c r="AXM318" s="3"/>
      <c r="AXN318" s="3"/>
      <c r="AXO318" s="3"/>
      <c r="AXP318" s="3"/>
      <c r="AXQ318" s="3"/>
      <c r="AXR318" s="3"/>
      <c r="AXS318" s="3"/>
      <c r="AXT318" s="3"/>
      <c r="AXU318" s="3"/>
      <c r="AXW318" s="3"/>
      <c r="AXX318" s="3"/>
      <c r="AXY318" s="3"/>
      <c r="AXZ318" s="3"/>
      <c r="AYA318" s="3"/>
      <c r="AYB318" s="3"/>
    </row>
    <row r="319" spans="126:1328">
      <c r="DV319" s="3"/>
      <c r="DY319" s="3"/>
      <c r="JV319" s="3"/>
      <c r="KN319" s="3"/>
      <c r="ADE319" s="3"/>
      <c r="ADF319" s="3"/>
      <c r="ADG319" s="3"/>
      <c r="ADH319" s="3"/>
      <c r="ADI319" s="3"/>
      <c r="ADJ319" s="3"/>
      <c r="ADK319" s="3"/>
      <c r="ADL319" s="3"/>
      <c r="ADM319" s="3"/>
      <c r="ADN319" s="3"/>
      <c r="ADP319" s="3"/>
      <c r="ADQ319" s="3"/>
      <c r="ADS319" s="3"/>
      <c r="ADU319" s="3"/>
      <c r="ADV319" s="3"/>
      <c r="ADW319" s="3"/>
      <c r="ADX319" s="3"/>
      <c r="ADY319" s="3"/>
      <c r="AEA319" s="3"/>
      <c r="AEB319" s="3"/>
      <c r="AEC319" s="3"/>
      <c r="AED319" s="3"/>
      <c r="AEE319" s="3"/>
      <c r="AEG319" s="3"/>
      <c r="AEH319" s="3"/>
      <c r="AEK319" s="3"/>
      <c r="AEN319" s="3"/>
      <c r="AEP319" s="3"/>
      <c r="AEQ319" s="3"/>
      <c r="AER319" s="3"/>
      <c r="AES319" s="3"/>
      <c r="AET319" s="3"/>
      <c r="AEU319" s="3"/>
      <c r="AEX319" s="3"/>
      <c r="AEY319" s="3"/>
      <c r="AEZ319" s="3"/>
      <c r="AFA319" s="3"/>
      <c r="AFB319" s="3"/>
      <c r="AFC319" s="3"/>
      <c r="AFE319" s="3"/>
      <c r="AFF319" s="3"/>
      <c r="AFG319" s="3"/>
      <c r="AFI319" s="3"/>
      <c r="AFJ319" s="3"/>
      <c r="AFK319" s="3"/>
      <c r="AFL319" s="3"/>
      <c r="AFM319" s="3"/>
      <c r="AFN319" s="3"/>
      <c r="AFP319" s="3"/>
      <c r="AFQ319" s="3"/>
      <c r="AFS319" s="3"/>
      <c r="AFT319" s="3"/>
      <c r="AFW319" s="3"/>
      <c r="AFX319" s="3"/>
      <c r="AGA319" s="3"/>
      <c r="AGB319" s="3"/>
      <c r="AGC319" s="3"/>
      <c r="AGF319" s="3"/>
      <c r="AGG319" s="3"/>
      <c r="AGH319" s="3"/>
      <c r="AGI319" s="3"/>
      <c r="AGJ319" s="3"/>
      <c r="AGK319" s="3"/>
      <c r="AGL319" s="3"/>
      <c r="AGM319" s="3"/>
      <c r="AGN319" s="3"/>
      <c r="AGO319" s="3"/>
      <c r="AGP319" s="3"/>
      <c r="AGQ319" s="3"/>
      <c r="AGV319" s="3"/>
      <c r="AGW319" s="3"/>
      <c r="AOV319" s="3"/>
      <c r="AOW319" s="3"/>
      <c r="APB319" s="3"/>
      <c r="APC319" s="3"/>
      <c r="APG319" s="3"/>
      <c r="APH319" s="3"/>
      <c r="APN319" s="3"/>
      <c r="APO319" s="3"/>
      <c r="APP319" s="3"/>
      <c r="APQ319" s="3"/>
      <c r="AQO319" s="3"/>
      <c r="AQP319" s="3"/>
      <c r="AQQ319" s="3"/>
      <c r="AQR319" s="3"/>
      <c r="AQS319" s="3"/>
      <c r="AQT319" s="3"/>
      <c r="AQU319" s="3"/>
      <c r="AQV319" s="3"/>
      <c r="AQW319" s="3"/>
      <c r="AQX319" s="3"/>
      <c r="AQY319" s="3"/>
      <c r="AQZ319" s="3"/>
      <c r="ARA319" s="3"/>
      <c r="ARB319" s="3"/>
      <c r="ARC319" s="3"/>
      <c r="ARD319" s="3"/>
      <c r="ARE319" s="3"/>
      <c r="ARF319" s="3"/>
      <c r="ARG319" s="3"/>
      <c r="ARH319" s="3"/>
      <c r="ARI319" s="3"/>
      <c r="ARJ319" s="3"/>
      <c r="ARK319" s="3"/>
      <c r="ARL319" s="3"/>
      <c r="ARM319" s="3"/>
      <c r="ARN319" s="3"/>
      <c r="ARO319" s="3"/>
      <c r="ARQ319" s="3"/>
      <c r="ARR319" s="3"/>
      <c r="ART319" s="3"/>
      <c r="ARU319" s="3"/>
      <c r="ARV319" s="3"/>
      <c r="ARY319" s="3"/>
      <c r="ARZ319" s="3"/>
      <c r="ASA319" s="3"/>
      <c r="ASB319" s="3"/>
      <c r="ASC319" s="3"/>
      <c r="ASD319" s="3"/>
      <c r="ASE319" s="3"/>
      <c r="ASF319" s="3"/>
      <c r="ASG319" s="3"/>
      <c r="ASH319" s="3"/>
      <c r="ASI319" s="3"/>
      <c r="ASJ319" s="3"/>
      <c r="ASK319" s="3"/>
      <c r="ASL319" s="3"/>
      <c r="ASM319" s="3"/>
      <c r="ASN319" s="3"/>
      <c r="ASO319" s="3"/>
      <c r="ASP319" s="3"/>
      <c r="ASQ319" s="3"/>
      <c r="ASR319" s="3"/>
      <c r="ASS319" s="3"/>
      <c r="AST319" s="3"/>
      <c r="ASW319" s="3"/>
      <c r="ASY319" s="3"/>
      <c r="ASZ319" s="3"/>
      <c r="ATA319" s="3"/>
      <c r="ATB319" s="3"/>
      <c r="ATC319" s="3"/>
      <c r="ATD319" s="3"/>
      <c r="ATE319" s="3"/>
      <c r="ATF319" s="3"/>
      <c r="ATG319" s="3"/>
      <c r="ATI319" s="3"/>
      <c r="ATJ319" s="3"/>
      <c r="ATK319" s="3"/>
      <c r="ATL319" s="3"/>
      <c r="ATM319" s="3"/>
      <c r="ATN319" s="3"/>
      <c r="ATO319" s="3"/>
      <c r="ATQ319" s="3"/>
      <c r="ATR319" s="3"/>
      <c r="ATS319" s="3"/>
      <c r="ATT319" s="3"/>
      <c r="ATU319" s="3"/>
      <c r="ATV319" s="3"/>
      <c r="ATW319" s="3"/>
      <c r="ATX319" s="3"/>
      <c r="ATY319" s="3"/>
      <c r="AUD319" s="3"/>
      <c r="AUE319" s="3"/>
      <c r="AUF319" s="3"/>
      <c r="AUG319" s="3"/>
      <c r="AUH319" s="3"/>
      <c r="AUI319" s="3"/>
      <c r="AUJ319" s="3"/>
      <c r="AUK319" s="3"/>
      <c r="AUL319" s="3"/>
      <c r="AUM319" s="3"/>
      <c r="AUN319" s="3"/>
      <c r="AUO319" s="3"/>
      <c r="AUP319" s="3"/>
      <c r="AUQ319" s="3"/>
      <c r="AUR319" s="3"/>
      <c r="AUS319" s="3"/>
      <c r="AUT319" s="3"/>
      <c r="AUU319" s="3"/>
      <c r="AUV319" s="3"/>
      <c r="AUW319" s="3"/>
      <c r="AUX319" s="3"/>
      <c r="AUY319" s="3"/>
      <c r="AUZ319" s="3"/>
      <c r="AVA319" s="3"/>
      <c r="AVB319" s="3"/>
      <c r="AVC319" s="3"/>
      <c r="AVD319" s="61"/>
      <c r="AVE319" s="3"/>
      <c r="AVG319" s="3"/>
      <c r="AVH319" s="3"/>
      <c r="AVJ319" s="3"/>
      <c r="AVK319" s="3"/>
      <c r="AVL319" s="3"/>
      <c r="AVM319" s="3"/>
      <c r="AVN319" s="3"/>
      <c r="AVO319" s="3"/>
      <c r="AVP319" s="3"/>
      <c r="AVQ319" s="3"/>
      <c r="AVR319" s="3"/>
      <c r="AVS319" s="3"/>
      <c r="AVT319" s="3"/>
      <c r="AVU319" s="3"/>
      <c r="AVV319" s="3"/>
      <c r="AVW319" s="3"/>
      <c r="AVX319" s="3"/>
      <c r="AVY319" s="3"/>
      <c r="AVZ319" s="3"/>
      <c r="AWA319" s="3"/>
      <c r="AWB319" s="3"/>
      <c r="AWC319" s="3"/>
      <c r="AWD319" s="3"/>
      <c r="AWE319" s="3"/>
      <c r="AWF319" s="3"/>
      <c r="AWG319" s="3"/>
      <c r="AWH319" s="3"/>
      <c r="AWI319" s="3"/>
      <c r="AWJ319" s="3"/>
      <c r="AWK319" s="3"/>
      <c r="AWL319" s="3"/>
      <c r="AWM319" s="3"/>
      <c r="AWR319" s="3"/>
      <c r="AWS319" s="3"/>
      <c r="AWT319" s="3"/>
      <c r="AWU319" s="3"/>
      <c r="AWV319" s="3"/>
      <c r="AWY319" s="3"/>
      <c r="AWZ319" s="3"/>
      <c r="AXA319" s="3"/>
      <c r="AXB319" s="3"/>
      <c r="AXC319" s="3"/>
      <c r="AXD319" s="3"/>
      <c r="AXE319" s="3"/>
      <c r="AXF319" s="3"/>
      <c r="AXG319" s="3"/>
      <c r="AXH319" s="3"/>
      <c r="AXI319" s="3"/>
      <c r="AXJ319" s="3"/>
      <c r="AXK319" s="3"/>
      <c r="AXL319" s="3"/>
      <c r="AXM319" s="3"/>
      <c r="AXN319" s="3"/>
      <c r="AXO319" s="3"/>
      <c r="AXP319" s="3"/>
      <c r="AXQ319" s="3"/>
      <c r="AXR319" s="3"/>
      <c r="AXS319" s="3"/>
      <c r="AXT319" s="3"/>
      <c r="AXU319" s="3"/>
      <c r="AXW319" s="3"/>
      <c r="AXX319" s="3"/>
      <c r="AXY319" s="3"/>
      <c r="AXZ319" s="3"/>
      <c r="AYA319" s="3"/>
      <c r="AYB319" s="3"/>
    </row>
    <row r="320" spans="126:1328">
      <c r="DV320" s="3"/>
      <c r="DY320" s="3"/>
      <c r="JV320" s="3"/>
      <c r="KN320" s="3"/>
      <c r="ADE320" s="3"/>
      <c r="ADF320" s="3"/>
      <c r="ADG320" s="3"/>
      <c r="ADH320" s="3"/>
      <c r="ADI320" s="3"/>
      <c r="ADJ320" s="3"/>
      <c r="ADK320" s="3"/>
      <c r="ADL320" s="3"/>
      <c r="ADM320" s="3"/>
      <c r="ADN320" s="3"/>
      <c r="ADP320" s="3"/>
      <c r="ADQ320" s="3"/>
      <c r="ADS320" s="3"/>
      <c r="ADU320" s="3"/>
      <c r="ADV320" s="3"/>
      <c r="ADW320" s="3"/>
      <c r="ADX320" s="3"/>
      <c r="ADY320" s="3"/>
      <c r="AEA320" s="3"/>
      <c r="AEB320" s="3"/>
      <c r="AEC320" s="3"/>
      <c r="AED320" s="3"/>
      <c r="AEE320" s="3"/>
      <c r="AEG320" s="3"/>
      <c r="AEH320" s="3"/>
      <c r="AEK320" s="3"/>
      <c r="AEN320" s="3"/>
      <c r="AEP320" s="3"/>
      <c r="AEQ320" s="3"/>
      <c r="AER320" s="3"/>
      <c r="AES320" s="3"/>
      <c r="AET320" s="3"/>
      <c r="AEU320" s="3"/>
      <c r="AEX320" s="3"/>
      <c r="AEY320" s="3"/>
      <c r="AEZ320" s="3"/>
      <c r="AFA320" s="3"/>
      <c r="AFB320" s="3"/>
      <c r="AFC320" s="3"/>
      <c r="AFE320" s="3"/>
      <c r="AFF320" s="3"/>
      <c r="AFG320" s="3"/>
      <c r="AFI320" s="3"/>
      <c r="AFJ320" s="3"/>
      <c r="AFK320" s="3"/>
      <c r="AFL320" s="3"/>
      <c r="AFM320" s="3"/>
      <c r="AFN320" s="3"/>
      <c r="AFP320" s="3"/>
      <c r="AFQ320" s="3"/>
      <c r="AFS320" s="3"/>
      <c r="AFT320" s="3"/>
      <c r="AFW320" s="3"/>
      <c r="AFX320" s="3"/>
      <c r="AGA320" s="3"/>
      <c r="AGB320" s="3"/>
      <c r="AGC320" s="3"/>
      <c r="AGF320" s="3"/>
      <c r="AGG320" s="3"/>
      <c r="AGH320" s="3"/>
      <c r="AGI320" s="3"/>
      <c r="AGJ320" s="3"/>
      <c r="AGK320" s="3"/>
      <c r="AGL320" s="3"/>
      <c r="AGM320" s="3"/>
      <c r="AGN320" s="3"/>
      <c r="AGO320" s="3"/>
      <c r="AGP320" s="3"/>
      <c r="AGQ320" s="3"/>
      <c r="AGV320" s="3"/>
      <c r="AGW320" s="3"/>
      <c r="AOV320" s="3"/>
      <c r="AOW320" s="3"/>
      <c r="APB320" s="3"/>
      <c r="APC320" s="3"/>
      <c r="APG320" s="3"/>
      <c r="APH320" s="3"/>
      <c r="APN320" s="3"/>
      <c r="APO320" s="3"/>
      <c r="APP320" s="3"/>
      <c r="APQ320" s="3"/>
      <c r="AQO320" s="3"/>
      <c r="AQP320" s="3"/>
      <c r="AQQ320" s="3"/>
      <c r="AQR320" s="3"/>
      <c r="AQS320" s="3"/>
      <c r="AQT320" s="3"/>
      <c r="AQU320" s="3"/>
      <c r="AQV320" s="3"/>
      <c r="AQW320" s="3"/>
      <c r="AQX320" s="3"/>
      <c r="AQY320" s="3"/>
      <c r="AQZ320" s="3"/>
      <c r="ARA320" s="3"/>
      <c r="ARB320" s="3"/>
      <c r="ARC320" s="3"/>
      <c r="ARD320" s="3"/>
      <c r="ARE320" s="3"/>
      <c r="ARF320" s="3"/>
      <c r="ARG320" s="3"/>
      <c r="ARH320" s="3"/>
      <c r="ARI320" s="3"/>
      <c r="ARJ320" s="3"/>
      <c r="ARK320" s="3"/>
      <c r="ARL320" s="3"/>
      <c r="ARM320" s="3"/>
      <c r="ARN320" s="3"/>
      <c r="ARO320" s="3"/>
      <c r="ARQ320" s="3"/>
      <c r="ARR320" s="3"/>
      <c r="ART320" s="3"/>
      <c r="ARU320" s="3"/>
      <c r="ARV320" s="3"/>
      <c r="ARY320" s="3"/>
      <c r="ARZ320" s="3"/>
      <c r="ASA320" s="3"/>
      <c r="ASB320" s="3"/>
      <c r="ASC320" s="3"/>
      <c r="ASD320" s="3"/>
      <c r="ASE320" s="3"/>
      <c r="ASF320" s="3"/>
      <c r="ASG320" s="3"/>
      <c r="ASH320" s="3"/>
      <c r="ASI320" s="3"/>
      <c r="ASJ320" s="3"/>
      <c r="ASK320" s="3"/>
      <c r="ASL320" s="3"/>
      <c r="ASM320" s="3"/>
      <c r="ASN320" s="3"/>
      <c r="ASO320" s="3"/>
      <c r="ASP320" s="3"/>
      <c r="ASQ320" s="3"/>
      <c r="ASR320" s="3"/>
      <c r="ASS320" s="3"/>
      <c r="AST320" s="3"/>
      <c r="ASW320" s="3"/>
      <c r="ASY320" s="3"/>
      <c r="ASZ320" s="3"/>
      <c r="ATA320" s="3"/>
      <c r="ATB320" s="3"/>
      <c r="ATC320" s="3"/>
      <c r="ATD320" s="3"/>
      <c r="ATE320" s="3"/>
      <c r="ATF320" s="3"/>
      <c r="ATG320" s="3"/>
      <c r="ATI320" s="3"/>
      <c r="ATJ320" s="3"/>
      <c r="ATK320" s="3"/>
      <c r="ATL320" s="3"/>
      <c r="ATM320" s="3"/>
      <c r="ATN320" s="3"/>
      <c r="ATO320" s="3"/>
      <c r="ATQ320" s="3"/>
      <c r="ATR320" s="3"/>
      <c r="ATS320" s="3"/>
      <c r="ATT320" s="3"/>
      <c r="ATU320" s="3"/>
      <c r="ATV320" s="3"/>
      <c r="ATW320" s="3"/>
      <c r="ATX320" s="3"/>
      <c r="ATY320" s="3"/>
      <c r="AUD320" s="3"/>
      <c r="AUE320" s="3"/>
      <c r="AUF320" s="3"/>
      <c r="AUG320" s="3"/>
      <c r="AUH320" s="3"/>
      <c r="AUI320" s="3"/>
      <c r="AUJ320" s="3"/>
      <c r="AUK320" s="3"/>
      <c r="AUL320" s="3"/>
      <c r="AUM320" s="3"/>
      <c r="AUN320" s="3"/>
      <c r="AUO320" s="3"/>
      <c r="AUP320" s="3"/>
      <c r="AUQ320" s="3"/>
      <c r="AUR320" s="3"/>
      <c r="AUS320" s="3"/>
      <c r="AUT320" s="3"/>
      <c r="AUU320" s="3"/>
      <c r="AUV320" s="3"/>
      <c r="AUW320" s="3"/>
      <c r="AUX320" s="3"/>
      <c r="AUY320" s="3"/>
      <c r="AUZ320" s="3"/>
      <c r="AVA320" s="3"/>
      <c r="AVB320" s="3"/>
      <c r="AVC320" s="3"/>
      <c r="AVD320" s="61"/>
      <c r="AVE320" s="3"/>
      <c r="AVG320" s="3"/>
      <c r="AVH320" s="3"/>
      <c r="AVJ320" s="3"/>
      <c r="AVK320" s="3"/>
      <c r="AVL320" s="3"/>
      <c r="AVM320" s="3"/>
      <c r="AVN320" s="3"/>
      <c r="AVO320" s="3"/>
      <c r="AVP320" s="3"/>
      <c r="AVQ320" s="3"/>
      <c r="AVR320" s="3"/>
      <c r="AVS320" s="3"/>
      <c r="AVT320" s="3"/>
      <c r="AVU320" s="3"/>
      <c r="AVV320" s="3"/>
      <c r="AVW320" s="3"/>
      <c r="AVX320" s="3"/>
      <c r="AVY320" s="3"/>
      <c r="AVZ320" s="3"/>
      <c r="AWA320" s="3"/>
      <c r="AWB320" s="3"/>
      <c r="AWC320" s="3"/>
      <c r="AWD320" s="3"/>
      <c r="AWE320" s="3"/>
      <c r="AWF320" s="3"/>
      <c r="AWG320" s="3"/>
      <c r="AWH320" s="3"/>
      <c r="AWI320" s="3"/>
      <c r="AWJ320" s="3"/>
      <c r="AWK320" s="3"/>
      <c r="AWL320" s="3"/>
      <c r="AWM320" s="3"/>
      <c r="AWR320" s="3"/>
      <c r="AWS320" s="3"/>
      <c r="AWT320" s="3"/>
      <c r="AWU320" s="3"/>
      <c r="AWV320" s="3"/>
      <c r="AWY320" s="3"/>
      <c r="AWZ320" s="3"/>
      <c r="AXA320" s="3"/>
      <c r="AXB320" s="3"/>
      <c r="AXC320" s="3"/>
      <c r="AXD320" s="3"/>
      <c r="AXE320" s="3"/>
      <c r="AXF320" s="3"/>
      <c r="AXG320" s="3"/>
      <c r="AXH320" s="3"/>
      <c r="AXI320" s="3"/>
      <c r="AXJ320" s="3"/>
      <c r="AXK320" s="3"/>
      <c r="AXL320" s="3"/>
      <c r="AXM320" s="3"/>
      <c r="AXN320" s="3"/>
      <c r="AXO320" s="3"/>
      <c r="AXP320" s="3"/>
      <c r="AXQ320" s="3"/>
      <c r="AXR320" s="3"/>
      <c r="AXS320" s="3"/>
      <c r="AXT320" s="3"/>
      <c r="AXU320" s="3"/>
      <c r="AXW320" s="3"/>
      <c r="AXX320" s="3"/>
      <c r="AXY320" s="3"/>
      <c r="AXZ320" s="3"/>
      <c r="AYA320" s="3"/>
      <c r="AYB320" s="3"/>
    </row>
    <row r="321" spans="126:1328">
      <c r="DV321" s="3"/>
      <c r="DY321" s="3"/>
      <c r="JV321" s="3"/>
      <c r="KN321" s="3"/>
      <c r="ADE321" s="3"/>
      <c r="ADF321" s="3"/>
      <c r="ADG321" s="3"/>
      <c r="ADH321" s="3"/>
      <c r="ADI321" s="3"/>
      <c r="ADJ321" s="3"/>
      <c r="ADK321" s="3"/>
      <c r="ADL321" s="3"/>
      <c r="ADM321" s="3"/>
      <c r="ADN321" s="3"/>
      <c r="ADP321" s="3"/>
      <c r="ADQ321" s="3"/>
      <c r="ADS321" s="3"/>
      <c r="ADU321" s="3"/>
      <c r="ADV321" s="3"/>
      <c r="ADW321" s="3"/>
      <c r="ADX321" s="3"/>
      <c r="ADY321" s="3"/>
      <c r="AEA321" s="3"/>
      <c r="AEB321" s="3"/>
      <c r="AEC321" s="3"/>
      <c r="AED321" s="3"/>
      <c r="AEE321" s="3"/>
      <c r="AEG321" s="3"/>
      <c r="AEH321" s="3"/>
      <c r="AEK321" s="3"/>
      <c r="AEN321" s="3"/>
      <c r="AEP321" s="3"/>
      <c r="AEQ321" s="3"/>
      <c r="AER321" s="3"/>
      <c r="AES321" s="3"/>
      <c r="AET321" s="3"/>
      <c r="AEU321" s="3"/>
      <c r="AEX321" s="3"/>
      <c r="AEY321" s="3"/>
      <c r="AEZ321" s="3"/>
      <c r="AFA321" s="3"/>
      <c r="AFB321" s="3"/>
      <c r="AFC321" s="3"/>
      <c r="AFE321" s="3"/>
      <c r="AFF321" s="3"/>
      <c r="AFG321" s="3"/>
      <c r="AFI321" s="3"/>
      <c r="AFJ321" s="3"/>
      <c r="AFK321" s="3"/>
      <c r="AFL321" s="3"/>
      <c r="AFM321" s="3"/>
      <c r="AFN321" s="3"/>
      <c r="AFP321" s="3"/>
      <c r="AFQ321" s="3"/>
      <c r="AFS321" s="3"/>
      <c r="AFT321" s="3"/>
      <c r="AFW321" s="3"/>
      <c r="AFX321" s="3"/>
      <c r="AGA321" s="3"/>
      <c r="AGB321" s="3"/>
      <c r="AGC321" s="3"/>
      <c r="AGF321" s="3"/>
      <c r="AGG321" s="3"/>
      <c r="AGH321" s="3"/>
      <c r="AGI321" s="3"/>
      <c r="AGJ321" s="3"/>
      <c r="AGK321" s="3"/>
      <c r="AGL321" s="3"/>
      <c r="AGM321" s="3"/>
      <c r="AGN321" s="3"/>
      <c r="AGO321" s="3"/>
      <c r="AGP321" s="3"/>
      <c r="AGQ321" s="3"/>
      <c r="AGV321" s="3"/>
      <c r="AGW321" s="3"/>
      <c r="AOV321" s="3"/>
      <c r="AOW321" s="3"/>
      <c r="APB321" s="3"/>
      <c r="APC321" s="3"/>
      <c r="APG321" s="3"/>
      <c r="APH321" s="3"/>
      <c r="APN321" s="3"/>
      <c r="APO321" s="3"/>
      <c r="APP321" s="3"/>
      <c r="APQ321" s="3"/>
      <c r="AQO321" s="3"/>
      <c r="AQP321" s="3"/>
      <c r="AQQ321" s="3"/>
      <c r="AQR321" s="3"/>
      <c r="AQS321" s="3"/>
      <c r="AQT321" s="3"/>
      <c r="AQU321" s="3"/>
      <c r="AQV321" s="3"/>
      <c r="AQW321" s="3"/>
      <c r="AQX321" s="3"/>
      <c r="AQY321" s="3"/>
      <c r="AQZ321" s="3"/>
      <c r="ARA321" s="3"/>
      <c r="ARB321" s="3"/>
      <c r="ARC321" s="3"/>
      <c r="ARD321" s="3"/>
      <c r="ARE321" s="3"/>
      <c r="ARF321" s="3"/>
      <c r="ARG321" s="3"/>
      <c r="ARH321" s="3"/>
      <c r="ARI321" s="3"/>
      <c r="ARJ321" s="3"/>
      <c r="ARK321" s="3"/>
      <c r="ARL321" s="3"/>
      <c r="ARM321" s="3"/>
      <c r="ARN321" s="3"/>
      <c r="ARO321" s="3"/>
      <c r="ARQ321" s="3"/>
      <c r="ARR321" s="3"/>
      <c r="ART321" s="3"/>
      <c r="ARU321" s="3"/>
      <c r="ARV321" s="3"/>
      <c r="ARY321" s="3"/>
      <c r="ARZ321" s="3"/>
      <c r="ASA321" s="3"/>
      <c r="ASB321" s="3"/>
      <c r="ASC321" s="3"/>
      <c r="ASD321" s="3"/>
      <c r="ASE321" s="3"/>
      <c r="ASF321" s="3"/>
      <c r="ASG321" s="3"/>
      <c r="ASH321" s="3"/>
      <c r="ASI321" s="3"/>
      <c r="ASJ321" s="3"/>
      <c r="ASK321" s="3"/>
      <c r="ASL321" s="3"/>
      <c r="ASM321" s="3"/>
      <c r="ASN321" s="3"/>
      <c r="ASO321" s="3"/>
      <c r="ASP321" s="3"/>
      <c r="ASQ321" s="3"/>
      <c r="ASR321" s="3"/>
      <c r="ASS321" s="3"/>
      <c r="AST321" s="3"/>
      <c r="ASW321" s="3"/>
      <c r="ASY321" s="3"/>
      <c r="ASZ321" s="3"/>
      <c r="ATA321" s="3"/>
      <c r="ATB321" s="3"/>
      <c r="ATC321" s="3"/>
      <c r="ATD321" s="3"/>
      <c r="ATE321" s="3"/>
      <c r="ATF321" s="3"/>
      <c r="ATG321" s="3"/>
      <c r="ATI321" s="3"/>
      <c r="ATJ321" s="3"/>
      <c r="ATK321" s="3"/>
      <c r="ATL321" s="3"/>
      <c r="ATM321" s="3"/>
      <c r="ATN321" s="3"/>
      <c r="ATO321" s="3"/>
      <c r="ATQ321" s="3"/>
      <c r="ATR321" s="3"/>
      <c r="ATS321" s="3"/>
      <c r="ATT321" s="3"/>
      <c r="ATU321" s="3"/>
      <c r="ATV321" s="3"/>
      <c r="ATW321" s="3"/>
      <c r="ATX321" s="3"/>
      <c r="ATY321" s="3"/>
      <c r="AUD321" s="3"/>
      <c r="AUE321" s="3"/>
      <c r="AUF321" s="3"/>
      <c r="AUG321" s="3"/>
      <c r="AUH321" s="3"/>
      <c r="AUI321" s="3"/>
      <c r="AUJ321" s="3"/>
      <c r="AUK321" s="3"/>
      <c r="AUL321" s="3"/>
      <c r="AUM321" s="3"/>
      <c r="AUN321" s="3"/>
      <c r="AUO321" s="3"/>
      <c r="AUP321" s="3"/>
      <c r="AUQ321" s="3"/>
      <c r="AUR321" s="3"/>
      <c r="AUS321" s="3"/>
      <c r="AUT321" s="3"/>
      <c r="AUU321" s="3"/>
      <c r="AUV321" s="3"/>
      <c r="AUW321" s="3"/>
      <c r="AUX321" s="3"/>
      <c r="AUY321" s="3"/>
      <c r="AUZ321" s="3"/>
      <c r="AVA321" s="3"/>
      <c r="AVB321" s="3"/>
      <c r="AVC321" s="3"/>
      <c r="AVD321" s="61"/>
      <c r="AVE321" s="3"/>
      <c r="AVG321" s="3"/>
      <c r="AVH321" s="3"/>
      <c r="AVJ321" s="3"/>
      <c r="AVK321" s="3"/>
      <c r="AVL321" s="3"/>
      <c r="AVM321" s="3"/>
      <c r="AVN321" s="3"/>
      <c r="AVO321" s="3"/>
      <c r="AVP321" s="3"/>
      <c r="AVQ321" s="3"/>
      <c r="AVR321" s="3"/>
      <c r="AVS321" s="3"/>
      <c r="AVT321" s="3"/>
      <c r="AVU321" s="3"/>
      <c r="AVV321" s="3"/>
      <c r="AVW321" s="3"/>
      <c r="AVX321" s="3"/>
      <c r="AVY321" s="3"/>
      <c r="AVZ321" s="3"/>
      <c r="AWA321" s="3"/>
      <c r="AWB321" s="3"/>
      <c r="AWC321" s="3"/>
      <c r="AWD321" s="3"/>
      <c r="AWE321" s="3"/>
      <c r="AWF321" s="3"/>
      <c r="AWG321" s="3"/>
      <c r="AWH321" s="3"/>
      <c r="AWI321" s="3"/>
      <c r="AWJ321" s="3"/>
      <c r="AWK321" s="3"/>
      <c r="AWL321" s="3"/>
      <c r="AWM321" s="3"/>
      <c r="AWR321" s="3"/>
      <c r="AWS321" s="3"/>
      <c r="AWT321" s="3"/>
      <c r="AWU321" s="3"/>
      <c r="AWV321" s="3"/>
      <c r="AWY321" s="3"/>
      <c r="AWZ321" s="3"/>
      <c r="AXA321" s="3"/>
      <c r="AXB321" s="3"/>
      <c r="AXC321" s="3"/>
      <c r="AXD321" s="3"/>
      <c r="AXE321" s="3"/>
      <c r="AXF321" s="3"/>
      <c r="AXG321" s="3"/>
      <c r="AXH321" s="3"/>
      <c r="AXI321" s="3"/>
      <c r="AXJ321" s="3"/>
      <c r="AXK321" s="3"/>
      <c r="AXL321" s="3"/>
      <c r="AXM321" s="3"/>
      <c r="AXN321" s="3"/>
      <c r="AXO321" s="3"/>
      <c r="AXP321" s="3"/>
      <c r="AXQ321" s="3"/>
      <c r="AXR321" s="3"/>
      <c r="AXS321" s="3"/>
      <c r="AXT321" s="3"/>
      <c r="AXU321" s="3"/>
      <c r="AXW321" s="3"/>
      <c r="AXX321" s="3"/>
      <c r="AXY321" s="3"/>
      <c r="AXZ321" s="3"/>
      <c r="AYA321" s="3"/>
      <c r="AYB321" s="3"/>
    </row>
    <row r="322" spans="126:1328">
      <c r="DV322" s="3"/>
      <c r="DY322" s="3"/>
      <c r="JV322" s="3"/>
      <c r="KN322" s="3"/>
      <c r="ADE322" s="3"/>
      <c r="ADF322" s="3"/>
      <c r="ADG322" s="3"/>
      <c r="ADH322" s="3"/>
      <c r="ADI322" s="3"/>
      <c r="ADJ322" s="3"/>
      <c r="ADK322" s="3"/>
      <c r="ADL322" s="3"/>
      <c r="ADM322" s="3"/>
      <c r="ADN322" s="3"/>
      <c r="ADP322" s="3"/>
      <c r="ADQ322" s="3"/>
      <c r="ADS322" s="3"/>
      <c r="ADU322" s="3"/>
      <c r="ADV322" s="3"/>
      <c r="ADW322" s="3"/>
      <c r="ADX322" s="3"/>
      <c r="ADY322" s="3"/>
      <c r="AEA322" s="3"/>
      <c r="AEB322" s="3"/>
      <c r="AEC322" s="3"/>
      <c r="AED322" s="3"/>
      <c r="AEE322" s="3"/>
      <c r="AEG322" s="3"/>
      <c r="AEH322" s="3"/>
      <c r="AEK322" s="3"/>
      <c r="AEN322" s="3"/>
      <c r="AEP322" s="3"/>
      <c r="AEQ322" s="3"/>
      <c r="AER322" s="3"/>
      <c r="AES322" s="3"/>
      <c r="AET322" s="3"/>
      <c r="AEU322" s="3"/>
      <c r="AEX322" s="3"/>
      <c r="AEY322" s="3"/>
      <c r="AEZ322" s="3"/>
      <c r="AFA322" s="3"/>
      <c r="AFB322" s="3"/>
      <c r="AFC322" s="3"/>
      <c r="AFE322" s="3"/>
      <c r="AFF322" s="3"/>
      <c r="AFG322" s="3"/>
      <c r="AFI322" s="3"/>
      <c r="AFJ322" s="3"/>
      <c r="AFK322" s="3"/>
      <c r="AFL322" s="3"/>
      <c r="AFM322" s="3"/>
      <c r="AFN322" s="3"/>
      <c r="AFP322" s="3"/>
      <c r="AFQ322" s="3"/>
      <c r="AFS322" s="3"/>
      <c r="AFT322" s="3"/>
      <c r="AFW322" s="3"/>
      <c r="AFX322" s="3"/>
      <c r="AGA322" s="3"/>
      <c r="AGB322" s="3"/>
      <c r="AGC322" s="3"/>
      <c r="AGF322" s="3"/>
      <c r="AGG322" s="3"/>
      <c r="AGH322" s="3"/>
      <c r="AGI322" s="3"/>
      <c r="AGJ322" s="3"/>
      <c r="AGK322" s="3"/>
      <c r="AGL322" s="3"/>
      <c r="AGM322" s="3"/>
      <c r="AGN322" s="3"/>
      <c r="AGO322" s="3"/>
      <c r="AGP322" s="3"/>
      <c r="AGQ322" s="3"/>
      <c r="AGV322" s="3"/>
      <c r="AGW322" s="3"/>
      <c r="AOV322" s="3"/>
      <c r="AOW322" s="3"/>
      <c r="APB322" s="3"/>
      <c r="APC322" s="3"/>
      <c r="APG322" s="3"/>
      <c r="APH322" s="3"/>
      <c r="APN322" s="3"/>
      <c r="APO322" s="3"/>
      <c r="APP322" s="3"/>
      <c r="APQ322" s="3"/>
      <c r="AQO322" s="3"/>
      <c r="AQP322" s="3"/>
      <c r="AQQ322" s="3"/>
      <c r="AQR322" s="3"/>
      <c r="AQS322" s="3"/>
      <c r="AQT322" s="3"/>
      <c r="AQU322" s="3"/>
      <c r="AQV322" s="3"/>
      <c r="AQW322" s="3"/>
      <c r="AQX322" s="3"/>
      <c r="AQY322" s="3"/>
      <c r="AQZ322" s="3"/>
      <c r="ARA322" s="3"/>
      <c r="ARB322" s="3"/>
      <c r="ARC322" s="3"/>
      <c r="ARD322" s="3"/>
      <c r="ARE322" s="3"/>
      <c r="ARF322" s="3"/>
      <c r="ARG322" s="3"/>
      <c r="ARH322" s="3"/>
      <c r="ARI322" s="3"/>
      <c r="ARJ322" s="3"/>
      <c r="ARK322" s="3"/>
      <c r="ARL322" s="3"/>
      <c r="ARM322" s="3"/>
      <c r="ARN322" s="3"/>
      <c r="ARO322" s="3"/>
      <c r="ARQ322" s="3"/>
      <c r="ARR322" s="3"/>
      <c r="ART322" s="3"/>
      <c r="ARU322" s="3"/>
      <c r="ARV322" s="3"/>
      <c r="ARY322" s="3"/>
      <c r="ARZ322" s="3"/>
      <c r="ASA322" s="3"/>
      <c r="ASB322" s="3"/>
      <c r="ASC322" s="3"/>
      <c r="ASD322" s="3"/>
      <c r="ASE322" s="3"/>
      <c r="ASF322" s="3"/>
      <c r="ASG322" s="3"/>
      <c r="ASH322" s="3"/>
      <c r="ASI322" s="3"/>
      <c r="ASJ322" s="3"/>
      <c r="ASK322" s="3"/>
      <c r="ASL322" s="3"/>
      <c r="ASM322" s="3"/>
      <c r="ASN322" s="3"/>
      <c r="ASO322" s="3"/>
      <c r="ASP322" s="3"/>
      <c r="ASQ322" s="3"/>
      <c r="ASR322" s="3"/>
      <c r="ASS322" s="3"/>
      <c r="AST322" s="3"/>
      <c r="ASW322" s="3"/>
      <c r="ASY322" s="3"/>
      <c r="ASZ322" s="3"/>
      <c r="ATA322" s="3"/>
      <c r="ATB322" s="3"/>
      <c r="ATC322" s="3"/>
      <c r="ATD322" s="3"/>
      <c r="ATE322" s="3"/>
      <c r="ATF322" s="3"/>
      <c r="ATG322" s="3"/>
      <c r="ATI322" s="3"/>
      <c r="ATJ322" s="3"/>
      <c r="ATK322" s="3"/>
      <c r="ATL322" s="3"/>
      <c r="ATM322" s="3"/>
      <c r="ATN322" s="3"/>
      <c r="ATO322" s="3"/>
      <c r="ATQ322" s="3"/>
      <c r="ATR322" s="3"/>
      <c r="ATS322" s="3"/>
      <c r="ATT322" s="3"/>
      <c r="ATU322" s="3"/>
      <c r="ATV322" s="3"/>
      <c r="ATW322" s="3"/>
      <c r="ATX322" s="3"/>
      <c r="ATY322" s="3"/>
      <c r="AUD322" s="3"/>
      <c r="AUE322" s="3"/>
      <c r="AUF322" s="3"/>
      <c r="AUG322" s="3"/>
      <c r="AUH322" s="3"/>
      <c r="AUI322" s="3"/>
      <c r="AUJ322" s="3"/>
      <c r="AUK322" s="3"/>
      <c r="AUL322" s="3"/>
      <c r="AUM322" s="3"/>
      <c r="AUN322" s="3"/>
      <c r="AUO322" s="3"/>
      <c r="AUP322" s="3"/>
      <c r="AUQ322" s="3"/>
      <c r="AUR322" s="3"/>
      <c r="AUS322" s="3"/>
      <c r="AUT322" s="3"/>
      <c r="AUU322" s="3"/>
      <c r="AUV322" s="3"/>
      <c r="AUW322" s="3"/>
      <c r="AUX322" s="3"/>
      <c r="AUY322" s="3"/>
      <c r="AUZ322" s="3"/>
      <c r="AVA322" s="3"/>
      <c r="AVB322" s="3"/>
      <c r="AVC322" s="3"/>
      <c r="AVD322" s="61"/>
      <c r="AVE322" s="3"/>
      <c r="AVG322" s="3"/>
      <c r="AVH322" s="3"/>
      <c r="AVJ322" s="3"/>
      <c r="AVK322" s="3"/>
      <c r="AVL322" s="3"/>
      <c r="AVM322" s="3"/>
      <c r="AVN322" s="3"/>
      <c r="AVO322" s="3"/>
      <c r="AVP322" s="3"/>
      <c r="AVQ322" s="3"/>
      <c r="AVR322" s="3"/>
      <c r="AVS322" s="3"/>
      <c r="AVT322" s="3"/>
      <c r="AVU322" s="3"/>
      <c r="AVV322" s="3"/>
      <c r="AVW322" s="3"/>
      <c r="AVX322" s="3"/>
      <c r="AVY322" s="3"/>
      <c r="AVZ322" s="3"/>
      <c r="AWA322" s="3"/>
      <c r="AWB322" s="3"/>
      <c r="AWC322" s="3"/>
      <c r="AWD322" s="3"/>
      <c r="AWE322" s="3"/>
      <c r="AWF322" s="3"/>
      <c r="AWG322" s="3"/>
      <c r="AWH322" s="3"/>
      <c r="AWI322" s="3"/>
      <c r="AWJ322" s="3"/>
      <c r="AWK322" s="3"/>
      <c r="AWL322" s="3"/>
      <c r="AWM322" s="3"/>
      <c r="AWR322" s="3"/>
      <c r="AWS322" s="3"/>
      <c r="AWT322" s="3"/>
      <c r="AWU322" s="3"/>
      <c r="AWV322" s="3"/>
      <c r="AWY322" s="3"/>
      <c r="AWZ322" s="3"/>
      <c r="AXA322" s="3"/>
      <c r="AXB322" s="3"/>
      <c r="AXC322" s="3"/>
      <c r="AXD322" s="3"/>
      <c r="AXE322" s="3"/>
      <c r="AXF322" s="3"/>
      <c r="AXG322" s="3"/>
      <c r="AXH322" s="3"/>
      <c r="AXI322" s="3"/>
      <c r="AXJ322" s="3"/>
      <c r="AXK322" s="3"/>
      <c r="AXL322" s="3"/>
      <c r="AXM322" s="3"/>
      <c r="AXN322" s="3"/>
      <c r="AXO322" s="3"/>
      <c r="AXP322" s="3"/>
      <c r="AXQ322" s="3"/>
      <c r="AXR322" s="3"/>
      <c r="AXS322" s="3"/>
      <c r="AXT322" s="3"/>
      <c r="AXU322" s="3"/>
      <c r="AXW322" s="3"/>
      <c r="AXX322" s="3"/>
      <c r="AXY322" s="3"/>
      <c r="AXZ322" s="3"/>
      <c r="AYA322" s="3"/>
      <c r="AYB322" s="3"/>
    </row>
    <row r="323" spans="126:1328">
      <c r="DV323" s="3"/>
      <c r="DY323" s="3"/>
      <c r="JV323" s="3"/>
      <c r="KN323" s="3"/>
      <c r="ADE323" s="3"/>
      <c r="ADF323" s="3"/>
      <c r="ADG323" s="3"/>
      <c r="ADH323" s="3"/>
      <c r="ADI323" s="3"/>
      <c r="ADJ323" s="3"/>
      <c r="ADK323" s="3"/>
      <c r="ADL323" s="3"/>
      <c r="ADM323" s="3"/>
      <c r="ADN323" s="3"/>
      <c r="ADP323" s="3"/>
      <c r="ADQ323" s="3"/>
      <c r="ADS323" s="3"/>
      <c r="ADU323" s="3"/>
      <c r="ADV323" s="3"/>
      <c r="ADW323" s="3"/>
      <c r="ADX323" s="3"/>
      <c r="ADY323" s="3"/>
      <c r="AEA323" s="3"/>
      <c r="AEB323" s="3"/>
      <c r="AEC323" s="3"/>
      <c r="AED323" s="3"/>
      <c r="AEE323" s="3"/>
      <c r="AEG323" s="3"/>
      <c r="AEH323" s="3"/>
      <c r="AEK323" s="3"/>
      <c r="AEN323" s="3"/>
      <c r="AEP323" s="3"/>
      <c r="AEQ323" s="3"/>
      <c r="AER323" s="3"/>
      <c r="AES323" s="3"/>
      <c r="AET323" s="3"/>
      <c r="AEU323" s="3"/>
      <c r="AEX323" s="3"/>
      <c r="AEY323" s="3"/>
      <c r="AEZ323" s="3"/>
      <c r="AFA323" s="3"/>
      <c r="AFB323" s="3"/>
      <c r="AFC323" s="3"/>
      <c r="AFE323" s="3"/>
      <c r="AFF323" s="3"/>
      <c r="AFG323" s="3"/>
      <c r="AFI323" s="3"/>
      <c r="AFJ323" s="3"/>
      <c r="AFK323" s="3"/>
      <c r="AFL323" s="3"/>
      <c r="AFM323" s="3"/>
      <c r="AFN323" s="3"/>
      <c r="AFP323" s="3"/>
      <c r="AFQ323" s="3"/>
      <c r="AFS323" s="3"/>
      <c r="AFT323" s="3"/>
      <c r="AFW323" s="3"/>
      <c r="AFX323" s="3"/>
      <c r="AGA323" s="3"/>
      <c r="AGB323" s="3"/>
      <c r="AGC323" s="3"/>
      <c r="AGF323" s="3"/>
      <c r="AGG323" s="3"/>
      <c r="AGH323" s="3"/>
      <c r="AGI323" s="3"/>
      <c r="AGJ323" s="3"/>
      <c r="AGK323" s="3"/>
      <c r="AGL323" s="3"/>
      <c r="AGM323" s="3"/>
      <c r="AGN323" s="3"/>
      <c r="AGO323" s="3"/>
      <c r="AGP323" s="3"/>
      <c r="AGQ323" s="3"/>
      <c r="AGV323" s="3"/>
      <c r="AGW323" s="3"/>
      <c r="AOV323" s="3"/>
      <c r="AOW323" s="3"/>
      <c r="APB323" s="3"/>
      <c r="APC323" s="3"/>
      <c r="APG323" s="3"/>
      <c r="APH323" s="3"/>
      <c r="APN323" s="3"/>
      <c r="APO323" s="3"/>
      <c r="APP323" s="3"/>
      <c r="APQ323" s="3"/>
      <c r="AQO323" s="3"/>
      <c r="AQP323" s="3"/>
      <c r="AQQ323" s="3"/>
      <c r="AQR323" s="3"/>
      <c r="AQS323" s="3"/>
      <c r="AQT323" s="3"/>
      <c r="AQU323" s="3"/>
      <c r="AQV323" s="3"/>
      <c r="AQW323" s="3"/>
      <c r="AQX323" s="3"/>
      <c r="AQY323" s="3"/>
      <c r="AQZ323" s="3"/>
      <c r="ARA323" s="3"/>
      <c r="ARB323" s="3"/>
      <c r="ARC323" s="3"/>
      <c r="ARD323" s="3"/>
      <c r="ARE323" s="3"/>
      <c r="ARF323" s="3"/>
      <c r="ARG323" s="3"/>
      <c r="ARH323" s="3"/>
      <c r="ARI323" s="3"/>
      <c r="ARJ323" s="3"/>
      <c r="ARK323" s="3"/>
      <c r="ARL323" s="3"/>
      <c r="ARM323" s="3"/>
      <c r="ARN323" s="3"/>
      <c r="ARO323" s="3"/>
      <c r="ARQ323" s="3"/>
      <c r="ARR323" s="3"/>
      <c r="ART323" s="3"/>
      <c r="ARU323" s="3"/>
      <c r="ARV323" s="3"/>
      <c r="ARY323" s="3"/>
      <c r="ARZ323" s="3"/>
      <c r="ASA323" s="3"/>
      <c r="ASB323" s="3"/>
      <c r="ASC323" s="3"/>
      <c r="ASD323" s="3"/>
      <c r="ASE323" s="3"/>
      <c r="ASF323" s="3"/>
      <c r="ASG323" s="3"/>
      <c r="ASH323" s="3"/>
      <c r="ASI323" s="3"/>
      <c r="ASJ323" s="3"/>
      <c r="ASK323" s="3"/>
      <c r="ASL323" s="3"/>
      <c r="ASM323" s="3"/>
      <c r="ASN323" s="3"/>
      <c r="ASO323" s="3"/>
      <c r="ASP323" s="3"/>
      <c r="ASQ323" s="3"/>
      <c r="ASR323" s="3"/>
      <c r="ASS323" s="3"/>
      <c r="AST323" s="3"/>
      <c r="ASW323" s="3"/>
      <c r="ASY323" s="3"/>
      <c r="ASZ323" s="3"/>
      <c r="ATA323" s="3"/>
      <c r="ATB323" s="3"/>
      <c r="ATC323" s="3"/>
      <c r="ATD323" s="3"/>
      <c r="ATE323" s="3"/>
      <c r="ATF323" s="3"/>
      <c r="ATG323" s="3"/>
      <c r="ATI323" s="3"/>
      <c r="ATJ323" s="3"/>
      <c r="ATK323" s="3"/>
      <c r="ATL323" s="3"/>
      <c r="ATM323" s="3"/>
      <c r="ATN323" s="3"/>
      <c r="ATO323" s="3"/>
      <c r="ATQ323" s="3"/>
      <c r="ATR323" s="3"/>
      <c r="ATS323" s="3"/>
      <c r="ATT323" s="3"/>
      <c r="ATU323" s="3"/>
      <c r="ATV323" s="3"/>
      <c r="ATW323" s="3"/>
      <c r="ATX323" s="3"/>
      <c r="ATY323" s="3"/>
      <c r="AUD323" s="3"/>
      <c r="AUE323" s="3"/>
      <c r="AUF323" s="3"/>
      <c r="AUG323" s="3"/>
      <c r="AUH323" s="3"/>
      <c r="AUI323" s="3"/>
      <c r="AUJ323" s="3"/>
      <c r="AUK323" s="3"/>
      <c r="AUL323" s="3"/>
      <c r="AUM323" s="3"/>
      <c r="AUN323" s="3"/>
      <c r="AUO323" s="3"/>
      <c r="AUP323" s="3"/>
      <c r="AUQ323" s="3"/>
      <c r="AUR323" s="3"/>
      <c r="AUS323" s="3"/>
      <c r="AUT323" s="3"/>
      <c r="AUU323" s="3"/>
      <c r="AUV323" s="3"/>
      <c r="AUW323" s="3"/>
      <c r="AUX323" s="3"/>
      <c r="AUY323" s="3"/>
      <c r="AUZ323" s="3"/>
      <c r="AVA323" s="3"/>
      <c r="AVB323" s="3"/>
      <c r="AVC323" s="3"/>
      <c r="AVD323" s="61"/>
      <c r="AVE323" s="3"/>
      <c r="AVG323" s="3"/>
      <c r="AVH323" s="3"/>
      <c r="AVJ323" s="3"/>
      <c r="AVK323" s="3"/>
      <c r="AVL323" s="3"/>
      <c r="AVM323" s="3"/>
      <c r="AVN323" s="3"/>
      <c r="AVO323" s="3"/>
      <c r="AVP323" s="3"/>
      <c r="AVQ323" s="3"/>
      <c r="AVR323" s="3"/>
      <c r="AVS323" s="3"/>
      <c r="AVT323" s="3"/>
      <c r="AVU323" s="3"/>
      <c r="AVV323" s="3"/>
      <c r="AVW323" s="3"/>
      <c r="AVX323" s="3"/>
      <c r="AVY323" s="3"/>
      <c r="AVZ323" s="3"/>
      <c r="AWA323" s="3"/>
      <c r="AWB323" s="3"/>
      <c r="AWC323" s="3"/>
      <c r="AWD323" s="3"/>
      <c r="AWE323" s="3"/>
      <c r="AWF323" s="3"/>
      <c r="AWG323" s="3"/>
      <c r="AWH323" s="3"/>
      <c r="AWI323" s="3"/>
      <c r="AWJ323" s="3"/>
      <c r="AWK323" s="3"/>
      <c r="AWL323" s="3"/>
      <c r="AWM323" s="3"/>
      <c r="AWR323" s="3"/>
      <c r="AWS323" s="3"/>
      <c r="AWT323" s="3"/>
      <c r="AWU323" s="3"/>
      <c r="AWV323" s="3"/>
      <c r="AWY323" s="3"/>
      <c r="AWZ323" s="3"/>
      <c r="AXA323" s="3"/>
      <c r="AXB323" s="3"/>
      <c r="AXC323" s="3"/>
      <c r="AXD323" s="3"/>
      <c r="AXE323" s="3"/>
      <c r="AXF323" s="3"/>
      <c r="AXG323" s="3"/>
      <c r="AXH323" s="3"/>
      <c r="AXI323" s="3"/>
      <c r="AXJ323" s="3"/>
      <c r="AXK323" s="3"/>
      <c r="AXL323" s="3"/>
      <c r="AXM323" s="3"/>
      <c r="AXN323" s="3"/>
      <c r="AXO323" s="3"/>
      <c r="AXP323" s="3"/>
      <c r="AXQ323" s="3"/>
      <c r="AXR323" s="3"/>
      <c r="AXS323" s="3"/>
      <c r="AXT323" s="3"/>
      <c r="AXU323" s="3"/>
      <c r="AXW323" s="3"/>
      <c r="AXX323" s="3"/>
      <c r="AXY323" s="3"/>
      <c r="AXZ323" s="3"/>
      <c r="AYA323" s="3"/>
      <c r="AYB323" s="3"/>
    </row>
    <row r="324" spans="126:1328">
      <c r="DV324" s="3"/>
      <c r="DY324" s="3"/>
      <c r="JV324" s="3"/>
      <c r="KN324" s="3"/>
      <c r="ADE324" s="3"/>
      <c r="ADF324" s="3"/>
      <c r="ADG324" s="3"/>
      <c r="ADH324" s="3"/>
      <c r="ADI324" s="3"/>
      <c r="ADJ324" s="3"/>
      <c r="ADK324" s="3"/>
      <c r="ADL324" s="3"/>
      <c r="ADM324" s="3"/>
      <c r="ADN324" s="3"/>
      <c r="ADP324" s="3"/>
      <c r="ADQ324" s="3"/>
      <c r="ADS324" s="3"/>
      <c r="ADU324" s="3"/>
      <c r="ADV324" s="3"/>
      <c r="ADW324" s="3"/>
      <c r="ADX324" s="3"/>
      <c r="ADY324" s="3"/>
      <c r="AEA324" s="3"/>
      <c r="AEB324" s="3"/>
      <c r="AEC324" s="3"/>
      <c r="AED324" s="3"/>
      <c r="AEE324" s="3"/>
      <c r="AEG324" s="3"/>
      <c r="AEH324" s="3"/>
      <c r="AEK324" s="3"/>
      <c r="AEN324" s="3"/>
      <c r="AEP324" s="3"/>
      <c r="AEQ324" s="3"/>
      <c r="AER324" s="3"/>
      <c r="AES324" s="3"/>
      <c r="AET324" s="3"/>
      <c r="AEU324" s="3"/>
      <c r="AEX324" s="3"/>
      <c r="AEY324" s="3"/>
      <c r="AEZ324" s="3"/>
      <c r="AFA324" s="3"/>
      <c r="AFB324" s="3"/>
      <c r="AFC324" s="3"/>
      <c r="AFE324" s="3"/>
      <c r="AFF324" s="3"/>
      <c r="AFG324" s="3"/>
      <c r="AFI324" s="3"/>
      <c r="AFJ324" s="3"/>
      <c r="AFK324" s="3"/>
      <c r="AFL324" s="3"/>
      <c r="AFM324" s="3"/>
      <c r="AFN324" s="3"/>
      <c r="AFP324" s="3"/>
      <c r="AFQ324" s="3"/>
      <c r="AFS324" s="3"/>
      <c r="AFT324" s="3"/>
      <c r="AFW324" s="3"/>
      <c r="AFX324" s="3"/>
      <c r="AGA324" s="3"/>
      <c r="AGB324" s="3"/>
      <c r="AGC324" s="3"/>
      <c r="AGF324" s="3"/>
      <c r="AGG324" s="3"/>
      <c r="AGH324" s="3"/>
      <c r="AGI324" s="3"/>
      <c r="AGJ324" s="3"/>
      <c r="AGK324" s="3"/>
      <c r="AGL324" s="3"/>
      <c r="AGM324" s="3"/>
      <c r="AGN324" s="3"/>
      <c r="AGO324" s="3"/>
      <c r="AGP324" s="3"/>
      <c r="AGQ324" s="3"/>
      <c r="AGV324" s="3"/>
      <c r="AGW324" s="3"/>
      <c r="AOV324" s="3"/>
      <c r="AOW324" s="3"/>
      <c r="APB324" s="3"/>
      <c r="APC324" s="3"/>
      <c r="APG324" s="3"/>
      <c r="APH324" s="3"/>
      <c r="APN324" s="3"/>
      <c r="APO324" s="3"/>
      <c r="APP324" s="3"/>
      <c r="APQ324" s="3"/>
      <c r="AQO324" s="3"/>
      <c r="AQP324" s="3"/>
      <c r="AQQ324" s="3"/>
      <c r="AQR324" s="3"/>
      <c r="AQS324" s="3"/>
      <c r="AQT324" s="3"/>
      <c r="AQU324" s="3"/>
      <c r="AQV324" s="3"/>
      <c r="AQW324" s="3"/>
      <c r="AQX324" s="3"/>
      <c r="AQY324" s="3"/>
      <c r="AQZ324" s="3"/>
      <c r="ARA324" s="3"/>
      <c r="ARB324" s="3"/>
      <c r="ARC324" s="3"/>
      <c r="ARD324" s="3"/>
      <c r="ARE324" s="3"/>
      <c r="ARF324" s="3"/>
      <c r="ARG324" s="3"/>
      <c r="ARH324" s="3"/>
      <c r="ARI324" s="3"/>
      <c r="ARJ324" s="3"/>
      <c r="ARK324" s="3"/>
      <c r="ARL324" s="3"/>
      <c r="ARM324" s="3"/>
      <c r="ARN324" s="3"/>
      <c r="ARO324" s="3"/>
      <c r="ARQ324" s="3"/>
      <c r="ARR324" s="3"/>
      <c r="ART324" s="3"/>
      <c r="ARU324" s="3"/>
      <c r="ARV324" s="3"/>
      <c r="ARY324" s="3"/>
      <c r="ARZ324" s="3"/>
      <c r="ASA324" s="3"/>
      <c r="ASB324" s="3"/>
      <c r="ASC324" s="3"/>
      <c r="ASD324" s="3"/>
      <c r="ASE324" s="3"/>
      <c r="ASF324" s="3"/>
      <c r="ASG324" s="3"/>
      <c r="ASH324" s="3"/>
      <c r="ASI324" s="3"/>
      <c r="ASJ324" s="3"/>
      <c r="ASK324" s="3"/>
      <c r="ASL324" s="3"/>
      <c r="ASM324" s="3"/>
      <c r="ASN324" s="3"/>
      <c r="ASO324" s="3"/>
      <c r="ASP324" s="3"/>
      <c r="ASQ324" s="3"/>
      <c r="ASR324" s="3"/>
      <c r="ASS324" s="3"/>
      <c r="AST324" s="3"/>
      <c r="ASW324" s="3"/>
      <c r="ASY324" s="3"/>
      <c r="ASZ324" s="3"/>
      <c r="ATA324" s="3"/>
      <c r="ATB324" s="3"/>
      <c r="ATC324" s="3"/>
      <c r="ATD324" s="3"/>
      <c r="ATE324" s="3"/>
      <c r="ATF324" s="3"/>
      <c r="ATG324" s="3"/>
      <c r="ATI324" s="3"/>
      <c r="ATJ324" s="3"/>
      <c r="ATK324" s="3"/>
      <c r="ATL324" s="3"/>
      <c r="ATM324" s="3"/>
      <c r="ATN324" s="3"/>
      <c r="ATO324" s="3"/>
      <c r="ATQ324" s="3"/>
      <c r="ATR324" s="3"/>
      <c r="ATS324" s="3"/>
      <c r="ATT324" s="3"/>
      <c r="ATU324" s="3"/>
      <c r="ATV324" s="3"/>
      <c r="ATW324" s="3"/>
      <c r="ATX324" s="3"/>
      <c r="ATY324" s="3"/>
      <c r="AUD324" s="3"/>
      <c r="AUE324" s="3"/>
      <c r="AUF324" s="3"/>
      <c r="AUG324" s="3"/>
      <c r="AUH324" s="3"/>
      <c r="AUI324" s="3"/>
      <c r="AUJ324" s="3"/>
      <c r="AUK324" s="3"/>
      <c r="AUL324" s="3"/>
      <c r="AUM324" s="3"/>
      <c r="AUN324" s="3"/>
      <c r="AUO324" s="3"/>
      <c r="AUP324" s="3"/>
      <c r="AUQ324" s="3"/>
      <c r="AUR324" s="3"/>
      <c r="AUS324" s="3"/>
      <c r="AUT324" s="3"/>
      <c r="AUU324" s="3"/>
      <c r="AUV324" s="3"/>
      <c r="AUW324" s="3"/>
      <c r="AUX324" s="3"/>
      <c r="AUY324" s="3"/>
      <c r="AUZ324" s="3"/>
      <c r="AVA324" s="3"/>
      <c r="AVB324" s="3"/>
      <c r="AVC324" s="3"/>
      <c r="AVD324" s="61"/>
      <c r="AVE324" s="3"/>
      <c r="AVG324" s="3"/>
      <c r="AVH324" s="3"/>
      <c r="AVJ324" s="3"/>
      <c r="AVK324" s="3"/>
      <c r="AVL324" s="3"/>
      <c r="AVM324" s="3"/>
      <c r="AVN324" s="3"/>
      <c r="AVO324" s="3"/>
      <c r="AVP324" s="3"/>
      <c r="AVQ324" s="3"/>
      <c r="AVR324" s="3"/>
      <c r="AVS324" s="3"/>
      <c r="AVT324" s="3"/>
      <c r="AVU324" s="3"/>
      <c r="AVV324" s="3"/>
      <c r="AVW324" s="3"/>
      <c r="AVX324" s="3"/>
      <c r="AVY324" s="3"/>
      <c r="AVZ324" s="3"/>
      <c r="AWA324" s="3"/>
      <c r="AWB324" s="3"/>
      <c r="AWC324" s="3"/>
      <c r="AWD324" s="3"/>
      <c r="AWE324" s="3"/>
      <c r="AWF324" s="3"/>
      <c r="AWG324" s="3"/>
      <c r="AWH324" s="3"/>
      <c r="AWI324" s="3"/>
      <c r="AWJ324" s="3"/>
      <c r="AWK324" s="3"/>
      <c r="AWL324" s="3"/>
      <c r="AWM324" s="3"/>
      <c r="AWR324" s="3"/>
      <c r="AWS324" s="3"/>
      <c r="AWT324" s="3"/>
      <c r="AWU324" s="3"/>
      <c r="AWV324" s="3"/>
      <c r="AWY324" s="3"/>
      <c r="AWZ324" s="3"/>
      <c r="AXA324" s="3"/>
      <c r="AXB324" s="3"/>
      <c r="AXC324" s="3"/>
      <c r="AXD324" s="3"/>
      <c r="AXE324" s="3"/>
      <c r="AXF324" s="3"/>
      <c r="AXG324" s="3"/>
      <c r="AXH324" s="3"/>
      <c r="AXI324" s="3"/>
      <c r="AXJ324" s="3"/>
      <c r="AXK324" s="3"/>
      <c r="AXL324" s="3"/>
      <c r="AXM324" s="3"/>
      <c r="AXN324" s="3"/>
      <c r="AXO324" s="3"/>
      <c r="AXP324" s="3"/>
      <c r="AXQ324" s="3"/>
      <c r="AXR324" s="3"/>
      <c r="AXS324" s="3"/>
      <c r="AXT324" s="3"/>
      <c r="AXU324" s="3"/>
      <c r="AXW324" s="3"/>
      <c r="AXX324" s="3"/>
      <c r="AXY324" s="3"/>
      <c r="AXZ324" s="3"/>
      <c r="AYA324" s="3"/>
      <c r="AYB324" s="3"/>
    </row>
    <row r="325" spans="126:1328">
      <c r="DV325" s="3"/>
      <c r="DY325" s="3"/>
      <c r="JV325" s="3"/>
      <c r="KN325" s="3"/>
      <c r="ADE325" s="3"/>
      <c r="ADF325" s="3"/>
      <c r="ADG325" s="3"/>
      <c r="ADH325" s="3"/>
      <c r="ADI325" s="3"/>
      <c r="ADJ325" s="3"/>
      <c r="ADK325" s="3"/>
      <c r="ADL325" s="3"/>
      <c r="ADM325" s="3"/>
      <c r="ADN325" s="3"/>
      <c r="ADP325" s="3"/>
      <c r="ADQ325" s="3"/>
      <c r="ADS325" s="3"/>
      <c r="ADU325" s="3"/>
      <c r="ADV325" s="3"/>
      <c r="ADW325" s="3"/>
      <c r="ADX325" s="3"/>
      <c r="ADY325" s="3"/>
      <c r="AEA325" s="3"/>
      <c r="AEB325" s="3"/>
      <c r="AEC325" s="3"/>
      <c r="AED325" s="3"/>
      <c r="AEE325" s="3"/>
      <c r="AEG325" s="3"/>
      <c r="AEH325" s="3"/>
      <c r="AEK325" s="3"/>
      <c r="AEN325" s="3"/>
      <c r="AEP325" s="3"/>
      <c r="AEQ325" s="3"/>
      <c r="AER325" s="3"/>
      <c r="AES325" s="3"/>
      <c r="AET325" s="3"/>
      <c r="AEU325" s="3"/>
      <c r="AEX325" s="3"/>
      <c r="AEY325" s="3"/>
      <c r="AEZ325" s="3"/>
      <c r="AFA325" s="3"/>
      <c r="AFB325" s="3"/>
      <c r="AFC325" s="3"/>
      <c r="AFE325" s="3"/>
      <c r="AFF325" s="3"/>
      <c r="AFG325" s="3"/>
      <c r="AFI325" s="3"/>
      <c r="AFJ325" s="3"/>
      <c r="AFK325" s="3"/>
      <c r="AFL325" s="3"/>
      <c r="AFM325" s="3"/>
      <c r="AFN325" s="3"/>
      <c r="AFP325" s="3"/>
      <c r="AFQ325" s="3"/>
      <c r="AFS325" s="3"/>
      <c r="AFT325" s="3"/>
      <c r="AFW325" s="3"/>
      <c r="AFX325" s="3"/>
      <c r="AGA325" s="3"/>
      <c r="AGB325" s="3"/>
      <c r="AGC325" s="3"/>
      <c r="AGF325" s="3"/>
      <c r="AGG325" s="3"/>
      <c r="AGH325" s="3"/>
      <c r="AGI325" s="3"/>
      <c r="AGJ325" s="3"/>
      <c r="AGK325" s="3"/>
      <c r="AGL325" s="3"/>
      <c r="AGM325" s="3"/>
      <c r="AGN325" s="3"/>
      <c r="AGO325" s="3"/>
      <c r="AGP325" s="3"/>
      <c r="AGQ325" s="3"/>
      <c r="AGV325" s="3"/>
      <c r="AGW325" s="3"/>
      <c r="AOV325" s="3"/>
      <c r="AOW325" s="3"/>
      <c r="APB325" s="3"/>
      <c r="APC325" s="3"/>
      <c r="APG325" s="3"/>
      <c r="APH325" s="3"/>
      <c r="APN325" s="3"/>
      <c r="APO325" s="3"/>
      <c r="APP325" s="3"/>
      <c r="APQ325" s="3"/>
      <c r="AQO325" s="3"/>
      <c r="AQP325" s="3"/>
      <c r="AQQ325" s="3"/>
      <c r="AQR325" s="3"/>
      <c r="AQS325" s="3"/>
      <c r="AQT325" s="3"/>
      <c r="AQU325" s="3"/>
      <c r="AQV325" s="3"/>
      <c r="AQW325" s="3"/>
      <c r="AQX325" s="3"/>
      <c r="AQY325" s="3"/>
      <c r="AQZ325" s="3"/>
      <c r="ARA325" s="3"/>
      <c r="ARB325" s="3"/>
      <c r="ARC325" s="3"/>
      <c r="ARD325" s="3"/>
      <c r="ARE325" s="3"/>
      <c r="ARF325" s="3"/>
      <c r="ARG325" s="3"/>
      <c r="ARH325" s="3"/>
      <c r="ARI325" s="3"/>
      <c r="ARJ325" s="3"/>
      <c r="ARK325" s="3"/>
      <c r="ARL325" s="3"/>
      <c r="ARM325" s="3"/>
      <c r="ARN325" s="3"/>
      <c r="ARO325" s="3"/>
      <c r="ARQ325" s="3"/>
      <c r="ARR325" s="3"/>
      <c r="ART325" s="3"/>
      <c r="ARU325" s="3"/>
      <c r="ARV325" s="3"/>
      <c r="ARY325" s="3"/>
      <c r="ARZ325" s="3"/>
      <c r="ASA325" s="3"/>
      <c r="ASB325" s="3"/>
      <c r="ASC325" s="3"/>
      <c r="ASD325" s="3"/>
      <c r="ASE325" s="3"/>
      <c r="ASF325" s="3"/>
      <c r="ASG325" s="3"/>
      <c r="ASH325" s="3"/>
      <c r="ASI325" s="3"/>
      <c r="ASJ325" s="3"/>
      <c r="ASK325" s="3"/>
      <c r="ASL325" s="3"/>
      <c r="ASM325" s="3"/>
      <c r="ASN325" s="3"/>
      <c r="ASO325" s="3"/>
      <c r="ASP325" s="3"/>
      <c r="ASQ325" s="3"/>
      <c r="ASR325" s="3"/>
      <c r="ASS325" s="3"/>
      <c r="AST325" s="3"/>
      <c r="ASW325" s="3"/>
      <c r="ASY325" s="3"/>
      <c r="ASZ325" s="3"/>
      <c r="ATA325" s="3"/>
      <c r="ATB325" s="3"/>
      <c r="ATC325" s="3"/>
      <c r="ATD325" s="3"/>
      <c r="ATE325" s="3"/>
      <c r="ATF325" s="3"/>
      <c r="ATG325" s="3"/>
      <c r="ATI325" s="3"/>
      <c r="ATJ325" s="3"/>
      <c r="ATK325" s="3"/>
      <c r="ATL325" s="3"/>
      <c r="ATM325" s="3"/>
      <c r="ATN325" s="3"/>
      <c r="ATO325" s="3"/>
      <c r="ATQ325" s="3"/>
      <c r="ATR325" s="3"/>
      <c r="ATS325" s="3"/>
      <c r="ATT325" s="3"/>
      <c r="ATU325" s="3"/>
      <c r="ATV325" s="3"/>
      <c r="ATW325" s="3"/>
      <c r="ATX325" s="3"/>
      <c r="ATY325" s="3"/>
      <c r="AUD325" s="3"/>
      <c r="AUE325" s="3"/>
      <c r="AUF325" s="3"/>
      <c r="AUG325" s="3"/>
      <c r="AUH325" s="3"/>
      <c r="AUI325" s="3"/>
      <c r="AUJ325" s="3"/>
      <c r="AUK325" s="3"/>
      <c r="AUL325" s="3"/>
      <c r="AUM325" s="3"/>
      <c r="AUN325" s="3"/>
      <c r="AUO325" s="3"/>
      <c r="AUP325" s="3"/>
      <c r="AUQ325" s="3"/>
      <c r="AUR325" s="3"/>
      <c r="AUS325" s="3"/>
      <c r="AUT325" s="3"/>
      <c r="AUU325" s="3"/>
      <c r="AUV325" s="3"/>
      <c r="AUW325" s="3"/>
      <c r="AUX325" s="3"/>
      <c r="AUY325" s="3"/>
      <c r="AUZ325" s="3"/>
      <c r="AVA325" s="3"/>
      <c r="AVB325" s="3"/>
      <c r="AVC325" s="3"/>
      <c r="AVD325" s="61"/>
      <c r="AVE325" s="3"/>
      <c r="AVG325" s="3"/>
      <c r="AVH325" s="3"/>
      <c r="AVJ325" s="3"/>
      <c r="AVK325" s="3"/>
      <c r="AVL325" s="3"/>
      <c r="AVM325" s="3"/>
      <c r="AVN325" s="3"/>
      <c r="AVO325" s="3"/>
      <c r="AVP325" s="3"/>
      <c r="AVQ325" s="3"/>
      <c r="AVR325" s="3"/>
      <c r="AVS325" s="3"/>
      <c r="AVT325" s="3"/>
      <c r="AVU325" s="3"/>
      <c r="AVV325" s="3"/>
      <c r="AVW325" s="3"/>
      <c r="AVX325" s="3"/>
      <c r="AVY325" s="3"/>
      <c r="AVZ325" s="3"/>
      <c r="AWA325" s="3"/>
      <c r="AWB325" s="3"/>
      <c r="AWC325" s="3"/>
      <c r="AWD325" s="3"/>
      <c r="AWE325" s="3"/>
      <c r="AWF325" s="3"/>
      <c r="AWG325" s="3"/>
      <c r="AWH325" s="3"/>
      <c r="AWI325" s="3"/>
      <c r="AWJ325" s="3"/>
      <c r="AWK325" s="3"/>
      <c r="AWL325" s="3"/>
      <c r="AWM325" s="3"/>
      <c r="AWR325" s="3"/>
      <c r="AWS325" s="3"/>
      <c r="AWT325" s="3"/>
      <c r="AWU325" s="3"/>
      <c r="AWV325" s="3"/>
      <c r="AWY325" s="3"/>
      <c r="AWZ325" s="3"/>
      <c r="AXA325" s="3"/>
      <c r="AXB325" s="3"/>
      <c r="AXC325" s="3"/>
      <c r="AXD325" s="3"/>
      <c r="AXE325" s="3"/>
      <c r="AXF325" s="3"/>
      <c r="AXG325" s="3"/>
      <c r="AXH325" s="3"/>
      <c r="AXI325" s="3"/>
      <c r="AXJ325" s="3"/>
      <c r="AXK325" s="3"/>
      <c r="AXL325" s="3"/>
      <c r="AXM325" s="3"/>
      <c r="AXN325" s="3"/>
      <c r="AXO325" s="3"/>
      <c r="AXP325" s="3"/>
      <c r="AXQ325" s="3"/>
      <c r="AXR325" s="3"/>
      <c r="AXS325" s="3"/>
      <c r="AXT325" s="3"/>
      <c r="AXU325" s="3"/>
      <c r="AXW325" s="3"/>
      <c r="AXX325" s="3"/>
      <c r="AXY325" s="3"/>
      <c r="AXZ325" s="3"/>
      <c r="AYA325" s="3"/>
      <c r="AYB325" s="3"/>
    </row>
    <row r="326" spans="126:1328">
      <c r="DV326" s="3"/>
      <c r="DY326" s="3"/>
      <c r="JV326" s="3"/>
      <c r="KN326" s="3"/>
      <c r="ADE326" s="3"/>
      <c r="ADF326" s="3"/>
      <c r="ADG326" s="3"/>
      <c r="ADH326" s="3"/>
      <c r="ADI326" s="3"/>
      <c r="ADJ326" s="3"/>
      <c r="ADK326" s="3"/>
      <c r="ADL326" s="3"/>
      <c r="ADM326" s="3"/>
      <c r="ADN326" s="3"/>
      <c r="ADP326" s="3"/>
      <c r="ADQ326" s="3"/>
      <c r="ADS326" s="3"/>
      <c r="ADU326" s="3"/>
      <c r="ADV326" s="3"/>
      <c r="ADW326" s="3"/>
      <c r="ADX326" s="3"/>
      <c r="ADY326" s="3"/>
      <c r="AEA326" s="3"/>
      <c r="AEB326" s="3"/>
      <c r="AEC326" s="3"/>
      <c r="AED326" s="3"/>
      <c r="AEE326" s="3"/>
      <c r="AEG326" s="3"/>
      <c r="AEH326" s="3"/>
      <c r="AEK326" s="3"/>
      <c r="AEN326" s="3"/>
      <c r="AEP326" s="3"/>
      <c r="AEQ326" s="3"/>
      <c r="AER326" s="3"/>
      <c r="AES326" s="3"/>
      <c r="AET326" s="3"/>
      <c r="AEU326" s="3"/>
      <c r="AEX326" s="3"/>
      <c r="AEY326" s="3"/>
      <c r="AEZ326" s="3"/>
      <c r="AFA326" s="3"/>
      <c r="AFB326" s="3"/>
      <c r="AFC326" s="3"/>
      <c r="AFE326" s="3"/>
      <c r="AFF326" s="3"/>
      <c r="AFG326" s="3"/>
      <c r="AFI326" s="3"/>
      <c r="AFJ326" s="3"/>
      <c r="AFK326" s="3"/>
      <c r="AFL326" s="3"/>
      <c r="AFM326" s="3"/>
      <c r="AFN326" s="3"/>
      <c r="AFP326" s="3"/>
      <c r="AFQ326" s="3"/>
      <c r="AFS326" s="3"/>
      <c r="AFT326" s="3"/>
      <c r="AFW326" s="3"/>
      <c r="AFX326" s="3"/>
      <c r="AGA326" s="3"/>
      <c r="AGB326" s="3"/>
      <c r="AGC326" s="3"/>
      <c r="AGF326" s="3"/>
      <c r="AGG326" s="3"/>
      <c r="AGH326" s="3"/>
      <c r="AGI326" s="3"/>
      <c r="AGJ326" s="3"/>
      <c r="AGK326" s="3"/>
      <c r="AGL326" s="3"/>
      <c r="AGM326" s="3"/>
      <c r="AGN326" s="3"/>
      <c r="AGO326" s="3"/>
      <c r="AGP326" s="3"/>
      <c r="AGQ326" s="3"/>
      <c r="AGV326" s="3"/>
      <c r="AGW326" s="3"/>
      <c r="AOV326" s="3"/>
      <c r="AOW326" s="3"/>
      <c r="APB326" s="3"/>
      <c r="APC326" s="3"/>
      <c r="APG326" s="3"/>
      <c r="APH326" s="3"/>
      <c r="APN326" s="3"/>
      <c r="APO326" s="3"/>
      <c r="APP326" s="3"/>
      <c r="APQ326" s="3"/>
      <c r="AQO326" s="3"/>
      <c r="AQP326" s="3"/>
      <c r="AQQ326" s="3"/>
      <c r="AQR326" s="3"/>
      <c r="AQS326" s="3"/>
      <c r="AQT326" s="3"/>
      <c r="AQU326" s="3"/>
      <c r="AQV326" s="3"/>
      <c r="AQW326" s="3"/>
      <c r="AQX326" s="3"/>
      <c r="AQY326" s="3"/>
      <c r="AQZ326" s="3"/>
      <c r="ARA326" s="3"/>
      <c r="ARB326" s="3"/>
      <c r="ARC326" s="3"/>
      <c r="ARD326" s="3"/>
      <c r="ARE326" s="3"/>
      <c r="ARF326" s="3"/>
      <c r="ARG326" s="3"/>
      <c r="ARH326" s="3"/>
      <c r="ARI326" s="3"/>
      <c r="ARJ326" s="3"/>
      <c r="ARK326" s="3"/>
      <c r="ARL326" s="3"/>
      <c r="ARM326" s="3"/>
      <c r="ARN326" s="3"/>
      <c r="ARO326" s="3"/>
      <c r="ARQ326" s="3"/>
      <c r="ARR326" s="3"/>
      <c r="ART326" s="3"/>
      <c r="ARU326" s="3"/>
      <c r="ARV326" s="3"/>
      <c r="ARY326" s="3"/>
      <c r="ARZ326" s="3"/>
      <c r="ASA326" s="3"/>
      <c r="ASB326" s="3"/>
      <c r="ASC326" s="3"/>
      <c r="ASD326" s="3"/>
      <c r="ASE326" s="3"/>
      <c r="ASF326" s="3"/>
      <c r="ASG326" s="3"/>
      <c r="ASH326" s="3"/>
      <c r="ASI326" s="3"/>
      <c r="ASJ326" s="3"/>
      <c r="ASK326" s="3"/>
      <c r="ASL326" s="3"/>
      <c r="ASM326" s="3"/>
      <c r="ASN326" s="3"/>
      <c r="ASO326" s="3"/>
      <c r="ASP326" s="3"/>
      <c r="ASQ326" s="3"/>
      <c r="ASR326" s="3"/>
      <c r="ASS326" s="3"/>
      <c r="AST326" s="3"/>
      <c r="ASW326" s="3"/>
      <c r="ASY326" s="3"/>
      <c r="ASZ326" s="3"/>
      <c r="ATA326" s="3"/>
      <c r="ATB326" s="3"/>
      <c r="ATC326" s="3"/>
      <c r="ATD326" s="3"/>
      <c r="ATE326" s="3"/>
      <c r="ATF326" s="3"/>
      <c r="ATG326" s="3"/>
      <c r="ATI326" s="3"/>
      <c r="ATJ326" s="3"/>
      <c r="ATK326" s="3"/>
      <c r="ATL326" s="3"/>
      <c r="ATM326" s="3"/>
      <c r="ATN326" s="3"/>
      <c r="ATO326" s="3"/>
      <c r="ATQ326" s="3"/>
      <c r="ATR326" s="3"/>
      <c r="ATS326" s="3"/>
      <c r="ATT326" s="3"/>
      <c r="ATU326" s="3"/>
      <c r="ATV326" s="3"/>
      <c r="ATW326" s="3"/>
      <c r="ATX326" s="3"/>
      <c r="ATY326" s="3"/>
      <c r="AUD326" s="3"/>
      <c r="AUE326" s="3"/>
      <c r="AUF326" s="3"/>
      <c r="AUG326" s="3"/>
      <c r="AUH326" s="3"/>
      <c r="AUI326" s="3"/>
      <c r="AUJ326" s="3"/>
      <c r="AUK326" s="3"/>
      <c r="AUL326" s="3"/>
      <c r="AUM326" s="3"/>
      <c r="AUN326" s="3"/>
      <c r="AUO326" s="3"/>
      <c r="AUP326" s="3"/>
      <c r="AUQ326" s="3"/>
      <c r="AUR326" s="3"/>
      <c r="AUS326" s="3"/>
      <c r="AUT326" s="3"/>
      <c r="AUU326" s="3"/>
      <c r="AUV326" s="3"/>
      <c r="AUW326" s="3"/>
      <c r="AUX326" s="3"/>
      <c r="AUY326" s="3"/>
      <c r="AUZ326" s="3"/>
      <c r="AVA326" s="3"/>
      <c r="AVB326" s="3"/>
      <c r="AVC326" s="3"/>
      <c r="AVD326" s="61"/>
      <c r="AVE326" s="3"/>
      <c r="AVG326" s="3"/>
      <c r="AVH326" s="3"/>
      <c r="AVJ326" s="3"/>
      <c r="AVK326" s="3"/>
      <c r="AVL326" s="3"/>
      <c r="AVM326" s="3"/>
      <c r="AVN326" s="3"/>
      <c r="AVO326" s="3"/>
      <c r="AVP326" s="3"/>
      <c r="AVQ326" s="3"/>
      <c r="AVR326" s="3"/>
      <c r="AVS326" s="3"/>
      <c r="AVT326" s="3"/>
      <c r="AVU326" s="3"/>
      <c r="AVV326" s="3"/>
      <c r="AVW326" s="3"/>
      <c r="AVX326" s="3"/>
      <c r="AVY326" s="3"/>
      <c r="AVZ326" s="3"/>
      <c r="AWA326" s="3"/>
      <c r="AWB326" s="3"/>
      <c r="AWC326" s="3"/>
      <c r="AWD326" s="3"/>
      <c r="AWE326" s="3"/>
      <c r="AWF326" s="3"/>
      <c r="AWG326" s="3"/>
      <c r="AWH326" s="3"/>
      <c r="AWI326" s="3"/>
      <c r="AWJ326" s="3"/>
      <c r="AWK326" s="3"/>
      <c r="AWL326" s="3"/>
      <c r="AWM326" s="3"/>
      <c r="AWR326" s="3"/>
      <c r="AWS326" s="3"/>
      <c r="AWT326" s="3"/>
      <c r="AWU326" s="3"/>
      <c r="AWV326" s="3"/>
      <c r="AWY326" s="3"/>
      <c r="AWZ326" s="3"/>
      <c r="AXA326" s="3"/>
      <c r="AXB326" s="3"/>
      <c r="AXC326" s="3"/>
      <c r="AXD326" s="3"/>
      <c r="AXE326" s="3"/>
      <c r="AXF326" s="3"/>
      <c r="AXG326" s="3"/>
      <c r="AXH326" s="3"/>
      <c r="AXI326" s="3"/>
      <c r="AXJ326" s="3"/>
      <c r="AXK326" s="3"/>
      <c r="AXL326" s="3"/>
      <c r="AXM326" s="3"/>
      <c r="AXN326" s="3"/>
      <c r="AXO326" s="3"/>
      <c r="AXP326" s="3"/>
      <c r="AXQ326" s="3"/>
      <c r="AXR326" s="3"/>
      <c r="AXS326" s="3"/>
      <c r="AXT326" s="3"/>
      <c r="AXU326" s="3"/>
      <c r="AXW326" s="3"/>
      <c r="AXX326" s="3"/>
      <c r="AXY326" s="3"/>
      <c r="AXZ326" s="3"/>
      <c r="AYA326" s="3"/>
      <c r="AYB326" s="3"/>
    </row>
    <row r="327" spans="126:1328">
      <c r="DV327" s="3"/>
      <c r="DY327" s="3"/>
      <c r="JV327" s="3"/>
      <c r="KN327" s="3"/>
      <c r="ADE327" s="3"/>
      <c r="ADF327" s="3"/>
      <c r="ADG327" s="3"/>
      <c r="ADH327" s="3"/>
      <c r="ADI327" s="3"/>
      <c r="ADJ327" s="3"/>
      <c r="ADK327" s="3"/>
      <c r="ADL327" s="3"/>
      <c r="ADM327" s="3"/>
      <c r="ADN327" s="3"/>
      <c r="ADP327" s="3"/>
      <c r="ADQ327" s="3"/>
      <c r="ADS327" s="3"/>
      <c r="ADU327" s="3"/>
      <c r="ADV327" s="3"/>
      <c r="ADW327" s="3"/>
      <c r="ADX327" s="3"/>
      <c r="ADY327" s="3"/>
      <c r="AEA327" s="3"/>
      <c r="AEB327" s="3"/>
      <c r="AEC327" s="3"/>
      <c r="AED327" s="3"/>
      <c r="AEE327" s="3"/>
      <c r="AEG327" s="3"/>
      <c r="AEH327" s="3"/>
      <c r="AEK327" s="3"/>
      <c r="AEN327" s="3"/>
      <c r="AEP327" s="3"/>
      <c r="AEQ327" s="3"/>
      <c r="AER327" s="3"/>
      <c r="AES327" s="3"/>
      <c r="AET327" s="3"/>
      <c r="AEU327" s="3"/>
      <c r="AEX327" s="3"/>
      <c r="AEY327" s="3"/>
      <c r="AEZ327" s="3"/>
      <c r="AFA327" s="3"/>
      <c r="AFB327" s="3"/>
      <c r="AFC327" s="3"/>
      <c r="AFE327" s="3"/>
      <c r="AFF327" s="3"/>
      <c r="AFG327" s="3"/>
      <c r="AFI327" s="3"/>
      <c r="AFJ327" s="3"/>
      <c r="AFK327" s="3"/>
      <c r="AFL327" s="3"/>
      <c r="AFM327" s="3"/>
      <c r="AFN327" s="3"/>
      <c r="AFP327" s="3"/>
      <c r="AFQ327" s="3"/>
      <c r="AFS327" s="3"/>
      <c r="AFT327" s="3"/>
      <c r="AFW327" s="3"/>
      <c r="AFX327" s="3"/>
      <c r="AGA327" s="3"/>
      <c r="AGB327" s="3"/>
      <c r="AGC327" s="3"/>
      <c r="AGF327" s="3"/>
      <c r="AGG327" s="3"/>
      <c r="AGH327" s="3"/>
      <c r="AGI327" s="3"/>
      <c r="AGJ327" s="3"/>
      <c r="AGK327" s="3"/>
      <c r="AGL327" s="3"/>
      <c r="AGM327" s="3"/>
      <c r="AGN327" s="3"/>
      <c r="AGO327" s="3"/>
      <c r="AGP327" s="3"/>
      <c r="AGQ327" s="3"/>
      <c r="AGV327" s="3"/>
      <c r="AGW327" s="3"/>
      <c r="AOV327" s="3"/>
      <c r="AOW327" s="3"/>
      <c r="APB327" s="3"/>
      <c r="APC327" s="3"/>
      <c r="APG327" s="3"/>
      <c r="APH327" s="3"/>
      <c r="APN327" s="3"/>
      <c r="APO327" s="3"/>
      <c r="APP327" s="3"/>
      <c r="APQ327" s="3"/>
      <c r="AQO327" s="3"/>
      <c r="AQP327" s="3"/>
      <c r="AQQ327" s="3"/>
      <c r="AQR327" s="3"/>
      <c r="AQS327" s="3"/>
      <c r="AQT327" s="3"/>
      <c r="AQU327" s="3"/>
      <c r="AQV327" s="3"/>
      <c r="AQW327" s="3"/>
      <c r="AQX327" s="3"/>
      <c r="AQY327" s="3"/>
      <c r="AQZ327" s="3"/>
      <c r="ARA327" s="3"/>
      <c r="ARB327" s="3"/>
      <c r="ARC327" s="3"/>
      <c r="ARD327" s="3"/>
      <c r="ARE327" s="3"/>
      <c r="ARF327" s="3"/>
      <c r="ARG327" s="3"/>
      <c r="ARH327" s="3"/>
      <c r="ARI327" s="3"/>
      <c r="ARJ327" s="3"/>
      <c r="ARK327" s="3"/>
      <c r="ARL327" s="3"/>
      <c r="ARM327" s="3"/>
      <c r="ARN327" s="3"/>
      <c r="ARO327" s="3"/>
      <c r="ARQ327" s="3"/>
      <c r="ARR327" s="3"/>
      <c r="ART327" s="3"/>
      <c r="ARU327" s="3"/>
      <c r="ARV327" s="3"/>
      <c r="ARY327" s="3"/>
      <c r="ARZ327" s="3"/>
      <c r="ASA327" s="3"/>
      <c r="ASB327" s="3"/>
      <c r="ASC327" s="3"/>
      <c r="ASD327" s="3"/>
      <c r="ASE327" s="3"/>
      <c r="ASF327" s="3"/>
      <c r="ASG327" s="3"/>
      <c r="ASH327" s="3"/>
      <c r="ASI327" s="3"/>
      <c r="ASJ327" s="3"/>
      <c r="ASK327" s="3"/>
      <c r="ASL327" s="3"/>
      <c r="ASM327" s="3"/>
      <c r="ASN327" s="3"/>
      <c r="ASO327" s="3"/>
      <c r="ASP327" s="3"/>
      <c r="ASQ327" s="3"/>
      <c r="ASR327" s="3"/>
      <c r="ASS327" s="3"/>
      <c r="AST327" s="3"/>
      <c r="ASW327" s="3"/>
      <c r="ASY327" s="3"/>
      <c r="ASZ327" s="3"/>
      <c r="ATA327" s="3"/>
      <c r="ATB327" s="3"/>
      <c r="ATC327" s="3"/>
      <c r="ATD327" s="3"/>
      <c r="ATE327" s="3"/>
      <c r="ATF327" s="3"/>
      <c r="ATG327" s="3"/>
      <c r="ATI327" s="3"/>
      <c r="ATJ327" s="3"/>
      <c r="ATK327" s="3"/>
      <c r="ATL327" s="3"/>
      <c r="ATM327" s="3"/>
      <c r="ATN327" s="3"/>
      <c r="ATO327" s="3"/>
      <c r="ATQ327" s="3"/>
      <c r="ATR327" s="3"/>
      <c r="ATS327" s="3"/>
      <c r="ATT327" s="3"/>
      <c r="ATU327" s="3"/>
      <c r="ATV327" s="3"/>
      <c r="ATW327" s="3"/>
      <c r="ATX327" s="3"/>
      <c r="ATY327" s="3"/>
      <c r="AUD327" s="3"/>
      <c r="AUE327" s="3"/>
      <c r="AUF327" s="3"/>
      <c r="AUG327" s="3"/>
      <c r="AUH327" s="3"/>
      <c r="AUI327" s="3"/>
      <c r="AUJ327" s="3"/>
      <c r="AUK327" s="3"/>
      <c r="AUL327" s="3"/>
      <c r="AUM327" s="3"/>
      <c r="AUN327" s="3"/>
      <c r="AUO327" s="3"/>
      <c r="AUP327" s="3"/>
      <c r="AUQ327" s="3"/>
      <c r="AUR327" s="3"/>
      <c r="AUS327" s="3"/>
      <c r="AUT327" s="3"/>
      <c r="AUU327" s="3"/>
      <c r="AUV327" s="3"/>
      <c r="AUW327" s="3"/>
      <c r="AUX327" s="3"/>
      <c r="AUY327" s="3"/>
      <c r="AUZ327" s="3"/>
      <c r="AVA327" s="3"/>
      <c r="AVB327" s="3"/>
      <c r="AVC327" s="3"/>
      <c r="AVD327" s="61"/>
      <c r="AVE327" s="3"/>
      <c r="AVG327" s="3"/>
      <c r="AVH327" s="3"/>
      <c r="AVJ327" s="3"/>
      <c r="AVK327" s="3"/>
      <c r="AVL327" s="3"/>
      <c r="AVM327" s="3"/>
      <c r="AVN327" s="3"/>
      <c r="AVO327" s="3"/>
      <c r="AVP327" s="3"/>
      <c r="AVQ327" s="3"/>
      <c r="AVR327" s="3"/>
      <c r="AVS327" s="3"/>
      <c r="AVT327" s="3"/>
      <c r="AVU327" s="3"/>
      <c r="AVV327" s="3"/>
      <c r="AVW327" s="3"/>
      <c r="AVX327" s="3"/>
      <c r="AVY327" s="3"/>
      <c r="AVZ327" s="3"/>
      <c r="AWA327" s="3"/>
      <c r="AWB327" s="3"/>
      <c r="AWC327" s="3"/>
      <c r="AWD327" s="3"/>
      <c r="AWE327" s="3"/>
      <c r="AWF327" s="3"/>
      <c r="AWG327" s="3"/>
      <c r="AWH327" s="3"/>
      <c r="AWI327" s="3"/>
      <c r="AWJ327" s="3"/>
      <c r="AWK327" s="3"/>
      <c r="AWL327" s="3"/>
      <c r="AWM327" s="3"/>
      <c r="AWR327" s="3"/>
      <c r="AWS327" s="3"/>
      <c r="AWT327" s="3"/>
      <c r="AWU327" s="3"/>
      <c r="AWV327" s="3"/>
      <c r="AWY327" s="3"/>
      <c r="AWZ327" s="3"/>
      <c r="AXA327" s="3"/>
      <c r="AXB327" s="3"/>
      <c r="AXC327" s="3"/>
      <c r="AXD327" s="3"/>
      <c r="AXE327" s="3"/>
      <c r="AXF327" s="3"/>
      <c r="AXG327" s="3"/>
      <c r="AXH327" s="3"/>
      <c r="AXI327" s="3"/>
      <c r="AXJ327" s="3"/>
      <c r="AXK327" s="3"/>
      <c r="AXL327" s="3"/>
      <c r="AXM327" s="3"/>
      <c r="AXN327" s="3"/>
      <c r="AXO327" s="3"/>
      <c r="AXP327" s="3"/>
      <c r="AXQ327" s="3"/>
      <c r="AXR327" s="3"/>
      <c r="AXS327" s="3"/>
      <c r="AXT327" s="3"/>
      <c r="AXU327" s="3"/>
      <c r="AXW327" s="3"/>
      <c r="AXX327" s="3"/>
      <c r="AXY327" s="3"/>
      <c r="AXZ327" s="3"/>
      <c r="AYA327" s="3"/>
      <c r="AYB327" s="3"/>
    </row>
    <row r="328" spans="126:1328">
      <c r="DV328" s="3"/>
      <c r="DY328" s="3"/>
      <c r="JV328" s="3"/>
      <c r="KN328" s="3"/>
      <c r="ADE328" s="3"/>
      <c r="ADF328" s="3"/>
      <c r="ADG328" s="3"/>
      <c r="ADH328" s="3"/>
      <c r="ADI328" s="3"/>
      <c r="ADJ328" s="3"/>
      <c r="ADK328" s="3"/>
      <c r="ADL328" s="3"/>
      <c r="ADM328" s="3"/>
      <c r="ADN328" s="3"/>
      <c r="ADP328" s="3"/>
      <c r="ADQ328" s="3"/>
      <c r="ADS328" s="3"/>
      <c r="ADU328" s="3"/>
      <c r="ADV328" s="3"/>
      <c r="ADW328" s="3"/>
      <c r="ADX328" s="3"/>
      <c r="ADY328" s="3"/>
      <c r="AEA328" s="3"/>
      <c r="AEB328" s="3"/>
      <c r="AEC328" s="3"/>
      <c r="AED328" s="3"/>
      <c r="AEE328" s="3"/>
      <c r="AEG328" s="3"/>
      <c r="AEH328" s="3"/>
      <c r="AEK328" s="3"/>
      <c r="AEN328" s="3"/>
      <c r="AEP328" s="3"/>
      <c r="AEQ328" s="3"/>
      <c r="AER328" s="3"/>
      <c r="AES328" s="3"/>
      <c r="AET328" s="3"/>
      <c r="AEU328" s="3"/>
      <c r="AEX328" s="3"/>
      <c r="AEY328" s="3"/>
      <c r="AEZ328" s="3"/>
      <c r="AFA328" s="3"/>
      <c r="AFB328" s="3"/>
      <c r="AFC328" s="3"/>
      <c r="AFE328" s="3"/>
      <c r="AFF328" s="3"/>
      <c r="AFG328" s="3"/>
      <c r="AFI328" s="3"/>
      <c r="AFJ328" s="3"/>
      <c r="AFK328" s="3"/>
      <c r="AFL328" s="3"/>
      <c r="AFM328" s="3"/>
      <c r="AFN328" s="3"/>
      <c r="AFP328" s="3"/>
      <c r="AFQ328" s="3"/>
      <c r="AFS328" s="3"/>
      <c r="AFT328" s="3"/>
      <c r="AFW328" s="3"/>
      <c r="AFX328" s="3"/>
      <c r="AGA328" s="3"/>
      <c r="AGB328" s="3"/>
      <c r="AGC328" s="3"/>
      <c r="AGF328" s="3"/>
      <c r="AGG328" s="3"/>
      <c r="AGH328" s="3"/>
      <c r="AGI328" s="3"/>
      <c r="AGJ328" s="3"/>
      <c r="AGK328" s="3"/>
      <c r="AGL328" s="3"/>
      <c r="AGM328" s="3"/>
      <c r="AGN328" s="3"/>
      <c r="AGO328" s="3"/>
      <c r="AGP328" s="3"/>
      <c r="AGQ328" s="3"/>
      <c r="AGV328" s="3"/>
      <c r="AGW328" s="3"/>
      <c r="AOV328" s="3"/>
      <c r="AOW328" s="3"/>
      <c r="APB328" s="3"/>
      <c r="APC328" s="3"/>
      <c r="APG328" s="3"/>
      <c r="APH328" s="3"/>
      <c r="APN328" s="3"/>
      <c r="APO328" s="3"/>
      <c r="APP328" s="3"/>
      <c r="APQ328" s="3"/>
      <c r="AQO328" s="3"/>
      <c r="AQP328" s="3"/>
      <c r="AQQ328" s="3"/>
      <c r="AQR328" s="3"/>
      <c r="AQS328" s="3"/>
      <c r="AQT328" s="3"/>
      <c r="AQU328" s="3"/>
      <c r="AQV328" s="3"/>
      <c r="AQW328" s="3"/>
      <c r="AQX328" s="3"/>
      <c r="AQY328" s="3"/>
      <c r="AQZ328" s="3"/>
      <c r="ARA328" s="3"/>
      <c r="ARB328" s="3"/>
      <c r="ARC328" s="3"/>
      <c r="ARD328" s="3"/>
      <c r="ARE328" s="3"/>
      <c r="ARF328" s="3"/>
      <c r="ARG328" s="3"/>
      <c r="ARH328" s="3"/>
      <c r="ARI328" s="3"/>
      <c r="ARJ328" s="3"/>
      <c r="ARK328" s="3"/>
      <c r="ARL328" s="3"/>
      <c r="ARM328" s="3"/>
      <c r="ARN328" s="3"/>
      <c r="ARO328" s="3"/>
      <c r="ARQ328" s="3"/>
      <c r="ARR328" s="3"/>
      <c r="ART328" s="3"/>
      <c r="ARU328" s="3"/>
      <c r="ARV328" s="3"/>
      <c r="ARY328" s="3"/>
      <c r="ARZ328" s="3"/>
      <c r="ASA328" s="3"/>
      <c r="ASB328" s="3"/>
      <c r="ASC328" s="3"/>
      <c r="ASD328" s="3"/>
      <c r="ASE328" s="3"/>
      <c r="ASF328" s="3"/>
      <c r="ASG328" s="3"/>
      <c r="ASH328" s="3"/>
      <c r="ASI328" s="3"/>
      <c r="ASJ328" s="3"/>
      <c r="ASK328" s="3"/>
      <c r="ASL328" s="3"/>
      <c r="ASM328" s="3"/>
      <c r="ASN328" s="3"/>
      <c r="ASO328" s="3"/>
      <c r="ASP328" s="3"/>
      <c r="ASQ328" s="3"/>
      <c r="ASR328" s="3"/>
      <c r="ASS328" s="3"/>
      <c r="AST328" s="3"/>
      <c r="ASW328" s="3"/>
      <c r="ASY328" s="3"/>
      <c r="ASZ328" s="3"/>
      <c r="ATA328" s="3"/>
      <c r="ATB328" s="3"/>
      <c r="ATC328" s="3"/>
      <c r="ATD328" s="3"/>
      <c r="ATE328" s="3"/>
      <c r="ATF328" s="3"/>
      <c r="ATG328" s="3"/>
      <c r="ATI328" s="3"/>
      <c r="ATJ328" s="3"/>
      <c r="ATK328" s="3"/>
      <c r="ATL328" s="3"/>
      <c r="ATM328" s="3"/>
      <c r="ATN328" s="3"/>
      <c r="ATO328" s="3"/>
      <c r="ATQ328" s="3"/>
      <c r="ATR328" s="3"/>
      <c r="ATS328" s="3"/>
      <c r="ATT328" s="3"/>
      <c r="ATU328" s="3"/>
      <c r="ATV328" s="3"/>
      <c r="ATW328" s="3"/>
      <c r="ATX328" s="3"/>
      <c r="ATY328" s="3"/>
      <c r="AUD328" s="3"/>
      <c r="AUE328" s="3"/>
      <c r="AUF328" s="3"/>
      <c r="AUG328" s="3"/>
      <c r="AUH328" s="3"/>
      <c r="AUI328" s="3"/>
      <c r="AUJ328" s="3"/>
      <c r="AUK328" s="3"/>
      <c r="AUL328" s="3"/>
      <c r="AUM328" s="3"/>
      <c r="AUN328" s="3"/>
      <c r="AUO328" s="3"/>
      <c r="AUP328" s="3"/>
      <c r="AUQ328" s="3"/>
      <c r="AUR328" s="3"/>
      <c r="AUS328" s="3"/>
      <c r="AUT328" s="3"/>
      <c r="AUU328" s="3"/>
      <c r="AUV328" s="3"/>
      <c r="AUW328" s="3"/>
      <c r="AUX328" s="3"/>
      <c r="AUY328" s="3"/>
      <c r="AUZ328" s="3"/>
      <c r="AVA328" s="3"/>
      <c r="AVB328" s="3"/>
      <c r="AVC328" s="3"/>
      <c r="AVD328" s="61"/>
      <c r="AVE328" s="3"/>
      <c r="AVG328" s="3"/>
      <c r="AVH328" s="3"/>
      <c r="AVJ328" s="3"/>
      <c r="AVK328" s="3"/>
      <c r="AVL328" s="3"/>
      <c r="AVM328" s="3"/>
      <c r="AVN328" s="3"/>
      <c r="AVO328" s="3"/>
      <c r="AVP328" s="3"/>
      <c r="AVQ328" s="3"/>
      <c r="AVR328" s="3"/>
      <c r="AVS328" s="3"/>
      <c r="AVT328" s="3"/>
      <c r="AVU328" s="3"/>
      <c r="AVV328" s="3"/>
      <c r="AVW328" s="3"/>
      <c r="AVX328" s="3"/>
      <c r="AVY328" s="3"/>
      <c r="AVZ328" s="3"/>
      <c r="AWA328" s="3"/>
      <c r="AWB328" s="3"/>
      <c r="AWC328" s="3"/>
      <c r="AWD328" s="3"/>
      <c r="AWE328" s="3"/>
      <c r="AWF328" s="3"/>
      <c r="AWG328" s="3"/>
      <c r="AWH328" s="3"/>
      <c r="AWI328" s="3"/>
      <c r="AWJ328" s="3"/>
      <c r="AWK328" s="3"/>
      <c r="AWL328" s="3"/>
      <c r="AWM328" s="3"/>
      <c r="AWR328" s="3"/>
      <c r="AWS328" s="3"/>
      <c r="AWT328" s="3"/>
      <c r="AWU328" s="3"/>
      <c r="AWV328" s="3"/>
      <c r="AWY328" s="3"/>
      <c r="AWZ328" s="3"/>
      <c r="AXA328" s="3"/>
      <c r="AXB328" s="3"/>
      <c r="AXC328" s="3"/>
      <c r="AXD328" s="3"/>
      <c r="AXE328" s="3"/>
      <c r="AXF328" s="3"/>
      <c r="AXG328" s="3"/>
      <c r="AXH328" s="3"/>
      <c r="AXI328" s="3"/>
      <c r="AXJ328" s="3"/>
      <c r="AXK328" s="3"/>
      <c r="AXL328" s="3"/>
      <c r="AXM328" s="3"/>
      <c r="AXN328" s="3"/>
      <c r="AXO328" s="3"/>
      <c r="AXP328" s="3"/>
      <c r="AXQ328" s="3"/>
      <c r="AXR328" s="3"/>
      <c r="AXS328" s="3"/>
      <c r="AXT328" s="3"/>
      <c r="AXU328" s="3"/>
      <c r="AXW328" s="3"/>
      <c r="AXX328" s="3"/>
      <c r="AXY328" s="3"/>
      <c r="AXZ328" s="3"/>
      <c r="AYA328" s="3"/>
      <c r="AYB328" s="3"/>
    </row>
    <row r="329" spans="126:1328">
      <c r="DV329" s="3"/>
      <c r="DY329" s="3"/>
      <c r="JV329" s="3"/>
      <c r="KN329" s="3"/>
      <c r="ADE329" s="3"/>
      <c r="ADF329" s="3"/>
      <c r="ADG329" s="3"/>
      <c r="ADH329" s="3"/>
      <c r="ADI329" s="3"/>
      <c r="ADJ329" s="3"/>
      <c r="ADK329" s="3"/>
      <c r="ADL329" s="3"/>
      <c r="ADM329" s="3"/>
      <c r="ADN329" s="3"/>
      <c r="ADP329" s="3"/>
      <c r="ADQ329" s="3"/>
      <c r="ADS329" s="3"/>
      <c r="ADU329" s="3"/>
      <c r="ADV329" s="3"/>
      <c r="ADW329" s="3"/>
      <c r="ADX329" s="3"/>
      <c r="ADY329" s="3"/>
      <c r="AEA329" s="3"/>
      <c r="AEB329" s="3"/>
      <c r="AEC329" s="3"/>
      <c r="AED329" s="3"/>
      <c r="AEE329" s="3"/>
      <c r="AEG329" s="3"/>
      <c r="AEH329" s="3"/>
      <c r="AEK329" s="3"/>
      <c r="AEN329" s="3"/>
      <c r="AEP329" s="3"/>
      <c r="AEQ329" s="3"/>
      <c r="AER329" s="3"/>
      <c r="AES329" s="3"/>
      <c r="AET329" s="3"/>
      <c r="AEU329" s="3"/>
      <c r="AEX329" s="3"/>
      <c r="AEY329" s="3"/>
      <c r="AEZ329" s="3"/>
      <c r="AFA329" s="3"/>
      <c r="AFB329" s="3"/>
      <c r="AFC329" s="3"/>
      <c r="AFE329" s="3"/>
      <c r="AFF329" s="3"/>
      <c r="AFG329" s="3"/>
      <c r="AFI329" s="3"/>
      <c r="AFJ329" s="3"/>
      <c r="AFK329" s="3"/>
      <c r="AFL329" s="3"/>
      <c r="AFM329" s="3"/>
      <c r="AFN329" s="3"/>
      <c r="AFP329" s="3"/>
      <c r="AFQ329" s="3"/>
      <c r="AFS329" s="3"/>
      <c r="AFT329" s="3"/>
      <c r="AFW329" s="3"/>
      <c r="AFX329" s="3"/>
      <c r="AGA329" s="3"/>
      <c r="AGB329" s="3"/>
      <c r="AGC329" s="3"/>
      <c r="AGF329" s="3"/>
      <c r="AGG329" s="3"/>
      <c r="AGH329" s="3"/>
      <c r="AGI329" s="3"/>
      <c r="AGJ329" s="3"/>
      <c r="AGK329" s="3"/>
      <c r="AGL329" s="3"/>
      <c r="AGM329" s="3"/>
      <c r="AGN329" s="3"/>
      <c r="AGO329" s="3"/>
      <c r="AGP329" s="3"/>
      <c r="AGQ329" s="3"/>
      <c r="AGV329" s="3"/>
      <c r="AGW329" s="3"/>
      <c r="AOV329" s="3"/>
      <c r="AOW329" s="3"/>
      <c r="APB329" s="3"/>
      <c r="APC329" s="3"/>
      <c r="APG329" s="3"/>
      <c r="APH329" s="3"/>
      <c r="APN329" s="3"/>
      <c r="APO329" s="3"/>
      <c r="APP329" s="3"/>
      <c r="APQ329" s="3"/>
      <c r="AQO329" s="3"/>
      <c r="AQP329" s="3"/>
      <c r="AQQ329" s="3"/>
      <c r="AQR329" s="3"/>
      <c r="AQS329" s="3"/>
      <c r="AQT329" s="3"/>
      <c r="AQU329" s="3"/>
      <c r="AQV329" s="3"/>
      <c r="AQW329" s="3"/>
      <c r="AQX329" s="3"/>
      <c r="AQY329" s="3"/>
      <c r="AQZ329" s="3"/>
      <c r="ARA329" s="3"/>
      <c r="ARB329" s="3"/>
      <c r="ARC329" s="3"/>
      <c r="ARD329" s="3"/>
      <c r="ARE329" s="3"/>
      <c r="ARF329" s="3"/>
      <c r="ARG329" s="3"/>
      <c r="ARH329" s="3"/>
      <c r="ARI329" s="3"/>
      <c r="ARJ329" s="3"/>
      <c r="ARK329" s="3"/>
      <c r="ARL329" s="3"/>
      <c r="ARM329" s="3"/>
      <c r="ARN329" s="3"/>
      <c r="ARO329" s="3"/>
      <c r="ARQ329" s="3"/>
      <c r="ARR329" s="3"/>
      <c r="ART329" s="3"/>
      <c r="ARU329" s="3"/>
      <c r="ARV329" s="3"/>
      <c r="ARY329" s="3"/>
      <c r="ARZ329" s="3"/>
      <c r="ASA329" s="3"/>
      <c r="ASB329" s="3"/>
      <c r="ASC329" s="3"/>
      <c r="ASD329" s="3"/>
      <c r="ASE329" s="3"/>
      <c r="ASF329" s="3"/>
      <c r="ASG329" s="3"/>
      <c r="ASH329" s="3"/>
      <c r="ASI329" s="3"/>
      <c r="ASJ329" s="3"/>
      <c r="ASK329" s="3"/>
      <c r="ASL329" s="3"/>
      <c r="ASM329" s="3"/>
      <c r="ASN329" s="3"/>
      <c r="ASO329" s="3"/>
      <c r="ASP329" s="3"/>
      <c r="ASQ329" s="3"/>
      <c r="ASR329" s="3"/>
      <c r="ASS329" s="3"/>
      <c r="AST329" s="3"/>
      <c r="ASW329" s="3"/>
      <c r="ASY329" s="3"/>
      <c r="ASZ329" s="3"/>
      <c r="ATA329" s="3"/>
      <c r="ATB329" s="3"/>
      <c r="ATC329" s="3"/>
      <c r="ATD329" s="3"/>
      <c r="ATE329" s="3"/>
      <c r="ATF329" s="3"/>
      <c r="ATG329" s="3"/>
      <c r="ATI329" s="3"/>
      <c r="ATJ329" s="3"/>
      <c r="ATK329" s="3"/>
      <c r="ATL329" s="3"/>
      <c r="ATM329" s="3"/>
      <c r="ATN329" s="3"/>
      <c r="ATO329" s="3"/>
      <c r="ATQ329" s="3"/>
      <c r="ATR329" s="3"/>
      <c r="ATS329" s="3"/>
      <c r="ATT329" s="3"/>
      <c r="ATU329" s="3"/>
      <c r="ATV329" s="3"/>
      <c r="ATW329" s="3"/>
      <c r="ATX329" s="3"/>
      <c r="ATY329" s="3"/>
      <c r="AUD329" s="3"/>
      <c r="AUE329" s="3"/>
      <c r="AUF329" s="3"/>
      <c r="AUG329" s="3"/>
      <c r="AUH329" s="3"/>
      <c r="AUI329" s="3"/>
      <c r="AUJ329" s="3"/>
      <c r="AUK329" s="3"/>
      <c r="AUL329" s="3"/>
      <c r="AUM329" s="3"/>
      <c r="AUN329" s="3"/>
      <c r="AUO329" s="3"/>
      <c r="AUP329" s="3"/>
      <c r="AUQ329" s="3"/>
      <c r="AUR329" s="3"/>
      <c r="AUS329" s="3"/>
      <c r="AUT329" s="3"/>
      <c r="AUU329" s="3"/>
      <c r="AUV329" s="3"/>
      <c r="AUW329" s="3"/>
      <c r="AUX329" s="3"/>
      <c r="AUY329" s="3"/>
      <c r="AUZ329" s="3"/>
      <c r="AVA329" s="3"/>
      <c r="AVB329" s="3"/>
      <c r="AVC329" s="3"/>
      <c r="AVD329" s="61"/>
      <c r="AVE329" s="3"/>
      <c r="AVG329" s="3"/>
      <c r="AVH329" s="3"/>
      <c r="AVJ329" s="3"/>
      <c r="AVK329" s="3"/>
      <c r="AVL329" s="3"/>
      <c r="AVM329" s="3"/>
      <c r="AVN329" s="3"/>
      <c r="AVO329" s="3"/>
      <c r="AVP329" s="3"/>
      <c r="AVQ329" s="3"/>
      <c r="AVR329" s="3"/>
      <c r="AVS329" s="3"/>
      <c r="AVT329" s="3"/>
      <c r="AVU329" s="3"/>
      <c r="AVV329" s="3"/>
      <c r="AVW329" s="3"/>
      <c r="AVX329" s="3"/>
      <c r="AVY329" s="3"/>
      <c r="AVZ329" s="3"/>
      <c r="AWA329" s="3"/>
      <c r="AWB329" s="3"/>
      <c r="AWC329" s="3"/>
      <c r="AWD329" s="3"/>
      <c r="AWE329" s="3"/>
      <c r="AWF329" s="3"/>
      <c r="AWG329" s="3"/>
      <c r="AWH329" s="3"/>
      <c r="AWI329" s="3"/>
      <c r="AWJ329" s="3"/>
      <c r="AWK329" s="3"/>
      <c r="AWL329" s="3"/>
      <c r="AWM329" s="3"/>
      <c r="AWR329" s="3"/>
      <c r="AWS329" s="3"/>
      <c r="AWT329" s="3"/>
      <c r="AWU329" s="3"/>
      <c r="AWV329" s="3"/>
      <c r="AWY329" s="3"/>
      <c r="AWZ329" s="3"/>
      <c r="AXA329" s="3"/>
      <c r="AXB329" s="3"/>
      <c r="AXC329" s="3"/>
      <c r="AXD329" s="3"/>
      <c r="AXE329" s="3"/>
      <c r="AXF329" s="3"/>
      <c r="AXG329" s="3"/>
      <c r="AXH329" s="3"/>
      <c r="AXI329" s="3"/>
      <c r="AXJ329" s="3"/>
      <c r="AXK329" s="3"/>
      <c r="AXL329" s="3"/>
      <c r="AXM329" s="3"/>
      <c r="AXN329" s="3"/>
      <c r="AXO329" s="3"/>
      <c r="AXP329" s="3"/>
      <c r="AXQ329" s="3"/>
      <c r="AXR329" s="3"/>
      <c r="AXS329" s="3"/>
      <c r="AXT329" s="3"/>
      <c r="AXU329" s="3"/>
      <c r="AXW329" s="3"/>
      <c r="AXX329" s="3"/>
      <c r="AXY329" s="3"/>
      <c r="AXZ329" s="3"/>
      <c r="AYA329" s="3"/>
      <c r="AYB329" s="3"/>
    </row>
    <row r="330" spans="126:1328">
      <c r="DV330" s="3"/>
      <c r="DY330" s="3"/>
      <c r="JV330" s="3"/>
      <c r="KN330" s="3"/>
      <c r="ADE330" s="3"/>
      <c r="ADF330" s="3"/>
      <c r="ADG330" s="3"/>
      <c r="ADH330" s="3"/>
      <c r="ADI330" s="3"/>
      <c r="ADJ330" s="3"/>
      <c r="ADK330" s="3"/>
      <c r="ADL330" s="3"/>
      <c r="ADM330" s="3"/>
      <c r="ADN330" s="3"/>
      <c r="ADP330" s="3"/>
      <c r="ADQ330" s="3"/>
      <c r="ADS330" s="3"/>
      <c r="ADU330" s="3"/>
      <c r="ADV330" s="3"/>
      <c r="ADW330" s="3"/>
      <c r="ADX330" s="3"/>
      <c r="ADY330" s="3"/>
      <c r="AEA330" s="3"/>
      <c r="AEB330" s="3"/>
      <c r="AEC330" s="3"/>
      <c r="AED330" s="3"/>
      <c r="AEE330" s="3"/>
      <c r="AEG330" s="3"/>
      <c r="AEH330" s="3"/>
      <c r="AEK330" s="3"/>
      <c r="AEN330" s="3"/>
      <c r="AEP330" s="3"/>
      <c r="AEQ330" s="3"/>
      <c r="AER330" s="3"/>
      <c r="AES330" s="3"/>
      <c r="AET330" s="3"/>
      <c r="AEU330" s="3"/>
      <c r="AEX330" s="3"/>
      <c r="AEY330" s="3"/>
      <c r="AEZ330" s="3"/>
      <c r="AFA330" s="3"/>
      <c r="AFB330" s="3"/>
      <c r="AFC330" s="3"/>
      <c r="AFE330" s="3"/>
      <c r="AFF330" s="3"/>
      <c r="AFG330" s="3"/>
      <c r="AFI330" s="3"/>
      <c r="AFJ330" s="3"/>
      <c r="AFK330" s="3"/>
      <c r="AFL330" s="3"/>
      <c r="AFM330" s="3"/>
      <c r="AFN330" s="3"/>
      <c r="AFP330" s="3"/>
      <c r="AFQ330" s="3"/>
      <c r="AFS330" s="3"/>
      <c r="AFT330" s="3"/>
      <c r="AFW330" s="3"/>
      <c r="AFX330" s="3"/>
      <c r="AGA330" s="3"/>
      <c r="AGB330" s="3"/>
      <c r="AGC330" s="3"/>
      <c r="AGF330" s="3"/>
      <c r="AGG330" s="3"/>
      <c r="AGH330" s="3"/>
      <c r="AGI330" s="3"/>
      <c r="AGJ330" s="3"/>
      <c r="AGK330" s="3"/>
      <c r="AGL330" s="3"/>
      <c r="AGM330" s="3"/>
      <c r="AGN330" s="3"/>
      <c r="AGO330" s="3"/>
      <c r="AGP330" s="3"/>
      <c r="AGQ330" s="3"/>
      <c r="AGV330" s="3"/>
      <c r="AGW330" s="3"/>
      <c r="AOV330" s="3"/>
      <c r="AOW330" s="3"/>
      <c r="APB330" s="3"/>
      <c r="APC330" s="3"/>
      <c r="APG330" s="3"/>
      <c r="APH330" s="3"/>
      <c r="APN330" s="3"/>
      <c r="APO330" s="3"/>
      <c r="APP330" s="3"/>
      <c r="APQ330" s="3"/>
      <c r="AQO330" s="3"/>
      <c r="AQP330" s="3"/>
      <c r="AQQ330" s="3"/>
      <c r="AQR330" s="3"/>
      <c r="AQS330" s="3"/>
      <c r="AQT330" s="3"/>
      <c r="AQU330" s="3"/>
      <c r="AQV330" s="3"/>
      <c r="AQW330" s="3"/>
      <c r="AQX330" s="3"/>
      <c r="AQY330" s="3"/>
      <c r="AQZ330" s="3"/>
      <c r="ARA330" s="3"/>
      <c r="ARB330" s="3"/>
      <c r="ARC330" s="3"/>
      <c r="ARD330" s="3"/>
      <c r="ARE330" s="3"/>
      <c r="ARF330" s="3"/>
      <c r="ARG330" s="3"/>
      <c r="ARH330" s="3"/>
      <c r="ARI330" s="3"/>
      <c r="ARJ330" s="3"/>
      <c r="ARK330" s="3"/>
      <c r="ARL330" s="3"/>
      <c r="ARM330" s="3"/>
      <c r="ARN330" s="3"/>
      <c r="ARO330" s="3"/>
      <c r="ARQ330" s="3"/>
      <c r="ARR330" s="3"/>
      <c r="ART330" s="3"/>
      <c r="ARU330" s="3"/>
      <c r="ARV330" s="3"/>
      <c r="ARY330" s="3"/>
      <c r="ARZ330" s="3"/>
      <c r="ASA330" s="3"/>
      <c r="ASB330" s="3"/>
      <c r="ASC330" s="3"/>
      <c r="ASD330" s="3"/>
      <c r="ASE330" s="3"/>
      <c r="ASF330" s="3"/>
      <c r="ASG330" s="3"/>
      <c r="ASH330" s="3"/>
      <c r="ASI330" s="3"/>
      <c r="ASJ330" s="3"/>
      <c r="ASK330" s="3"/>
      <c r="ASL330" s="3"/>
      <c r="ASM330" s="3"/>
      <c r="ASN330" s="3"/>
      <c r="ASO330" s="3"/>
      <c r="ASP330" s="3"/>
      <c r="ASQ330" s="3"/>
      <c r="ASR330" s="3"/>
      <c r="ASS330" s="3"/>
      <c r="AST330" s="3"/>
      <c r="ASW330" s="3"/>
      <c r="ASY330" s="3"/>
      <c r="ASZ330" s="3"/>
      <c r="ATA330" s="3"/>
      <c r="ATB330" s="3"/>
      <c r="ATC330" s="3"/>
      <c r="ATD330" s="3"/>
      <c r="ATE330" s="3"/>
      <c r="ATF330" s="3"/>
      <c r="ATG330" s="3"/>
      <c r="ATI330" s="3"/>
      <c r="ATJ330" s="3"/>
      <c r="ATK330" s="3"/>
      <c r="ATL330" s="3"/>
      <c r="ATM330" s="3"/>
      <c r="ATN330" s="3"/>
      <c r="ATO330" s="3"/>
      <c r="ATQ330" s="3"/>
      <c r="ATR330" s="3"/>
      <c r="ATS330" s="3"/>
      <c r="ATT330" s="3"/>
      <c r="ATU330" s="3"/>
      <c r="ATV330" s="3"/>
      <c r="ATW330" s="3"/>
      <c r="ATX330" s="3"/>
      <c r="ATY330" s="3"/>
      <c r="AUD330" s="3"/>
      <c r="AUE330" s="3"/>
      <c r="AUF330" s="3"/>
      <c r="AUG330" s="3"/>
      <c r="AUH330" s="3"/>
      <c r="AUI330" s="3"/>
      <c r="AUJ330" s="3"/>
      <c r="AUK330" s="3"/>
      <c r="AUL330" s="3"/>
      <c r="AUM330" s="3"/>
      <c r="AUN330" s="3"/>
      <c r="AUO330" s="3"/>
      <c r="AUP330" s="3"/>
      <c r="AUQ330" s="3"/>
      <c r="AUR330" s="3"/>
      <c r="AUS330" s="3"/>
      <c r="AUT330" s="3"/>
      <c r="AUU330" s="3"/>
      <c r="AUV330" s="3"/>
      <c r="AUW330" s="3"/>
      <c r="AUX330" s="3"/>
      <c r="AUY330" s="3"/>
      <c r="AUZ330" s="3"/>
      <c r="AVA330" s="3"/>
      <c r="AVB330" s="3"/>
      <c r="AVC330" s="3"/>
      <c r="AVD330" s="61"/>
      <c r="AVE330" s="3"/>
      <c r="AVG330" s="3"/>
      <c r="AVH330" s="3"/>
      <c r="AVJ330" s="3"/>
      <c r="AVK330" s="3"/>
      <c r="AVL330" s="3"/>
      <c r="AVM330" s="3"/>
      <c r="AVN330" s="3"/>
      <c r="AVO330" s="3"/>
      <c r="AVP330" s="3"/>
      <c r="AVQ330" s="3"/>
      <c r="AVR330" s="3"/>
      <c r="AVS330" s="3"/>
      <c r="AVT330" s="3"/>
      <c r="AVU330" s="3"/>
      <c r="AVV330" s="3"/>
      <c r="AVW330" s="3"/>
      <c r="AVX330" s="3"/>
      <c r="AVY330" s="3"/>
      <c r="AVZ330" s="3"/>
      <c r="AWA330" s="3"/>
      <c r="AWB330" s="3"/>
      <c r="AWC330" s="3"/>
      <c r="AWD330" s="3"/>
      <c r="AWE330" s="3"/>
      <c r="AWF330" s="3"/>
      <c r="AWG330" s="3"/>
      <c r="AWH330" s="3"/>
      <c r="AWI330" s="3"/>
      <c r="AWJ330" s="3"/>
      <c r="AWK330" s="3"/>
      <c r="AWL330" s="3"/>
      <c r="AWM330" s="3"/>
      <c r="AWR330" s="3"/>
      <c r="AWS330" s="3"/>
      <c r="AWT330" s="3"/>
      <c r="AWU330" s="3"/>
      <c r="AWV330" s="3"/>
      <c r="AWY330" s="3"/>
      <c r="AWZ330" s="3"/>
      <c r="AXA330" s="3"/>
      <c r="AXB330" s="3"/>
      <c r="AXC330" s="3"/>
      <c r="AXD330" s="3"/>
      <c r="AXE330" s="3"/>
      <c r="AXF330" s="3"/>
      <c r="AXG330" s="3"/>
      <c r="AXH330" s="3"/>
      <c r="AXI330" s="3"/>
      <c r="AXJ330" s="3"/>
      <c r="AXK330" s="3"/>
      <c r="AXL330" s="3"/>
      <c r="AXM330" s="3"/>
      <c r="AXN330" s="3"/>
      <c r="AXO330" s="3"/>
      <c r="AXP330" s="3"/>
      <c r="AXQ330" s="3"/>
      <c r="AXR330" s="3"/>
      <c r="AXS330" s="3"/>
      <c r="AXT330" s="3"/>
      <c r="AXU330" s="3"/>
      <c r="AXW330" s="3"/>
      <c r="AXX330" s="3"/>
      <c r="AXY330" s="3"/>
      <c r="AXZ330" s="3"/>
      <c r="AYA330" s="3"/>
      <c r="AYB330" s="3"/>
    </row>
    <row r="331" spans="126:1328">
      <c r="DV331" s="3"/>
      <c r="DY331" s="3"/>
      <c r="JV331" s="3"/>
      <c r="KN331" s="3"/>
      <c r="ADE331" s="3"/>
      <c r="ADF331" s="3"/>
      <c r="ADG331" s="3"/>
      <c r="ADH331" s="3"/>
      <c r="ADI331" s="3"/>
      <c r="ADJ331" s="3"/>
      <c r="ADK331" s="3"/>
      <c r="ADL331" s="3"/>
      <c r="ADM331" s="3"/>
      <c r="ADN331" s="3"/>
      <c r="ADP331" s="3"/>
      <c r="ADQ331" s="3"/>
      <c r="ADS331" s="3"/>
      <c r="ADU331" s="3"/>
      <c r="ADV331" s="3"/>
      <c r="ADW331" s="3"/>
      <c r="ADX331" s="3"/>
      <c r="ADY331" s="3"/>
      <c r="AEA331" s="3"/>
      <c r="AEB331" s="3"/>
      <c r="AEC331" s="3"/>
      <c r="AED331" s="3"/>
      <c r="AEE331" s="3"/>
      <c r="AEG331" s="3"/>
      <c r="AEH331" s="3"/>
      <c r="AEK331" s="3"/>
      <c r="AEN331" s="3"/>
      <c r="AEP331" s="3"/>
      <c r="AEQ331" s="3"/>
      <c r="AER331" s="3"/>
      <c r="AES331" s="3"/>
      <c r="AET331" s="3"/>
      <c r="AEU331" s="3"/>
      <c r="AEX331" s="3"/>
      <c r="AEY331" s="3"/>
      <c r="AEZ331" s="3"/>
      <c r="AFA331" s="3"/>
      <c r="AFB331" s="3"/>
      <c r="AFC331" s="3"/>
      <c r="AFE331" s="3"/>
      <c r="AFF331" s="3"/>
      <c r="AFG331" s="3"/>
      <c r="AFI331" s="3"/>
      <c r="AFJ331" s="3"/>
      <c r="AFK331" s="3"/>
      <c r="AFL331" s="3"/>
      <c r="AFM331" s="3"/>
      <c r="AFN331" s="3"/>
      <c r="AFP331" s="3"/>
      <c r="AFQ331" s="3"/>
      <c r="AFS331" s="3"/>
      <c r="AFT331" s="3"/>
      <c r="AFW331" s="3"/>
      <c r="AFX331" s="3"/>
      <c r="AGA331" s="3"/>
      <c r="AGB331" s="3"/>
      <c r="AGC331" s="3"/>
      <c r="AGF331" s="3"/>
      <c r="AGG331" s="3"/>
      <c r="AGH331" s="3"/>
      <c r="AGI331" s="3"/>
      <c r="AGJ331" s="3"/>
      <c r="AGK331" s="3"/>
      <c r="AGL331" s="3"/>
      <c r="AGM331" s="3"/>
      <c r="AGN331" s="3"/>
      <c r="AGO331" s="3"/>
      <c r="AGP331" s="3"/>
      <c r="AGQ331" s="3"/>
      <c r="AGV331" s="3"/>
      <c r="AGW331" s="3"/>
      <c r="AOV331" s="3"/>
      <c r="AOW331" s="3"/>
      <c r="APB331" s="3"/>
      <c r="APC331" s="3"/>
      <c r="APG331" s="3"/>
      <c r="APH331" s="3"/>
      <c r="APN331" s="3"/>
      <c r="APO331" s="3"/>
      <c r="APP331" s="3"/>
      <c r="APQ331" s="3"/>
      <c r="AQO331" s="3"/>
      <c r="AQP331" s="3"/>
      <c r="AQQ331" s="3"/>
      <c r="AQR331" s="3"/>
      <c r="AQS331" s="3"/>
      <c r="AQT331" s="3"/>
      <c r="AQU331" s="3"/>
      <c r="AQV331" s="3"/>
      <c r="AQW331" s="3"/>
      <c r="AQX331" s="3"/>
      <c r="AQY331" s="3"/>
      <c r="AQZ331" s="3"/>
      <c r="ARA331" s="3"/>
      <c r="ARB331" s="3"/>
      <c r="ARC331" s="3"/>
      <c r="ARD331" s="3"/>
      <c r="ARE331" s="3"/>
      <c r="ARF331" s="3"/>
      <c r="ARG331" s="3"/>
      <c r="ARH331" s="3"/>
      <c r="ARI331" s="3"/>
      <c r="ARJ331" s="3"/>
      <c r="ARK331" s="3"/>
      <c r="ARL331" s="3"/>
      <c r="ARM331" s="3"/>
      <c r="ARN331" s="3"/>
      <c r="ARO331" s="3"/>
      <c r="ARQ331" s="3"/>
      <c r="ARR331" s="3"/>
      <c r="ART331" s="3"/>
      <c r="ARU331" s="3"/>
      <c r="ARV331" s="3"/>
      <c r="ARY331" s="3"/>
      <c r="ARZ331" s="3"/>
      <c r="ASA331" s="3"/>
      <c r="ASB331" s="3"/>
      <c r="ASC331" s="3"/>
      <c r="ASD331" s="3"/>
      <c r="ASE331" s="3"/>
      <c r="ASF331" s="3"/>
      <c r="ASG331" s="3"/>
      <c r="ASH331" s="3"/>
      <c r="ASI331" s="3"/>
      <c r="ASJ331" s="3"/>
      <c r="ASK331" s="3"/>
      <c r="ASL331" s="3"/>
      <c r="ASM331" s="3"/>
      <c r="ASN331" s="3"/>
      <c r="ASO331" s="3"/>
      <c r="ASP331" s="3"/>
      <c r="ASQ331" s="3"/>
      <c r="ASR331" s="3"/>
      <c r="ASS331" s="3"/>
      <c r="AST331" s="3"/>
      <c r="ASW331" s="3"/>
      <c r="ASY331" s="3"/>
      <c r="ASZ331" s="3"/>
      <c r="ATA331" s="3"/>
      <c r="ATB331" s="3"/>
      <c r="ATC331" s="3"/>
      <c r="ATD331" s="3"/>
      <c r="ATE331" s="3"/>
      <c r="ATF331" s="3"/>
      <c r="ATG331" s="3"/>
      <c r="ATI331" s="3"/>
      <c r="ATJ331" s="3"/>
      <c r="ATK331" s="3"/>
      <c r="ATL331" s="3"/>
      <c r="ATM331" s="3"/>
      <c r="ATN331" s="3"/>
      <c r="ATO331" s="3"/>
      <c r="ATQ331" s="3"/>
      <c r="ATR331" s="3"/>
      <c r="ATS331" s="3"/>
      <c r="ATT331" s="3"/>
      <c r="ATU331" s="3"/>
      <c r="ATV331" s="3"/>
      <c r="ATW331" s="3"/>
      <c r="ATX331" s="3"/>
      <c r="ATY331" s="3"/>
      <c r="AUD331" s="3"/>
      <c r="AUE331" s="3"/>
      <c r="AUF331" s="3"/>
      <c r="AUG331" s="3"/>
      <c r="AUH331" s="3"/>
      <c r="AUI331" s="3"/>
      <c r="AUJ331" s="3"/>
      <c r="AUK331" s="3"/>
      <c r="AUL331" s="3"/>
      <c r="AUM331" s="3"/>
      <c r="AUN331" s="3"/>
      <c r="AUO331" s="3"/>
      <c r="AUP331" s="3"/>
      <c r="AUQ331" s="3"/>
      <c r="AUR331" s="3"/>
      <c r="AUS331" s="3"/>
      <c r="AUT331" s="3"/>
      <c r="AUU331" s="3"/>
      <c r="AUV331" s="3"/>
      <c r="AUW331" s="3"/>
      <c r="AUX331" s="3"/>
      <c r="AUY331" s="3"/>
      <c r="AUZ331" s="3"/>
      <c r="AVA331" s="3"/>
      <c r="AVB331" s="3"/>
      <c r="AVC331" s="3"/>
      <c r="AVD331" s="61"/>
      <c r="AVE331" s="3"/>
      <c r="AVG331" s="3"/>
      <c r="AVH331" s="3"/>
      <c r="AVJ331" s="3"/>
      <c r="AVK331" s="3"/>
      <c r="AVL331" s="3"/>
      <c r="AVM331" s="3"/>
      <c r="AVN331" s="3"/>
      <c r="AVO331" s="3"/>
      <c r="AVP331" s="3"/>
      <c r="AVQ331" s="3"/>
      <c r="AVR331" s="3"/>
      <c r="AVS331" s="3"/>
      <c r="AVT331" s="3"/>
      <c r="AVU331" s="3"/>
      <c r="AVV331" s="3"/>
      <c r="AVW331" s="3"/>
      <c r="AVX331" s="3"/>
      <c r="AVY331" s="3"/>
      <c r="AVZ331" s="3"/>
      <c r="AWA331" s="3"/>
      <c r="AWB331" s="3"/>
      <c r="AWC331" s="3"/>
      <c r="AWD331" s="3"/>
      <c r="AWE331" s="3"/>
      <c r="AWF331" s="3"/>
      <c r="AWG331" s="3"/>
      <c r="AWH331" s="3"/>
      <c r="AWI331" s="3"/>
      <c r="AWJ331" s="3"/>
      <c r="AWK331" s="3"/>
      <c r="AWL331" s="3"/>
      <c r="AWM331" s="3"/>
      <c r="AWR331" s="3"/>
      <c r="AWS331" s="3"/>
      <c r="AWT331" s="3"/>
      <c r="AWU331" s="3"/>
      <c r="AWV331" s="3"/>
      <c r="AWY331" s="3"/>
      <c r="AWZ331" s="3"/>
      <c r="AXA331" s="3"/>
      <c r="AXB331" s="3"/>
      <c r="AXC331" s="3"/>
      <c r="AXD331" s="3"/>
      <c r="AXE331" s="3"/>
      <c r="AXF331" s="3"/>
      <c r="AXG331" s="3"/>
      <c r="AXH331" s="3"/>
      <c r="AXI331" s="3"/>
      <c r="AXJ331" s="3"/>
      <c r="AXK331" s="3"/>
      <c r="AXL331" s="3"/>
      <c r="AXM331" s="3"/>
      <c r="AXN331" s="3"/>
      <c r="AXO331" s="3"/>
      <c r="AXP331" s="3"/>
      <c r="AXQ331" s="3"/>
      <c r="AXR331" s="3"/>
      <c r="AXS331" s="3"/>
      <c r="AXT331" s="3"/>
      <c r="AXU331" s="3"/>
      <c r="AXW331" s="3"/>
      <c r="AXX331" s="3"/>
      <c r="AXY331" s="3"/>
      <c r="AXZ331" s="3"/>
      <c r="AYA331" s="3"/>
      <c r="AYB331" s="3"/>
    </row>
    <row r="332" spans="126:1328">
      <c r="DV332" s="3"/>
      <c r="DY332" s="3"/>
      <c r="JV332" s="3"/>
      <c r="KN332" s="3"/>
      <c r="ADE332" s="3"/>
      <c r="ADF332" s="3"/>
      <c r="ADG332" s="3"/>
      <c r="ADH332" s="3"/>
      <c r="ADI332" s="3"/>
      <c r="ADJ332" s="3"/>
      <c r="ADK332" s="3"/>
      <c r="ADL332" s="3"/>
      <c r="ADM332" s="3"/>
      <c r="ADN332" s="3"/>
      <c r="ADP332" s="3"/>
      <c r="ADQ332" s="3"/>
      <c r="ADS332" s="3"/>
      <c r="ADU332" s="3"/>
      <c r="ADV332" s="3"/>
      <c r="ADW332" s="3"/>
      <c r="ADX332" s="3"/>
      <c r="ADY332" s="3"/>
      <c r="AEA332" s="3"/>
      <c r="AEB332" s="3"/>
      <c r="AEC332" s="3"/>
      <c r="AED332" s="3"/>
      <c r="AEE332" s="3"/>
      <c r="AEG332" s="3"/>
      <c r="AEH332" s="3"/>
      <c r="AEK332" s="3"/>
      <c r="AEN332" s="3"/>
      <c r="AEP332" s="3"/>
      <c r="AEQ332" s="3"/>
      <c r="AER332" s="3"/>
      <c r="AES332" s="3"/>
      <c r="AET332" s="3"/>
      <c r="AEU332" s="3"/>
      <c r="AEX332" s="3"/>
      <c r="AEY332" s="3"/>
      <c r="AEZ332" s="3"/>
      <c r="AFA332" s="3"/>
      <c r="AFB332" s="3"/>
      <c r="AFC332" s="3"/>
      <c r="AFE332" s="3"/>
      <c r="AFF332" s="3"/>
      <c r="AFG332" s="3"/>
      <c r="AFI332" s="3"/>
      <c r="AFJ332" s="3"/>
      <c r="AFK332" s="3"/>
      <c r="AFL332" s="3"/>
      <c r="AFM332" s="3"/>
      <c r="AFN332" s="3"/>
      <c r="AFP332" s="3"/>
      <c r="AFQ332" s="3"/>
      <c r="AFS332" s="3"/>
      <c r="AFT332" s="3"/>
      <c r="AFW332" s="3"/>
      <c r="AFX332" s="3"/>
      <c r="AGA332" s="3"/>
      <c r="AGB332" s="3"/>
      <c r="AGC332" s="3"/>
      <c r="AGF332" s="3"/>
      <c r="AGG332" s="3"/>
      <c r="AGH332" s="3"/>
      <c r="AGI332" s="3"/>
      <c r="AGJ332" s="3"/>
      <c r="AGK332" s="3"/>
      <c r="AGL332" s="3"/>
      <c r="AGM332" s="3"/>
      <c r="AGN332" s="3"/>
      <c r="AGO332" s="3"/>
      <c r="AGP332" s="3"/>
      <c r="AGQ332" s="3"/>
      <c r="AGV332" s="3"/>
      <c r="AGW332" s="3"/>
      <c r="AOV332" s="3"/>
      <c r="AOW332" s="3"/>
      <c r="APB332" s="3"/>
      <c r="APC332" s="3"/>
      <c r="APG332" s="3"/>
      <c r="APH332" s="3"/>
      <c r="APN332" s="3"/>
      <c r="APO332" s="3"/>
      <c r="APP332" s="3"/>
      <c r="APQ332" s="3"/>
      <c r="AQO332" s="3"/>
      <c r="AQP332" s="3"/>
      <c r="AQQ332" s="3"/>
      <c r="AQR332" s="3"/>
      <c r="AQS332" s="3"/>
      <c r="AQT332" s="3"/>
      <c r="AQU332" s="3"/>
      <c r="AQV332" s="3"/>
      <c r="AQW332" s="3"/>
      <c r="AQX332" s="3"/>
      <c r="AQY332" s="3"/>
      <c r="AQZ332" s="3"/>
      <c r="ARA332" s="3"/>
      <c r="ARB332" s="3"/>
      <c r="ARC332" s="3"/>
      <c r="ARD332" s="3"/>
      <c r="ARE332" s="3"/>
      <c r="ARF332" s="3"/>
      <c r="ARG332" s="3"/>
      <c r="ARH332" s="3"/>
      <c r="ARI332" s="3"/>
      <c r="ARJ332" s="3"/>
      <c r="ARK332" s="3"/>
      <c r="ARL332" s="3"/>
      <c r="ARM332" s="3"/>
      <c r="ARN332" s="3"/>
      <c r="ARO332" s="3"/>
      <c r="ARQ332" s="3"/>
      <c r="ARR332" s="3"/>
      <c r="ART332" s="3"/>
      <c r="ARU332" s="3"/>
      <c r="ARV332" s="3"/>
      <c r="ARY332" s="3"/>
      <c r="ARZ332" s="3"/>
      <c r="ASA332" s="3"/>
      <c r="ASB332" s="3"/>
      <c r="ASC332" s="3"/>
      <c r="ASD332" s="3"/>
      <c r="ASE332" s="3"/>
      <c r="ASF332" s="3"/>
      <c r="ASG332" s="3"/>
      <c r="ASH332" s="3"/>
      <c r="ASI332" s="3"/>
      <c r="ASJ332" s="3"/>
      <c r="ASK332" s="3"/>
      <c r="ASL332" s="3"/>
      <c r="ASM332" s="3"/>
      <c r="ASN332" s="3"/>
      <c r="ASO332" s="3"/>
      <c r="ASP332" s="3"/>
      <c r="ASQ332" s="3"/>
      <c r="ASR332" s="3"/>
      <c r="ASS332" s="3"/>
      <c r="AST332" s="3"/>
      <c r="ASW332" s="3"/>
      <c r="ASY332" s="3"/>
      <c r="ASZ332" s="3"/>
      <c r="ATA332" s="3"/>
      <c r="ATB332" s="3"/>
      <c r="ATC332" s="3"/>
      <c r="ATD332" s="3"/>
      <c r="ATE332" s="3"/>
      <c r="ATF332" s="3"/>
      <c r="ATG332" s="3"/>
      <c r="ATI332" s="3"/>
      <c r="ATJ332" s="3"/>
      <c r="ATK332" s="3"/>
      <c r="ATL332" s="3"/>
      <c r="ATM332" s="3"/>
      <c r="ATN332" s="3"/>
      <c r="ATO332" s="3"/>
      <c r="ATQ332" s="3"/>
      <c r="ATR332" s="3"/>
      <c r="ATS332" s="3"/>
      <c r="ATT332" s="3"/>
      <c r="ATU332" s="3"/>
      <c r="ATV332" s="3"/>
      <c r="ATW332" s="3"/>
      <c r="ATX332" s="3"/>
      <c r="ATY332" s="3"/>
      <c r="AUD332" s="3"/>
      <c r="AUE332" s="3"/>
      <c r="AUF332" s="3"/>
      <c r="AUG332" s="3"/>
      <c r="AUH332" s="3"/>
      <c r="AUI332" s="3"/>
      <c r="AUJ332" s="3"/>
      <c r="AUK332" s="3"/>
      <c r="AUL332" s="3"/>
      <c r="AUM332" s="3"/>
      <c r="AUN332" s="3"/>
      <c r="AUO332" s="3"/>
      <c r="AUP332" s="3"/>
      <c r="AUQ332" s="3"/>
      <c r="AUR332" s="3"/>
      <c r="AUS332" s="3"/>
      <c r="AUT332" s="3"/>
      <c r="AUU332" s="3"/>
      <c r="AUV332" s="3"/>
      <c r="AUW332" s="3"/>
      <c r="AUX332" s="3"/>
      <c r="AUY332" s="3"/>
      <c r="AUZ332" s="3"/>
      <c r="AVA332" s="3"/>
      <c r="AVB332" s="3"/>
      <c r="AVC332" s="3"/>
      <c r="AVD332" s="61"/>
      <c r="AVE332" s="3"/>
      <c r="AVG332" s="3"/>
      <c r="AVH332" s="3"/>
      <c r="AVJ332" s="3"/>
      <c r="AVK332" s="3"/>
      <c r="AVL332" s="3"/>
      <c r="AVM332" s="3"/>
      <c r="AVN332" s="3"/>
      <c r="AVO332" s="3"/>
      <c r="AVP332" s="3"/>
      <c r="AVQ332" s="3"/>
      <c r="AVR332" s="3"/>
      <c r="AVS332" s="3"/>
      <c r="AVT332" s="3"/>
      <c r="AVU332" s="3"/>
      <c r="AVV332" s="3"/>
      <c r="AVW332" s="3"/>
      <c r="AVX332" s="3"/>
      <c r="AVY332" s="3"/>
      <c r="AVZ332" s="3"/>
      <c r="AWA332" s="3"/>
      <c r="AWB332" s="3"/>
      <c r="AWC332" s="3"/>
      <c r="AWD332" s="3"/>
      <c r="AWE332" s="3"/>
      <c r="AWF332" s="3"/>
      <c r="AWG332" s="3"/>
      <c r="AWH332" s="3"/>
      <c r="AWI332" s="3"/>
      <c r="AWJ332" s="3"/>
      <c r="AWK332" s="3"/>
      <c r="AWL332" s="3"/>
      <c r="AWM332" s="3"/>
      <c r="AWR332" s="3"/>
      <c r="AWS332" s="3"/>
      <c r="AWT332" s="3"/>
      <c r="AWU332" s="3"/>
      <c r="AWV332" s="3"/>
      <c r="AWY332" s="3"/>
      <c r="AWZ332" s="3"/>
      <c r="AXA332" s="3"/>
      <c r="AXB332" s="3"/>
      <c r="AXC332" s="3"/>
      <c r="AXD332" s="3"/>
      <c r="AXE332" s="3"/>
      <c r="AXF332" s="3"/>
      <c r="AXG332" s="3"/>
      <c r="AXH332" s="3"/>
      <c r="AXI332" s="3"/>
      <c r="AXJ332" s="3"/>
      <c r="AXK332" s="3"/>
      <c r="AXL332" s="3"/>
      <c r="AXM332" s="3"/>
      <c r="AXN332" s="3"/>
      <c r="AXO332" s="3"/>
      <c r="AXP332" s="3"/>
      <c r="AXQ332" s="3"/>
      <c r="AXR332" s="3"/>
      <c r="AXS332" s="3"/>
      <c r="AXT332" s="3"/>
      <c r="AXU332" s="3"/>
      <c r="AXW332" s="3"/>
      <c r="AXX332" s="3"/>
      <c r="AXY332" s="3"/>
      <c r="AXZ332" s="3"/>
      <c r="AYA332" s="3"/>
      <c r="AYB332" s="3"/>
    </row>
    <row r="333" spans="126:1328">
      <c r="DV333" s="3"/>
      <c r="DY333" s="3"/>
      <c r="JV333" s="3"/>
      <c r="KN333" s="3"/>
      <c r="ADE333" s="3"/>
      <c r="ADF333" s="3"/>
      <c r="ADG333" s="3"/>
      <c r="ADH333" s="3"/>
      <c r="ADI333" s="3"/>
      <c r="ADJ333" s="3"/>
      <c r="ADK333" s="3"/>
      <c r="ADL333" s="3"/>
      <c r="ADM333" s="3"/>
      <c r="ADN333" s="3"/>
      <c r="ADP333" s="3"/>
      <c r="ADQ333" s="3"/>
      <c r="ADS333" s="3"/>
      <c r="ADU333" s="3"/>
      <c r="ADV333" s="3"/>
      <c r="ADW333" s="3"/>
      <c r="ADX333" s="3"/>
      <c r="ADY333" s="3"/>
      <c r="AEA333" s="3"/>
      <c r="AEB333" s="3"/>
      <c r="AEC333" s="3"/>
      <c r="AED333" s="3"/>
      <c r="AEE333" s="3"/>
      <c r="AEG333" s="3"/>
      <c r="AEH333" s="3"/>
      <c r="AEK333" s="3"/>
      <c r="AEN333" s="3"/>
      <c r="AEP333" s="3"/>
      <c r="AEQ333" s="3"/>
      <c r="AER333" s="3"/>
      <c r="AES333" s="3"/>
      <c r="AET333" s="3"/>
      <c r="AEU333" s="3"/>
      <c r="AEX333" s="3"/>
      <c r="AEY333" s="3"/>
      <c r="AEZ333" s="3"/>
      <c r="AFA333" s="3"/>
      <c r="AFB333" s="3"/>
      <c r="AFC333" s="3"/>
      <c r="AFE333" s="3"/>
      <c r="AFF333" s="3"/>
      <c r="AFG333" s="3"/>
      <c r="AFI333" s="3"/>
      <c r="AFJ333" s="3"/>
      <c r="AFK333" s="3"/>
      <c r="AFL333" s="3"/>
      <c r="AFM333" s="3"/>
      <c r="AFN333" s="3"/>
      <c r="AFP333" s="3"/>
      <c r="AFQ333" s="3"/>
      <c r="AFS333" s="3"/>
      <c r="AFT333" s="3"/>
      <c r="AFW333" s="3"/>
      <c r="AFX333" s="3"/>
      <c r="AGA333" s="3"/>
      <c r="AGB333" s="3"/>
      <c r="AGC333" s="3"/>
      <c r="AGF333" s="3"/>
      <c r="AGG333" s="3"/>
      <c r="AGH333" s="3"/>
      <c r="AGI333" s="3"/>
      <c r="AGJ333" s="3"/>
      <c r="AGK333" s="3"/>
      <c r="AGL333" s="3"/>
      <c r="AGM333" s="3"/>
      <c r="AGN333" s="3"/>
      <c r="AGO333" s="3"/>
      <c r="AGP333" s="3"/>
      <c r="AGQ333" s="3"/>
      <c r="AGV333" s="3"/>
      <c r="AGW333" s="3"/>
      <c r="AOV333" s="3"/>
      <c r="AOW333" s="3"/>
      <c r="APB333" s="3"/>
      <c r="APC333" s="3"/>
      <c r="APG333" s="3"/>
      <c r="APH333" s="3"/>
      <c r="APN333" s="3"/>
      <c r="APO333" s="3"/>
      <c r="APP333" s="3"/>
      <c r="APQ333" s="3"/>
      <c r="AQO333" s="3"/>
      <c r="AQP333" s="3"/>
      <c r="AQQ333" s="3"/>
      <c r="AQR333" s="3"/>
      <c r="AQS333" s="3"/>
      <c r="AQT333" s="3"/>
      <c r="AQU333" s="3"/>
      <c r="AQV333" s="3"/>
      <c r="AQW333" s="3"/>
      <c r="AQX333" s="3"/>
      <c r="AQY333" s="3"/>
      <c r="AQZ333" s="3"/>
      <c r="ARA333" s="3"/>
      <c r="ARB333" s="3"/>
      <c r="ARC333" s="3"/>
      <c r="ARD333" s="3"/>
      <c r="ARE333" s="3"/>
      <c r="ARF333" s="3"/>
      <c r="ARG333" s="3"/>
      <c r="ARH333" s="3"/>
      <c r="ARI333" s="3"/>
      <c r="ARJ333" s="3"/>
      <c r="ARK333" s="3"/>
      <c r="ARL333" s="3"/>
      <c r="ARM333" s="3"/>
      <c r="ARN333" s="3"/>
      <c r="ARO333" s="3"/>
      <c r="ARQ333" s="3"/>
      <c r="ARR333" s="3"/>
      <c r="ART333" s="3"/>
      <c r="ARU333" s="3"/>
      <c r="ARV333" s="3"/>
      <c r="ARY333" s="3"/>
      <c r="ARZ333" s="3"/>
      <c r="ASA333" s="3"/>
      <c r="ASB333" s="3"/>
      <c r="ASC333" s="3"/>
      <c r="ASD333" s="3"/>
      <c r="ASE333" s="3"/>
      <c r="ASF333" s="3"/>
      <c r="ASG333" s="3"/>
      <c r="ASH333" s="3"/>
      <c r="ASI333" s="3"/>
      <c r="ASJ333" s="3"/>
      <c r="ASK333" s="3"/>
      <c r="ASL333" s="3"/>
      <c r="ASM333" s="3"/>
      <c r="ASN333" s="3"/>
      <c r="ASO333" s="3"/>
      <c r="ASP333" s="3"/>
      <c r="ASQ333" s="3"/>
      <c r="ASR333" s="3"/>
      <c r="ASS333" s="3"/>
      <c r="AST333" s="3"/>
      <c r="ASW333" s="3"/>
      <c r="ASY333" s="3"/>
      <c r="ASZ333" s="3"/>
      <c r="ATA333" s="3"/>
      <c r="ATB333" s="3"/>
      <c r="ATC333" s="3"/>
      <c r="ATD333" s="3"/>
      <c r="ATE333" s="3"/>
      <c r="ATF333" s="3"/>
      <c r="ATG333" s="3"/>
      <c r="ATI333" s="3"/>
      <c r="ATJ333" s="3"/>
      <c r="ATK333" s="3"/>
      <c r="ATL333" s="3"/>
      <c r="ATM333" s="3"/>
      <c r="ATN333" s="3"/>
      <c r="ATO333" s="3"/>
      <c r="ATQ333" s="3"/>
      <c r="ATR333" s="3"/>
      <c r="ATS333" s="3"/>
      <c r="ATT333" s="3"/>
      <c r="ATU333" s="3"/>
      <c r="ATV333" s="3"/>
      <c r="ATW333" s="3"/>
      <c r="ATX333" s="3"/>
      <c r="ATY333" s="3"/>
      <c r="AUD333" s="3"/>
      <c r="AUE333" s="3"/>
      <c r="AUF333" s="3"/>
      <c r="AUG333" s="3"/>
      <c r="AUH333" s="3"/>
      <c r="AUI333" s="3"/>
      <c r="AUJ333" s="3"/>
      <c r="AUK333" s="3"/>
      <c r="AUL333" s="3"/>
      <c r="AUM333" s="3"/>
      <c r="AUN333" s="3"/>
      <c r="AUO333" s="3"/>
      <c r="AUP333" s="3"/>
      <c r="AUQ333" s="3"/>
      <c r="AUR333" s="3"/>
      <c r="AUS333" s="3"/>
      <c r="AUT333" s="3"/>
      <c r="AUU333" s="3"/>
      <c r="AUV333" s="3"/>
      <c r="AUW333" s="3"/>
      <c r="AUX333" s="3"/>
      <c r="AUY333" s="3"/>
      <c r="AUZ333" s="3"/>
      <c r="AVA333" s="3"/>
      <c r="AVB333" s="3"/>
      <c r="AVC333" s="3"/>
      <c r="AVD333" s="61"/>
      <c r="AVE333" s="3"/>
      <c r="AVG333" s="3"/>
      <c r="AVH333" s="3"/>
      <c r="AVJ333" s="3"/>
      <c r="AVK333" s="3"/>
      <c r="AVL333" s="3"/>
      <c r="AVM333" s="3"/>
      <c r="AVN333" s="3"/>
      <c r="AVO333" s="3"/>
      <c r="AVP333" s="3"/>
      <c r="AVQ333" s="3"/>
      <c r="AVR333" s="3"/>
      <c r="AVS333" s="3"/>
      <c r="AVT333" s="3"/>
      <c r="AVU333" s="3"/>
      <c r="AVV333" s="3"/>
      <c r="AVW333" s="3"/>
      <c r="AVX333" s="3"/>
      <c r="AVY333" s="3"/>
      <c r="AVZ333" s="3"/>
      <c r="AWA333" s="3"/>
      <c r="AWB333" s="3"/>
      <c r="AWC333" s="3"/>
      <c r="AWD333" s="3"/>
      <c r="AWE333" s="3"/>
      <c r="AWF333" s="3"/>
      <c r="AWG333" s="3"/>
      <c r="AWH333" s="3"/>
      <c r="AWI333" s="3"/>
      <c r="AWJ333" s="3"/>
      <c r="AWK333" s="3"/>
      <c r="AWL333" s="3"/>
      <c r="AWM333" s="3"/>
      <c r="AWR333" s="3"/>
      <c r="AWS333" s="3"/>
      <c r="AWT333" s="3"/>
      <c r="AWU333" s="3"/>
      <c r="AWV333" s="3"/>
      <c r="AWY333" s="3"/>
      <c r="AWZ333" s="3"/>
      <c r="AXA333" s="3"/>
      <c r="AXB333" s="3"/>
      <c r="AXC333" s="3"/>
      <c r="AXD333" s="3"/>
      <c r="AXE333" s="3"/>
      <c r="AXF333" s="3"/>
      <c r="AXG333" s="3"/>
      <c r="AXH333" s="3"/>
      <c r="AXI333" s="3"/>
      <c r="AXJ333" s="3"/>
      <c r="AXK333" s="3"/>
      <c r="AXL333" s="3"/>
      <c r="AXM333" s="3"/>
      <c r="AXN333" s="3"/>
      <c r="AXO333" s="3"/>
      <c r="AXP333" s="3"/>
      <c r="AXQ333" s="3"/>
      <c r="AXR333" s="3"/>
      <c r="AXS333" s="3"/>
      <c r="AXT333" s="3"/>
      <c r="AXU333" s="3"/>
      <c r="AXW333" s="3"/>
      <c r="AXX333" s="3"/>
      <c r="AXY333" s="3"/>
      <c r="AXZ333" s="3"/>
      <c r="AYA333" s="3"/>
      <c r="AYB333" s="3"/>
    </row>
    <row r="334" spans="126:1328">
      <c r="DV334" s="3"/>
      <c r="DY334" s="3"/>
      <c r="JV334" s="3"/>
      <c r="KN334" s="3"/>
      <c r="ADE334" s="3"/>
      <c r="ADF334" s="3"/>
      <c r="ADG334" s="3"/>
      <c r="ADH334" s="3"/>
      <c r="ADI334" s="3"/>
      <c r="ADJ334" s="3"/>
      <c r="ADK334" s="3"/>
      <c r="ADL334" s="3"/>
      <c r="ADM334" s="3"/>
      <c r="ADN334" s="3"/>
      <c r="ADP334" s="3"/>
      <c r="ADQ334" s="3"/>
      <c r="ADS334" s="3"/>
      <c r="ADU334" s="3"/>
      <c r="ADV334" s="3"/>
      <c r="ADW334" s="3"/>
      <c r="ADX334" s="3"/>
      <c r="ADY334" s="3"/>
      <c r="AEA334" s="3"/>
      <c r="AEB334" s="3"/>
      <c r="AEC334" s="3"/>
      <c r="AED334" s="3"/>
      <c r="AEE334" s="3"/>
      <c r="AEG334" s="3"/>
      <c r="AEH334" s="3"/>
      <c r="AEK334" s="3"/>
      <c r="AEN334" s="3"/>
      <c r="AEP334" s="3"/>
      <c r="AEQ334" s="3"/>
      <c r="AER334" s="3"/>
      <c r="AES334" s="3"/>
      <c r="AET334" s="3"/>
      <c r="AEU334" s="3"/>
      <c r="AEX334" s="3"/>
      <c r="AEY334" s="3"/>
      <c r="AEZ334" s="3"/>
      <c r="AFA334" s="3"/>
      <c r="AFB334" s="3"/>
      <c r="AFC334" s="3"/>
      <c r="AFE334" s="3"/>
      <c r="AFF334" s="3"/>
      <c r="AFG334" s="3"/>
      <c r="AFI334" s="3"/>
      <c r="AFJ334" s="3"/>
      <c r="AFK334" s="3"/>
      <c r="AFL334" s="3"/>
      <c r="AFM334" s="3"/>
      <c r="AFN334" s="3"/>
      <c r="AFP334" s="3"/>
      <c r="AFQ334" s="3"/>
      <c r="AFS334" s="3"/>
      <c r="AFT334" s="3"/>
      <c r="AFW334" s="3"/>
      <c r="AFX334" s="3"/>
      <c r="AGA334" s="3"/>
      <c r="AGB334" s="3"/>
      <c r="AGC334" s="3"/>
      <c r="AGF334" s="3"/>
      <c r="AGG334" s="3"/>
      <c r="AGH334" s="3"/>
      <c r="AGI334" s="3"/>
      <c r="AGJ334" s="3"/>
      <c r="AGK334" s="3"/>
      <c r="AGL334" s="3"/>
      <c r="AGM334" s="3"/>
      <c r="AGN334" s="3"/>
      <c r="AGO334" s="3"/>
      <c r="AGP334" s="3"/>
      <c r="AGQ334" s="3"/>
      <c r="AGV334" s="3"/>
      <c r="AGW334" s="3"/>
      <c r="AOV334" s="3"/>
      <c r="AOW334" s="3"/>
      <c r="APB334" s="3"/>
      <c r="APC334" s="3"/>
      <c r="APG334" s="3"/>
      <c r="APH334" s="3"/>
      <c r="APN334" s="3"/>
      <c r="APO334" s="3"/>
      <c r="APP334" s="3"/>
      <c r="APQ334" s="3"/>
      <c r="AQO334" s="3"/>
      <c r="AQP334" s="3"/>
      <c r="AQQ334" s="3"/>
      <c r="AQR334" s="3"/>
      <c r="AQS334" s="3"/>
      <c r="AQT334" s="3"/>
      <c r="AQU334" s="3"/>
      <c r="AQV334" s="3"/>
      <c r="AQW334" s="3"/>
      <c r="AQX334" s="3"/>
      <c r="AQY334" s="3"/>
      <c r="AQZ334" s="3"/>
      <c r="ARA334" s="3"/>
      <c r="ARB334" s="3"/>
      <c r="ARC334" s="3"/>
      <c r="ARD334" s="3"/>
      <c r="ARE334" s="3"/>
      <c r="ARF334" s="3"/>
      <c r="ARG334" s="3"/>
      <c r="ARH334" s="3"/>
      <c r="ARI334" s="3"/>
      <c r="ARJ334" s="3"/>
      <c r="ARK334" s="3"/>
      <c r="ARL334" s="3"/>
      <c r="ARM334" s="3"/>
      <c r="ARN334" s="3"/>
      <c r="ARO334" s="3"/>
      <c r="ARQ334" s="3"/>
      <c r="ARR334" s="3"/>
      <c r="ART334" s="3"/>
      <c r="ARU334" s="3"/>
      <c r="ARV334" s="3"/>
      <c r="ARY334" s="3"/>
      <c r="ARZ334" s="3"/>
      <c r="ASA334" s="3"/>
      <c r="ASB334" s="3"/>
      <c r="ASC334" s="3"/>
      <c r="ASD334" s="3"/>
      <c r="ASE334" s="3"/>
      <c r="ASF334" s="3"/>
      <c r="ASG334" s="3"/>
      <c r="ASH334" s="3"/>
      <c r="ASI334" s="3"/>
      <c r="ASJ334" s="3"/>
      <c r="ASK334" s="3"/>
      <c r="ASL334" s="3"/>
      <c r="ASM334" s="3"/>
      <c r="ASN334" s="3"/>
      <c r="ASO334" s="3"/>
      <c r="ASP334" s="3"/>
      <c r="ASQ334" s="3"/>
      <c r="ASR334" s="3"/>
      <c r="ASS334" s="3"/>
      <c r="AST334" s="3"/>
      <c r="ASW334" s="3"/>
      <c r="ASY334" s="3"/>
      <c r="ASZ334" s="3"/>
      <c r="ATA334" s="3"/>
      <c r="ATB334" s="3"/>
      <c r="ATC334" s="3"/>
      <c r="ATD334" s="3"/>
      <c r="ATE334" s="3"/>
      <c r="ATF334" s="3"/>
      <c r="ATG334" s="3"/>
      <c r="ATI334" s="3"/>
      <c r="ATJ334" s="3"/>
      <c r="ATK334" s="3"/>
      <c r="ATL334" s="3"/>
      <c r="ATM334" s="3"/>
      <c r="ATN334" s="3"/>
      <c r="ATO334" s="3"/>
      <c r="ATQ334" s="3"/>
      <c r="ATR334" s="3"/>
      <c r="ATS334" s="3"/>
      <c r="ATT334" s="3"/>
      <c r="ATU334" s="3"/>
      <c r="ATV334" s="3"/>
      <c r="ATW334" s="3"/>
      <c r="ATX334" s="3"/>
      <c r="ATY334" s="3"/>
      <c r="AUD334" s="3"/>
      <c r="AUE334" s="3"/>
      <c r="AUF334" s="3"/>
      <c r="AUG334" s="3"/>
      <c r="AUH334" s="3"/>
      <c r="AUI334" s="3"/>
      <c r="AUJ334" s="3"/>
      <c r="AUK334" s="3"/>
      <c r="AUL334" s="3"/>
      <c r="AUM334" s="3"/>
      <c r="AUN334" s="3"/>
      <c r="AUO334" s="3"/>
      <c r="AUP334" s="3"/>
      <c r="AUQ334" s="3"/>
      <c r="AUR334" s="3"/>
      <c r="AUS334" s="3"/>
      <c r="AUT334" s="3"/>
      <c r="AUU334" s="3"/>
      <c r="AUV334" s="3"/>
      <c r="AUW334" s="3"/>
      <c r="AUX334" s="3"/>
      <c r="AUY334" s="3"/>
      <c r="AUZ334" s="3"/>
      <c r="AVA334" s="3"/>
      <c r="AVB334" s="3"/>
      <c r="AVC334" s="3"/>
      <c r="AVD334" s="61"/>
      <c r="AVE334" s="3"/>
      <c r="AVG334" s="3"/>
      <c r="AVH334" s="3"/>
      <c r="AVJ334" s="3"/>
      <c r="AVK334" s="3"/>
      <c r="AVL334" s="3"/>
      <c r="AVM334" s="3"/>
      <c r="AVN334" s="3"/>
      <c r="AVO334" s="3"/>
      <c r="AVP334" s="3"/>
      <c r="AVQ334" s="3"/>
      <c r="AVR334" s="3"/>
      <c r="AVS334" s="3"/>
      <c r="AVT334" s="3"/>
      <c r="AVU334" s="3"/>
      <c r="AVV334" s="3"/>
      <c r="AVW334" s="3"/>
      <c r="AVX334" s="3"/>
      <c r="AVY334" s="3"/>
      <c r="AVZ334" s="3"/>
      <c r="AWA334" s="3"/>
      <c r="AWB334" s="3"/>
      <c r="AWC334" s="3"/>
      <c r="AWD334" s="3"/>
      <c r="AWE334" s="3"/>
      <c r="AWF334" s="3"/>
      <c r="AWG334" s="3"/>
      <c r="AWH334" s="3"/>
      <c r="AWI334" s="3"/>
      <c r="AWJ334" s="3"/>
      <c r="AWK334" s="3"/>
      <c r="AWL334" s="3"/>
      <c r="AWM334" s="3"/>
      <c r="AWR334" s="3"/>
      <c r="AWS334" s="3"/>
      <c r="AWT334" s="3"/>
      <c r="AWU334" s="3"/>
      <c r="AWV334" s="3"/>
      <c r="AWY334" s="3"/>
      <c r="AWZ334" s="3"/>
      <c r="AXA334" s="3"/>
      <c r="AXB334" s="3"/>
      <c r="AXC334" s="3"/>
      <c r="AXD334" s="3"/>
      <c r="AXE334" s="3"/>
      <c r="AXF334" s="3"/>
      <c r="AXG334" s="3"/>
      <c r="AXH334" s="3"/>
      <c r="AXI334" s="3"/>
      <c r="AXJ334" s="3"/>
      <c r="AXK334" s="3"/>
      <c r="AXL334" s="3"/>
      <c r="AXM334" s="3"/>
      <c r="AXN334" s="3"/>
      <c r="AXO334" s="3"/>
      <c r="AXP334" s="3"/>
      <c r="AXQ334" s="3"/>
      <c r="AXR334" s="3"/>
      <c r="AXS334" s="3"/>
      <c r="AXT334" s="3"/>
      <c r="AXU334" s="3"/>
      <c r="AXW334" s="3"/>
      <c r="AXX334" s="3"/>
      <c r="AXY334" s="3"/>
      <c r="AXZ334" s="3"/>
      <c r="AYA334" s="3"/>
      <c r="AYB334" s="3"/>
    </row>
    <row r="335" spans="126:1328">
      <c r="DV335" s="3"/>
      <c r="DY335" s="3"/>
      <c r="JV335" s="3"/>
      <c r="KN335" s="3"/>
      <c r="ADE335" s="3"/>
      <c r="ADF335" s="3"/>
      <c r="ADG335" s="3"/>
      <c r="ADH335" s="3"/>
      <c r="ADI335" s="3"/>
      <c r="ADJ335" s="3"/>
      <c r="ADK335" s="3"/>
      <c r="ADL335" s="3"/>
      <c r="ADM335" s="3"/>
      <c r="ADN335" s="3"/>
      <c r="ADP335" s="3"/>
      <c r="ADQ335" s="3"/>
      <c r="ADS335" s="3"/>
      <c r="ADU335" s="3"/>
      <c r="ADV335" s="3"/>
      <c r="ADW335" s="3"/>
      <c r="ADX335" s="3"/>
      <c r="ADY335" s="3"/>
      <c r="AEA335" s="3"/>
      <c r="AEB335" s="3"/>
      <c r="AEC335" s="3"/>
      <c r="AED335" s="3"/>
      <c r="AEE335" s="3"/>
      <c r="AEG335" s="3"/>
      <c r="AEH335" s="3"/>
      <c r="AEK335" s="3"/>
      <c r="AEN335" s="3"/>
      <c r="AEP335" s="3"/>
      <c r="AEQ335" s="3"/>
      <c r="AER335" s="3"/>
      <c r="AES335" s="3"/>
      <c r="AET335" s="3"/>
      <c r="AEU335" s="3"/>
      <c r="AEX335" s="3"/>
      <c r="AEY335" s="3"/>
      <c r="AEZ335" s="3"/>
      <c r="AFA335" s="3"/>
      <c r="AFB335" s="3"/>
      <c r="AFC335" s="3"/>
      <c r="AFE335" s="3"/>
      <c r="AFF335" s="3"/>
      <c r="AFG335" s="3"/>
      <c r="AFI335" s="3"/>
      <c r="AFJ335" s="3"/>
      <c r="AFK335" s="3"/>
      <c r="AFL335" s="3"/>
      <c r="AFM335" s="3"/>
      <c r="AFN335" s="3"/>
      <c r="AFP335" s="3"/>
      <c r="AFQ335" s="3"/>
      <c r="AFS335" s="3"/>
      <c r="AFT335" s="3"/>
      <c r="AFW335" s="3"/>
      <c r="AFX335" s="3"/>
      <c r="AGA335" s="3"/>
      <c r="AGB335" s="3"/>
      <c r="AGC335" s="3"/>
      <c r="AGF335" s="3"/>
      <c r="AGG335" s="3"/>
      <c r="AGH335" s="3"/>
      <c r="AGI335" s="3"/>
      <c r="AGJ335" s="3"/>
      <c r="AGK335" s="3"/>
      <c r="AGL335" s="3"/>
      <c r="AGM335" s="3"/>
      <c r="AGN335" s="3"/>
      <c r="AGO335" s="3"/>
      <c r="AGP335" s="3"/>
      <c r="AGQ335" s="3"/>
      <c r="AGV335" s="3"/>
      <c r="AGW335" s="3"/>
      <c r="AOV335" s="3"/>
      <c r="AOW335" s="3"/>
      <c r="APB335" s="3"/>
      <c r="APC335" s="3"/>
      <c r="APG335" s="3"/>
      <c r="APH335" s="3"/>
      <c r="APN335" s="3"/>
      <c r="APO335" s="3"/>
      <c r="APP335" s="3"/>
      <c r="APQ335" s="3"/>
      <c r="AQO335" s="3"/>
      <c r="AQP335" s="3"/>
      <c r="AQQ335" s="3"/>
      <c r="AQR335" s="3"/>
      <c r="AQS335" s="3"/>
      <c r="AQT335" s="3"/>
      <c r="AQU335" s="3"/>
      <c r="AQV335" s="3"/>
      <c r="AQW335" s="3"/>
      <c r="AQX335" s="3"/>
      <c r="AQY335" s="3"/>
      <c r="AQZ335" s="3"/>
      <c r="ARA335" s="3"/>
      <c r="ARB335" s="3"/>
      <c r="ARC335" s="3"/>
      <c r="ARD335" s="3"/>
      <c r="ARE335" s="3"/>
      <c r="ARF335" s="3"/>
      <c r="ARG335" s="3"/>
      <c r="ARH335" s="3"/>
      <c r="ARI335" s="3"/>
      <c r="ARJ335" s="3"/>
      <c r="ARK335" s="3"/>
      <c r="ARL335" s="3"/>
      <c r="ARM335" s="3"/>
      <c r="ARN335" s="3"/>
      <c r="ARO335" s="3"/>
      <c r="ARQ335" s="3"/>
      <c r="ARR335" s="3"/>
      <c r="ART335" s="3"/>
      <c r="ARU335" s="3"/>
      <c r="ARV335" s="3"/>
      <c r="ARY335" s="3"/>
      <c r="ARZ335" s="3"/>
      <c r="ASA335" s="3"/>
      <c r="ASB335" s="3"/>
      <c r="ASC335" s="3"/>
      <c r="ASD335" s="3"/>
      <c r="ASE335" s="3"/>
      <c r="ASF335" s="3"/>
      <c r="ASG335" s="3"/>
      <c r="ASH335" s="3"/>
      <c r="ASI335" s="3"/>
      <c r="ASJ335" s="3"/>
      <c r="ASK335" s="3"/>
      <c r="ASL335" s="3"/>
      <c r="ASM335" s="3"/>
      <c r="ASN335" s="3"/>
      <c r="ASO335" s="3"/>
      <c r="ASP335" s="3"/>
      <c r="ASQ335" s="3"/>
      <c r="ASR335" s="3"/>
      <c r="ASS335" s="3"/>
      <c r="AST335" s="3"/>
      <c r="ASW335" s="3"/>
      <c r="ASY335" s="3"/>
      <c r="ASZ335" s="3"/>
      <c r="ATA335" s="3"/>
      <c r="ATB335" s="3"/>
      <c r="ATC335" s="3"/>
      <c r="ATD335" s="3"/>
      <c r="ATE335" s="3"/>
      <c r="ATF335" s="3"/>
      <c r="ATG335" s="3"/>
      <c r="ATI335" s="3"/>
      <c r="ATJ335" s="3"/>
      <c r="ATK335" s="3"/>
      <c r="ATL335" s="3"/>
      <c r="ATM335" s="3"/>
      <c r="ATN335" s="3"/>
      <c r="ATO335" s="3"/>
      <c r="ATQ335" s="3"/>
      <c r="ATR335" s="3"/>
      <c r="ATS335" s="3"/>
      <c r="ATT335" s="3"/>
      <c r="ATU335" s="3"/>
      <c r="ATV335" s="3"/>
      <c r="ATW335" s="3"/>
      <c r="ATX335" s="3"/>
      <c r="ATY335" s="3"/>
      <c r="AUD335" s="3"/>
      <c r="AUE335" s="3"/>
      <c r="AUF335" s="3"/>
      <c r="AUG335" s="3"/>
      <c r="AUH335" s="3"/>
      <c r="AUI335" s="3"/>
      <c r="AUJ335" s="3"/>
      <c r="AUK335" s="3"/>
      <c r="AUL335" s="3"/>
      <c r="AUM335" s="3"/>
      <c r="AUN335" s="3"/>
      <c r="AUO335" s="3"/>
      <c r="AUP335" s="3"/>
      <c r="AUQ335" s="3"/>
      <c r="AUR335" s="3"/>
      <c r="AUS335" s="3"/>
      <c r="AUT335" s="3"/>
      <c r="AUU335" s="3"/>
      <c r="AUV335" s="3"/>
      <c r="AUW335" s="3"/>
      <c r="AUX335" s="3"/>
      <c r="AUY335" s="3"/>
      <c r="AUZ335" s="3"/>
      <c r="AVA335" s="3"/>
      <c r="AVB335" s="3"/>
      <c r="AVC335" s="3"/>
      <c r="AVD335" s="61"/>
      <c r="AVE335" s="3"/>
      <c r="AVG335" s="3"/>
      <c r="AVH335" s="3"/>
      <c r="AVJ335" s="3"/>
      <c r="AVK335" s="3"/>
      <c r="AVL335" s="3"/>
      <c r="AVM335" s="3"/>
      <c r="AVN335" s="3"/>
      <c r="AVO335" s="3"/>
      <c r="AVP335" s="3"/>
      <c r="AVQ335" s="3"/>
      <c r="AVR335" s="3"/>
      <c r="AVS335" s="3"/>
      <c r="AVT335" s="3"/>
      <c r="AVU335" s="3"/>
      <c r="AVV335" s="3"/>
      <c r="AVW335" s="3"/>
      <c r="AVX335" s="3"/>
      <c r="AVY335" s="3"/>
      <c r="AVZ335" s="3"/>
      <c r="AWA335" s="3"/>
      <c r="AWB335" s="3"/>
      <c r="AWC335" s="3"/>
      <c r="AWD335" s="3"/>
      <c r="AWE335" s="3"/>
      <c r="AWF335" s="3"/>
      <c r="AWG335" s="3"/>
      <c r="AWH335" s="3"/>
      <c r="AWI335" s="3"/>
      <c r="AWJ335" s="3"/>
      <c r="AWK335" s="3"/>
      <c r="AWL335" s="3"/>
      <c r="AWM335" s="3"/>
      <c r="AWR335" s="3"/>
      <c r="AWS335" s="3"/>
      <c r="AWT335" s="3"/>
      <c r="AWU335" s="3"/>
      <c r="AWV335" s="3"/>
      <c r="AWY335" s="3"/>
      <c r="AWZ335" s="3"/>
      <c r="AXA335" s="3"/>
      <c r="AXB335" s="3"/>
      <c r="AXC335" s="3"/>
      <c r="AXD335" s="3"/>
      <c r="AXE335" s="3"/>
      <c r="AXF335" s="3"/>
      <c r="AXG335" s="3"/>
      <c r="AXH335" s="3"/>
      <c r="AXI335" s="3"/>
      <c r="AXJ335" s="3"/>
      <c r="AXK335" s="3"/>
      <c r="AXL335" s="3"/>
      <c r="AXM335" s="3"/>
      <c r="AXN335" s="3"/>
      <c r="AXO335" s="3"/>
      <c r="AXP335" s="3"/>
      <c r="AXQ335" s="3"/>
      <c r="AXR335" s="3"/>
      <c r="AXS335" s="3"/>
      <c r="AXT335" s="3"/>
      <c r="AXU335" s="3"/>
      <c r="AXW335" s="3"/>
      <c r="AXX335" s="3"/>
      <c r="AXY335" s="3"/>
      <c r="AXZ335" s="3"/>
      <c r="AYA335" s="3"/>
      <c r="AYB335" s="3"/>
    </row>
    <row r="336" spans="126:1328">
      <c r="DV336" s="3"/>
      <c r="DY336" s="3"/>
      <c r="JV336" s="3"/>
      <c r="KN336" s="3"/>
      <c r="ADE336" s="3"/>
      <c r="ADF336" s="3"/>
      <c r="ADG336" s="3"/>
      <c r="ADH336" s="3"/>
      <c r="ADI336" s="3"/>
      <c r="ADJ336" s="3"/>
      <c r="ADK336" s="3"/>
      <c r="ADL336" s="3"/>
      <c r="ADM336" s="3"/>
      <c r="ADN336" s="3"/>
      <c r="ADP336" s="3"/>
      <c r="ADQ336" s="3"/>
      <c r="ADS336" s="3"/>
      <c r="ADU336" s="3"/>
      <c r="ADV336" s="3"/>
      <c r="ADW336" s="3"/>
      <c r="ADX336" s="3"/>
      <c r="ADY336" s="3"/>
      <c r="AEA336" s="3"/>
      <c r="AEB336" s="3"/>
      <c r="AEC336" s="3"/>
      <c r="AED336" s="3"/>
      <c r="AEE336" s="3"/>
      <c r="AEG336" s="3"/>
      <c r="AEH336" s="3"/>
      <c r="AEK336" s="3"/>
      <c r="AEN336" s="3"/>
      <c r="AEP336" s="3"/>
      <c r="AEQ336" s="3"/>
      <c r="AER336" s="3"/>
      <c r="AES336" s="3"/>
      <c r="AET336" s="3"/>
      <c r="AEU336" s="3"/>
      <c r="AEX336" s="3"/>
      <c r="AEY336" s="3"/>
      <c r="AEZ336" s="3"/>
      <c r="AFA336" s="3"/>
      <c r="AFB336" s="3"/>
      <c r="AFC336" s="3"/>
      <c r="AFE336" s="3"/>
      <c r="AFF336" s="3"/>
      <c r="AFG336" s="3"/>
      <c r="AFI336" s="3"/>
      <c r="AFJ336" s="3"/>
      <c r="AFK336" s="3"/>
      <c r="AFL336" s="3"/>
      <c r="AFM336" s="3"/>
      <c r="AFN336" s="3"/>
      <c r="AFP336" s="3"/>
      <c r="AFQ336" s="3"/>
      <c r="AFS336" s="3"/>
      <c r="AFT336" s="3"/>
      <c r="AFW336" s="3"/>
      <c r="AFX336" s="3"/>
      <c r="AGA336" s="3"/>
      <c r="AGB336" s="3"/>
      <c r="AGC336" s="3"/>
      <c r="AGF336" s="3"/>
      <c r="AGG336" s="3"/>
      <c r="AGH336" s="3"/>
      <c r="AGI336" s="3"/>
      <c r="AGJ336" s="3"/>
      <c r="AGK336" s="3"/>
      <c r="AGL336" s="3"/>
      <c r="AGM336" s="3"/>
      <c r="AGN336" s="3"/>
      <c r="AGO336" s="3"/>
      <c r="AGP336" s="3"/>
      <c r="AGQ336" s="3"/>
      <c r="AGV336" s="3"/>
      <c r="AGW336" s="3"/>
      <c r="AOV336" s="3"/>
      <c r="AOW336" s="3"/>
      <c r="APB336" s="3"/>
      <c r="APC336" s="3"/>
      <c r="APG336" s="3"/>
      <c r="APH336" s="3"/>
      <c r="APN336" s="3"/>
      <c r="APO336" s="3"/>
      <c r="APP336" s="3"/>
      <c r="APQ336" s="3"/>
      <c r="AQO336" s="3"/>
      <c r="AQP336" s="3"/>
      <c r="AQQ336" s="3"/>
      <c r="AQR336" s="3"/>
      <c r="AQS336" s="3"/>
      <c r="AQT336" s="3"/>
      <c r="AQU336" s="3"/>
      <c r="AQV336" s="3"/>
      <c r="AQW336" s="3"/>
      <c r="AQX336" s="3"/>
      <c r="AQY336" s="3"/>
      <c r="AQZ336" s="3"/>
      <c r="ARA336" s="3"/>
      <c r="ARB336" s="3"/>
      <c r="ARC336" s="3"/>
      <c r="ARD336" s="3"/>
      <c r="ARE336" s="3"/>
      <c r="ARF336" s="3"/>
      <c r="ARG336" s="3"/>
      <c r="ARH336" s="3"/>
      <c r="ARI336" s="3"/>
      <c r="ARJ336" s="3"/>
      <c r="ARK336" s="3"/>
      <c r="ARL336" s="3"/>
      <c r="ARM336" s="3"/>
      <c r="ARN336" s="3"/>
      <c r="ARO336" s="3"/>
      <c r="ARQ336" s="3"/>
      <c r="ARR336" s="3"/>
      <c r="ART336" s="3"/>
      <c r="ARU336" s="3"/>
      <c r="ARV336" s="3"/>
      <c r="ARY336" s="3"/>
      <c r="ARZ336" s="3"/>
      <c r="ASA336" s="3"/>
      <c r="ASB336" s="3"/>
      <c r="ASC336" s="3"/>
      <c r="ASD336" s="3"/>
      <c r="ASE336" s="3"/>
      <c r="ASF336" s="3"/>
      <c r="ASG336" s="3"/>
      <c r="ASH336" s="3"/>
      <c r="ASI336" s="3"/>
      <c r="ASJ336" s="3"/>
      <c r="ASK336" s="3"/>
      <c r="ASL336" s="3"/>
      <c r="ASM336" s="3"/>
      <c r="ASN336" s="3"/>
      <c r="ASO336" s="3"/>
      <c r="ASP336" s="3"/>
      <c r="ASQ336" s="3"/>
      <c r="ASR336" s="3"/>
      <c r="ASS336" s="3"/>
      <c r="AST336" s="3"/>
      <c r="ASW336" s="3"/>
      <c r="ASY336" s="3"/>
      <c r="ASZ336" s="3"/>
      <c r="ATA336" s="3"/>
      <c r="ATB336" s="3"/>
      <c r="ATC336" s="3"/>
      <c r="ATD336" s="3"/>
      <c r="ATE336" s="3"/>
      <c r="ATF336" s="3"/>
      <c r="ATG336" s="3"/>
      <c r="ATI336" s="3"/>
      <c r="ATJ336" s="3"/>
      <c r="ATK336" s="3"/>
      <c r="ATL336" s="3"/>
      <c r="ATM336" s="3"/>
      <c r="ATN336" s="3"/>
      <c r="ATO336" s="3"/>
      <c r="ATQ336" s="3"/>
      <c r="ATR336" s="3"/>
      <c r="ATS336" s="3"/>
      <c r="ATT336" s="3"/>
      <c r="ATU336" s="3"/>
      <c r="ATV336" s="3"/>
      <c r="ATW336" s="3"/>
      <c r="ATX336" s="3"/>
      <c r="ATY336" s="3"/>
      <c r="AUD336" s="3"/>
      <c r="AUE336" s="3"/>
      <c r="AUF336" s="3"/>
      <c r="AUG336" s="3"/>
      <c r="AUH336" s="3"/>
      <c r="AUI336" s="3"/>
      <c r="AUJ336" s="3"/>
      <c r="AUK336" s="3"/>
      <c r="AUL336" s="3"/>
      <c r="AUM336" s="3"/>
      <c r="AUN336" s="3"/>
      <c r="AUO336" s="3"/>
      <c r="AUP336" s="3"/>
      <c r="AUQ336" s="3"/>
      <c r="AUR336" s="3"/>
      <c r="AUS336" s="3"/>
      <c r="AUT336" s="3"/>
      <c r="AUU336" s="3"/>
      <c r="AUV336" s="3"/>
      <c r="AUW336" s="3"/>
      <c r="AUX336" s="3"/>
      <c r="AUY336" s="3"/>
      <c r="AUZ336" s="3"/>
      <c r="AVA336" s="3"/>
      <c r="AVB336" s="3"/>
      <c r="AVC336" s="3"/>
      <c r="AVD336" s="61"/>
      <c r="AVE336" s="3"/>
      <c r="AVG336" s="3"/>
      <c r="AVH336" s="3"/>
      <c r="AVJ336" s="3"/>
      <c r="AVK336" s="3"/>
      <c r="AVL336" s="3"/>
      <c r="AVM336" s="3"/>
      <c r="AVN336" s="3"/>
      <c r="AVO336" s="3"/>
      <c r="AVP336" s="3"/>
      <c r="AVQ336" s="3"/>
      <c r="AVR336" s="3"/>
      <c r="AVS336" s="3"/>
      <c r="AVT336" s="3"/>
      <c r="AVU336" s="3"/>
      <c r="AVV336" s="3"/>
      <c r="AVW336" s="3"/>
      <c r="AVX336" s="3"/>
      <c r="AVY336" s="3"/>
      <c r="AVZ336" s="3"/>
      <c r="AWA336" s="3"/>
      <c r="AWB336" s="3"/>
      <c r="AWC336" s="3"/>
      <c r="AWD336" s="3"/>
      <c r="AWE336" s="3"/>
      <c r="AWF336" s="3"/>
      <c r="AWG336" s="3"/>
      <c r="AWH336" s="3"/>
      <c r="AWI336" s="3"/>
      <c r="AWJ336" s="3"/>
      <c r="AWK336" s="3"/>
      <c r="AWL336" s="3"/>
      <c r="AWM336" s="3"/>
      <c r="AWR336" s="3"/>
      <c r="AWS336" s="3"/>
      <c r="AWT336" s="3"/>
      <c r="AWU336" s="3"/>
      <c r="AWV336" s="3"/>
      <c r="AWY336" s="3"/>
      <c r="AWZ336" s="3"/>
      <c r="AXA336" s="3"/>
      <c r="AXB336" s="3"/>
      <c r="AXC336" s="3"/>
      <c r="AXD336" s="3"/>
      <c r="AXE336" s="3"/>
      <c r="AXF336" s="3"/>
      <c r="AXG336" s="3"/>
      <c r="AXH336" s="3"/>
      <c r="AXI336" s="3"/>
      <c r="AXJ336" s="3"/>
      <c r="AXK336" s="3"/>
      <c r="AXL336" s="3"/>
      <c r="AXM336" s="3"/>
      <c r="AXN336" s="3"/>
      <c r="AXO336" s="3"/>
      <c r="AXP336" s="3"/>
      <c r="AXQ336" s="3"/>
      <c r="AXR336" s="3"/>
      <c r="AXS336" s="3"/>
      <c r="AXT336" s="3"/>
      <c r="AXU336" s="3"/>
      <c r="AXW336" s="3"/>
      <c r="AXX336" s="3"/>
      <c r="AXY336" s="3"/>
      <c r="AXZ336" s="3"/>
      <c r="AYA336" s="3"/>
      <c r="AYB336" s="3"/>
    </row>
    <row r="337" spans="126:1328">
      <c r="DV337" s="3"/>
      <c r="DY337" s="3"/>
      <c r="JV337" s="3"/>
      <c r="KN337" s="3"/>
      <c r="ADE337" s="3"/>
      <c r="ADF337" s="3"/>
      <c r="ADG337" s="3"/>
      <c r="ADH337" s="3"/>
      <c r="ADI337" s="3"/>
      <c r="ADJ337" s="3"/>
      <c r="ADK337" s="3"/>
      <c r="ADL337" s="3"/>
      <c r="ADM337" s="3"/>
      <c r="ADN337" s="3"/>
      <c r="ADP337" s="3"/>
      <c r="ADQ337" s="3"/>
      <c r="ADS337" s="3"/>
      <c r="ADU337" s="3"/>
      <c r="ADV337" s="3"/>
      <c r="ADW337" s="3"/>
      <c r="ADX337" s="3"/>
      <c r="ADY337" s="3"/>
      <c r="AEA337" s="3"/>
      <c r="AEB337" s="3"/>
      <c r="AEC337" s="3"/>
      <c r="AED337" s="3"/>
      <c r="AEE337" s="3"/>
      <c r="AEG337" s="3"/>
      <c r="AEH337" s="3"/>
      <c r="AEK337" s="3"/>
      <c r="AEN337" s="3"/>
      <c r="AEP337" s="3"/>
      <c r="AEQ337" s="3"/>
      <c r="AER337" s="3"/>
      <c r="AES337" s="3"/>
      <c r="AET337" s="3"/>
      <c r="AEU337" s="3"/>
      <c r="AEX337" s="3"/>
      <c r="AEY337" s="3"/>
      <c r="AEZ337" s="3"/>
      <c r="AFA337" s="3"/>
      <c r="AFB337" s="3"/>
      <c r="AFC337" s="3"/>
      <c r="AFE337" s="3"/>
      <c r="AFF337" s="3"/>
      <c r="AFG337" s="3"/>
      <c r="AFI337" s="3"/>
      <c r="AFJ337" s="3"/>
      <c r="AFK337" s="3"/>
      <c r="AFL337" s="3"/>
      <c r="AFM337" s="3"/>
      <c r="AFN337" s="3"/>
      <c r="AFP337" s="3"/>
      <c r="AFQ337" s="3"/>
      <c r="AFS337" s="3"/>
      <c r="AFT337" s="3"/>
      <c r="AFW337" s="3"/>
      <c r="AFX337" s="3"/>
      <c r="AGA337" s="3"/>
      <c r="AGB337" s="3"/>
      <c r="AGC337" s="3"/>
      <c r="AGF337" s="3"/>
      <c r="AGG337" s="3"/>
      <c r="AGH337" s="3"/>
      <c r="AGI337" s="3"/>
      <c r="AGJ337" s="3"/>
      <c r="AGK337" s="3"/>
      <c r="AGL337" s="3"/>
      <c r="AGM337" s="3"/>
      <c r="AGN337" s="3"/>
      <c r="AGO337" s="3"/>
      <c r="AGP337" s="3"/>
      <c r="AGQ337" s="3"/>
      <c r="AGV337" s="3"/>
      <c r="AGW337" s="3"/>
      <c r="AOV337" s="3"/>
      <c r="AOW337" s="3"/>
      <c r="APB337" s="3"/>
      <c r="APC337" s="3"/>
      <c r="APG337" s="3"/>
      <c r="APH337" s="3"/>
      <c r="APN337" s="3"/>
      <c r="APO337" s="3"/>
      <c r="APP337" s="3"/>
      <c r="APQ337" s="3"/>
      <c r="AQO337" s="3"/>
      <c r="AQP337" s="3"/>
      <c r="AQQ337" s="3"/>
      <c r="AQR337" s="3"/>
      <c r="AQS337" s="3"/>
      <c r="AQT337" s="3"/>
      <c r="AQU337" s="3"/>
      <c r="AQV337" s="3"/>
      <c r="AQW337" s="3"/>
      <c r="AQX337" s="3"/>
      <c r="AQY337" s="3"/>
      <c r="AQZ337" s="3"/>
      <c r="ARA337" s="3"/>
      <c r="ARB337" s="3"/>
      <c r="ARC337" s="3"/>
      <c r="ARD337" s="3"/>
      <c r="ARE337" s="3"/>
      <c r="ARF337" s="3"/>
      <c r="ARG337" s="3"/>
      <c r="ARH337" s="3"/>
      <c r="ARI337" s="3"/>
      <c r="ARJ337" s="3"/>
      <c r="ARK337" s="3"/>
      <c r="ARL337" s="3"/>
      <c r="ARM337" s="3"/>
      <c r="ARN337" s="3"/>
      <c r="ARO337" s="3"/>
      <c r="ARQ337" s="3"/>
      <c r="ARR337" s="3"/>
      <c r="ART337" s="3"/>
      <c r="ARU337" s="3"/>
      <c r="ARV337" s="3"/>
      <c r="ARY337" s="3"/>
      <c r="ARZ337" s="3"/>
      <c r="ASA337" s="3"/>
      <c r="ASB337" s="3"/>
      <c r="ASC337" s="3"/>
      <c r="ASD337" s="3"/>
      <c r="ASE337" s="3"/>
      <c r="ASF337" s="3"/>
      <c r="ASG337" s="3"/>
      <c r="ASH337" s="3"/>
      <c r="ASI337" s="3"/>
      <c r="ASJ337" s="3"/>
      <c r="ASK337" s="3"/>
      <c r="ASL337" s="3"/>
      <c r="ASM337" s="3"/>
      <c r="ASN337" s="3"/>
      <c r="ASO337" s="3"/>
      <c r="ASP337" s="3"/>
      <c r="ASQ337" s="3"/>
      <c r="ASR337" s="3"/>
      <c r="ASS337" s="3"/>
      <c r="AST337" s="3"/>
      <c r="ASW337" s="3"/>
      <c r="ASY337" s="3"/>
      <c r="ASZ337" s="3"/>
      <c r="ATA337" s="3"/>
      <c r="ATB337" s="3"/>
      <c r="ATC337" s="3"/>
      <c r="ATD337" s="3"/>
      <c r="ATE337" s="3"/>
      <c r="ATF337" s="3"/>
      <c r="ATG337" s="3"/>
      <c r="ATI337" s="3"/>
      <c r="ATJ337" s="3"/>
      <c r="ATK337" s="3"/>
      <c r="ATL337" s="3"/>
      <c r="ATM337" s="3"/>
      <c r="ATN337" s="3"/>
      <c r="ATO337" s="3"/>
      <c r="ATQ337" s="3"/>
      <c r="ATR337" s="3"/>
      <c r="ATS337" s="3"/>
      <c r="ATT337" s="3"/>
      <c r="ATU337" s="3"/>
      <c r="ATV337" s="3"/>
      <c r="ATW337" s="3"/>
      <c r="ATX337" s="3"/>
      <c r="ATY337" s="3"/>
      <c r="AUD337" s="3"/>
      <c r="AUE337" s="3"/>
      <c r="AUF337" s="3"/>
      <c r="AUG337" s="3"/>
      <c r="AUH337" s="3"/>
      <c r="AUI337" s="3"/>
      <c r="AUJ337" s="3"/>
      <c r="AUK337" s="3"/>
      <c r="AUL337" s="3"/>
      <c r="AUM337" s="3"/>
      <c r="AUN337" s="3"/>
      <c r="AUO337" s="3"/>
      <c r="AUP337" s="3"/>
      <c r="AUQ337" s="3"/>
      <c r="AUR337" s="3"/>
      <c r="AUS337" s="3"/>
      <c r="AUT337" s="3"/>
      <c r="AUU337" s="3"/>
      <c r="AUV337" s="3"/>
      <c r="AUW337" s="3"/>
      <c r="AUX337" s="3"/>
      <c r="AUY337" s="3"/>
      <c r="AUZ337" s="3"/>
      <c r="AVA337" s="3"/>
      <c r="AVB337" s="3"/>
      <c r="AVC337" s="3"/>
      <c r="AVD337" s="61"/>
      <c r="AVE337" s="3"/>
      <c r="AVG337" s="3"/>
      <c r="AVH337" s="3"/>
      <c r="AVJ337" s="3"/>
      <c r="AVK337" s="3"/>
      <c r="AVL337" s="3"/>
      <c r="AVM337" s="3"/>
      <c r="AVN337" s="3"/>
      <c r="AVO337" s="3"/>
      <c r="AVP337" s="3"/>
      <c r="AVQ337" s="3"/>
      <c r="AVR337" s="3"/>
      <c r="AVS337" s="3"/>
      <c r="AVT337" s="3"/>
      <c r="AVU337" s="3"/>
      <c r="AVV337" s="3"/>
      <c r="AVW337" s="3"/>
      <c r="AVX337" s="3"/>
      <c r="AVY337" s="3"/>
      <c r="AVZ337" s="3"/>
      <c r="AWA337" s="3"/>
      <c r="AWB337" s="3"/>
      <c r="AWC337" s="3"/>
      <c r="AWD337" s="3"/>
      <c r="AWE337" s="3"/>
      <c r="AWF337" s="3"/>
      <c r="AWG337" s="3"/>
      <c r="AWH337" s="3"/>
      <c r="AWI337" s="3"/>
      <c r="AWJ337" s="3"/>
      <c r="AWK337" s="3"/>
      <c r="AWL337" s="3"/>
      <c r="AWM337" s="3"/>
      <c r="AWR337" s="3"/>
      <c r="AWS337" s="3"/>
      <c r="AWT337" s="3"/>
      <c r="AWU337" s="3"/>
      <c r="AWV337" s="3"/>
      <c r="AWY337" s="3"/>
      <c r="AWZ337" s="3"/>
      <c r="AXA337" s="3"/>
      <c r="AXB337" s="3"/>
      <c r="AXC337" s="3"/>
      <c r="AXD337" s="3"/>
      <c r="AXE337" s="3"/>
      <c r="AXF337" s="3"/>
      <c r="AXG337" s="3"/>
      <c r="AXH337" s="3"/>
      <c r="AXI337" s="3"/>
      <c r="AXJ337" s="3"/>
      <c r="AXK337" s="3"/>
      <c r="AXL337" s="3"/>
      <c r="AXM337" s="3"/>
      <c r="AXN337" s="3"/>
      <c r="AXO337" s="3"/>
      <c r="AXP337" s="3"/>
      <c r="AXQ337" s="3"/>
      <c r="AXR337" s="3"/>
      <c r="AXS337" s="3"/>
      <c r="AXT337" s="3"/>
      <c r="AXU337" s="3"/>
      <c r="AXW337" s="3"/>
      <c r="AXX337" s="3"/>
      <c r="AXY337" s="3"/>
      <c r="AXZ337" s="3"/>
      <c r="AYA337" s="3"/>
      <c r="AYB337" s="3"/>
    </row>
    <row r="338" spans="126:1328">
      <c r="DV338" s="3"/>
      <c r="DY338" s="3"/>
      <c r="JV338" s="3"/>
      <c r="KN338" s="3"/>
      <c r="ADE338" s="3"/>
      <c r="ADF338" s="3"/>
      <c r="ADG338" s="3"/>
      <c r="ADH338" s="3"/>
      <c r="ADI338" s="3"/>
      <c r="ADJ338" s="3"/>
      <c r="ADK338" s="3"/>
      <c r="ADL338" s="3"/>
      <c r="ADM338" s="3"/>
      <c r="ADN338" s="3"/>
      <c r="ADP338" s="3"/>
      <c r="ADQ338" s="3"/>
      <c r="ADS338" s="3"/>
      <c r="ADU338" s="3"/>
      <c r="ADV338" s="3"/>
      <c r="ADW338" s="3"/>
      <c r="ADX338" s="3"/>
      <c r="ADY338" s="3"/>
      <c r="AEA338" s="3"/>
      <c r="AEB338" s="3"/>
      <c r="AEC338" s="3"/>
      <c r="AED338" s="3"/>
      <c r="AEE338" s="3"/>
      <c r="AEG338" s="3"/>
      <c r="AEH338" s="3"/>
      <c r="AEK338" s="3"/>
      <c r="AEN338" s="3"/>
      <c r="AEP338" s="3"/>
      <c r="AEQ338" s="3"/>
      <c r="AER338" s="3"/>
      <c r="AES338" s="3"/>
      <c r="AET338" s="3"/>
      <c r="AEU338" s="3"/>
      <c r="AEX338" s="3"/>
      <c r="AEY338" s="3"/>
      <c r="AEZ338" s="3"/>
      <c r="AFA338" s="3"/>
      <c r="AFB338" s="3"/>
      <c r="AFC338" s="3"/>
      <c r="AFE338" s="3"/>
      <c r="AFF338" s="3"/>
      <c r="AFG338" s="3"/>
      <c r="AFI338" s="3"/>
      <c r="AFJ338" s="3"/>
      <c r="AFK338" s="3"/>
      <c r="AFL338" s="3"/>
      <c r="AFM338" s="3"/>
      <c r="AFN338" s="3"/>
      <c r="AFP338" s="3"/>
      <c r="AFQ338" s="3"/>
      <c r="AFS338" s="3"/>
      <c r="AFT338" s="3"/>
      <c r="AFW338" s="3"/>
      <c r="AFX338" s="3"/>
      <c r="AGA338" s="3"/>
      <c r="AGB338" s="3"/>
      <c r="AGC338" s="3"/>
      <c r="AGF338" s="3"/>
      <c r="AGG338" s="3"/>
      <c r="AGH338" s="3"/>
      <c r="AGI338" s="3"/>
      <c r="AGJ338" s="3"/>
      <c r="AGK338" s="3"/>
      <c r="AGL338" s="3"/>
      <c r="AGM338" s="3"/>
      <c r="AGN338" s="3"/>
      <c r="AGO338" s="3"/>
      <c r="AGP338" s="3"/>
      <c r="AGQ338" s="3"/>
      <c r="AGV338" s="3"/>
      <c r="AGW338" s="3"/>
      <c r="AOV338" s="3"/>
      <c r="AOW338" s="3"/>
      <c r="APB338" s="3"/>
      <c r="APC338" s="3"/>
      <c r="APG338" s="3"/>
      <c r="APH338" s="3"/>
      <c r="APN338" s="3"/>
      <c r="APO338" s="3"/>
      <c r="APP338" s="3"/>
      <c r="APQ338" s="3"/>
      <c r="AQO338" s="3"/>
      <c r="AQP338" s="3"/>
      <c r="AQQ338" s="3"/>
      <c r="AQR338" s="3"/>
      <c r="AQS338" s="3"/>
      <c r="AQT338" s="3"/>
      <c r="AQU338" s="3"/>
      <c r="AQV338" s="3"/>
      <c r="AQW338" s="3"/>
      <c r="AQX338" s="3"/>
      <c r="AQY338" s="3"/>
      <c r="AQZ338" s="3"/>
      <c r="ARA338" s="3"/>
      <c r="ARB338" s="3"/>
      <c r="ARC338" s="3"/>
      <c r="ARD338" s="3"/>
      <c r="ARE338" s="3"/>
      <c r="ARF338" s="3"/>
      <c r="ARG338" s="3"/>
      <c r="ARH338" s="3"/>
      <c r="ARI338" s="3"/>
      <c r="ARJ338" s="3"/>
      <c r="ARK338" s="3"/>
      <c r="ARL338" s="3"/>
      <c r="ARM338" s="3"/>
      <c r="ARN338" s="3"/>
      <c r="ARO338" s="3"/>
      <c r="ARQ338" s="3"/>
      <c r="ARR338" s="3"/>
      <c r="ART338" s="3"/>
      <c r="ARU338" s="3"/>
      <c r="ARV338" s="3"/>
      <c r="ARY338" s="3"/>
      <c r="ARZ338" s="3"/>
      <c r="ASA338" s="3"/>
      <c r="ASB338" s="3"/>
      <c r="ASC338" s="3"/>
      <c r="ASD338" s="3"/>
      <c r="ASE338" s="3"/>
      <c r="ASF338" s="3"/>
      <c r="ASG338" s="3"/>
      <c r="ASH338" s="3"/>
      <c r="ASI338" s="3"/>
      <c r="ASJ338" s="3"/>
      <c r="ASK338" s="3"/>
      <c r="ASL338" s="3"/>
      <c r="ASM338" s="3"/>
      <c r="ASN338" s="3"/>
      <c r="ASO338" s="3"/>
      <c r="ASP338" s="3"/>
      <c r="ASQ338" s="3"/>
      <c r="ASR338" s="3"/>
      <c r="ASS338" s="3"/>
      <c r="AST338" s="3"/>
      <c r="ASW338" s="3"/>
      <c r="ASY338" s="3"/>
      <c r="ASZ338" s="3"/>
      <c r="ATA338" s="3"/>
      <c r="ATB338" s="3"/>
      <c r="ATC338" s="3"/>
      <c r="ATD338" s="3"/>
      <c r="ATE338" s="3"/>
      <c r="ATF338" s="3"/>
      <c r="ATG338" s="3"/>
      <c r="ATI338" s="3"/>
      <c r="ATJ338" s="3"/>
      <c r="ATK338" s="3"/>
      <c r="ATL338" s="3"/>
      <c r="ATM338" s="3"/>
      <c r="ATN338" s="3"/>
      <c r="ATO338" s="3"/>
      <c r="ATQ338" s="3"/>
      <c r="ATR338" s="3"/>
      <c r="ATS338" s="3"/>
      <c r="ATT338" s="3"/>
      <c r="ATU338" s="3"/>
      <c r="ATV338" s="3"/>
      <c r="ATW338" s="3"/>
      <c r="ATX338" s="3"/>
      <c r="ATY338" s="3"/>
      <c r="AUD338" s="3"/>
      <c r="AUE338" s="3"/>
      <c r="AUF338" s="3"/>
      <c r="AUG338" s="3"/>
      <c r="AUH338" s="3"/>
      <c r="AUI338" s="3"/>
      <c r="AUJ338" s="3"/>
      <c r="AUK338" s="3"/>
      <c r="AUL338" s="3"/>
      <c r="AUM338" s="3"/>
      <c r="AUN338" s="3"/>
      <c r="AUO338" s="3"/>
      <c r="AUP338" s="3"/>
      <c r="AUQ338" s="3"/>
      <c r="AUR338" s="3"/>
      <c r="AUS338" s="3"/>
      <c r="AUT338" s="3"/>
      <c r="AUU338" s="3"/>
      <c r="AUV338" s="3"/>
      <c r="AUW338" s="3"/>
      <c r="AUX338" s="3"/>
      <c r="AUY338" s="3"/>
      <c r="AUZ338" s="3"/>
      <c r="AVA338" s="3"/>
      <c r="AVB338" s="3"/>
      <c r="AVC338" s="3"/>
      <c r="AVD338" s="61"/>
      <c r="AVE338" s="3"/>
      <c r="AVG338" s="3"/>
      <c r="AVH338" s="3"/>
      <c r="AVJ338" s="3"/>
      <c r="AVK338" s="3"/>
      <c r="AVL338" s="3"/>
      <c r="AVM338" s="3"/>
      <c r="AVN338" s="3"/>
      <c r="AVO338" s="3"/>
      <c r="AVP338" s="3"/>
      <c r="AVQ338" s="3"/>
      <c r="AVR338" s="3"/>
      <c r="AVS338" s="3"/>
      <c r="AVT338" s="3"/>
      <c r="AVU338" s="3"/>
      <c r="AVV338" s="3"/>
      <c r="AVW338" s="3"/>
      <c r="AVX338" s="3"/>
      <c r="AVY338" s="3"/>
      <c r="AVZ338" s="3"/>
      <c r="AWA338" s="3"/>
      <c r="AWB338" s="3"/>
      <c r="AWC338" s="3"/>
      <c r="AWD338" s="3"/>
      <c r="AWE338" s="3"/>
      <c r="AWF338" s="3"/>
      <c r="AWG338" s="3"/>
      <c r="AWH338" s="3"/>
      <c r="AWI338" s="3"/>
      <c r="AWJ338" s="3"/>
      <c r="AWK338" s="3"/>
      <c r="AWL338" s="3"/>
      <c r="AWM338" s="3"/>
      <c r="AWR338" s="3"/>
      <c r="AWS338" s="3"/>
      <c r="AWT338" s="3"/>
      <c r="AWU338" s="3"/>
      <c r="AWV338" s="3"/>
      <c r="AWY338" s="3"/>
      <c r="AWZ338" s="3"/>
      <c r="AXA338" s="3"/>
      <c r="AXB338" s="3"/>
      <c r="AXC338" s="3"/>
      <c r="AXD338" s="3"/>
      <c r="AXE338" s="3"/>
      <c r="AXF338" s="3"/>
      <c r="AXG338" s="3"/>
      <c r="AXH338" s="3"/>
      <c r="AXI338" s="3"/>
      <c r="AXJ338" s="3"/>
      <c r="AXK338" s="3"/>
      <c r="AXL338" s="3"/>
      <c r="AXM338" s="3"/>
      <c r="AXN338" s="3"/>
      <c r="AXO338" s="3"/>
      <c r="AXP338" s="3"/>
      <c r="AXQ338" s="3"/>
      <c r="AXR338" s="3"/>
      <c r="AXS338" s="3"/>
      <c r="AXT338" s="3"/>
      <c r="AXU338" s="3"/>
      <c r="AXW338" s="3"/>
      <c r="AXX338" s="3"/>
      <c r="AXY338" s="3"/>
      <c r="AXZ338" s="3"/>
      <c r="AYA338" s="3"/>
      <c r="AYB338" s="3"/>
    </row>
    <row r="339" spans="126:1328">
      <c r="DV339" s="3"/>
      <c r="DY339" s="3"/>
      <c r="JV339" s="3"/>
      <c r="KN339" s="3"/>
      <c r="ADE339" s="3"/>
      <c r="ADF339" s="3"/>
      <c r="ADG339" s="3"/>
      <c r="ADH339" s="3"/>
      <c r="ADI339" s="3"/>
      <c r="ADJ339" s="3"/>
      <c r="ADK339" s="3"/>
      <c r="ADL339" s="3"/>
      <c r="ADM339" s="3"/>
      <c r="ADN339" s="3"/>
      <c r="ADP339" s="3"/>
      <c r="ADQ339" s="3"/>
      <c r="ADS339" s="3"/>
      <c r="ADU339" s="3"/>
      <c r="ADV339" s="3"/>
      <c r="ADW339" s="3"/>
      <c r="ADX339" s="3"/>
      <c r="ADY339" s="3"/>
      <c r="AEA339" s="3"/>
      <c r="AEB339" s="3"/>
      <c r="AEC339" s="3"/>
      <c r="AED339" s="3"/>
      <c r="AEE339" s="3"/>
      <c r="AEG339" s="3"/>
      <c r="AEH339" s="3"/>
      <c r="AEK339" s="3"/>
      <c r="AEN339" s="3"/>
      <c r="AEP339" s="3"/>
      <c r="AEQ339" s="3"/>
      <c r="AER339" s="3"/>
      <c r="AES339" s="3"/>
      <c r="AET339" s="3"/>
      <c r="AEU339" s="3"/>
      <c r="AEX339" s="3"/>
      <c r="AEY339" s="3"/>
      <c r="AEZ339" s="3"/>
      <c r="AFA339" s="3"/>
      <c r="AFB339" s="3"/>
      <c r="AFC339" s="3"/>
      <c r="AFE339" s="3"/>
      <c r="AFF339" s="3"/>
      <c r="AFG339" s="3"/>
      <c r="AFI339" s="3"/>
      <c r="AFJ339" s="3"/>
      <c r="AFK339" s="3"/>
      <c r="AFL339" s="3"/>
      <c r="AFM339" s="3"/>
      <c r="AFN339" s="3"/>
      <c r="AFP339" s="3"/>
      <c r="AFQ339" s="3"/>
      <c r="AFS339" s="3"/>
      <c r="AFT339" s="3"/>
      <c r="AFW339" s="3"/>
      <c r="AFX339" s="3"/>
      <c r="AGA339" s="3"/>
      <c r="AGB339" s="3"/>
      <c r="AGC339" s="3"/>
      <c r="AGF339" s="3"/>
      <c r="AGG339" s="3"/>
      <c r="AGH339" s="3"/>
      <c r="AGI339" s="3"/>
      <c r="AGJ339" s="3"/>
      <c r="AGK339" s="3"/>
      <c r="AGL339" s="3"/>
      <c r="AGM339" s="3"/>
      <c r="AGN339" s="3"/>
      <c r="AGO339" s="3"/>
      <c r="AGP339" s="3"/>
      <c r="AGQ339" s="3"/>
      <c r="AGV339" s="3"/>
      <c r="AGW339" s="3"/>
      <c r="AOV339" s="3"/>
      <c r="AOW339" s="3"/>
      <c r="APB339" s="3"/>
      <c r="APC339" s="3"/>
      <c r="APG339" s="3"/>
      <c r="APH339" s="3"/>
      <c r="APN339" s="3"/>
      <c r="APO339" s="3"/>
      <c r="APP339" s="3"/>
      <c r="APQ339" s="3"/>
      <c r="AQO339" s="3"/>
      <c r="AQP339" s="3"/>
      <c r="AQQ339" s="3"/>
      <c r="AQR339" s="3"/>
      <c r="AQS339" s="3"/>
      <c r="AQT339" s="3"/>
      <c r="AQU339" s="3"/>
      <c r="AQV339" s="3"/>
      <c r="AQW339" s="3"/>
      <c r="AQX339" s="3"/>
      <c r="AQY339" s="3"/>
      <c r="AQZ339" s="3"/>
      <c r="ARA339" s="3"/>
      <c r="ARB339" s="3"/>
      <c r="ARC339" s="3"/>
      <c r="ARD339" s="3"/>
      <c r="ARE339" s="3"/>
      <c r="ARF339" s="3"/>
      <c r="ARG339" s="3"/>
      <c r="ARH339" s="3"/>
      <c r="ARI339" s="3"/>
      <c r="ARJ339" s="3"/>
      <c r="ARK339" s="3"/>
      <c r="ARL339" s="3"/>
      <c r="ARM339" s="3"/>
      <c r="ARN339" s="3"/>
      <c r="ARO339" s="3"/>
      <c r="ARQ339" s="3"/>
      <c r="ARR339" s="3"/>
      <c r="ART339" s="3"/>
      <c r="ARU339" s="3"/>
      <c r="ARV339" s="3"/>
      <c r="ARY339" s="3"/>
      <c r="ARZ339" s="3"/>
      <c r="ASA339" s="3"/>
      <c r="ASB339" s="3"/>
      <c r="ASC339" s="3"/>
      <c r="ASD339" s="3"/>
      <c r="ASE339" s="3"/>
      <c r="ASF339" s="3"/>
      <c r="ASG339" s="3"/>
      <c r="ASH339" s="3"/>
      <c r="ASI339" s="3"/>
      <c r="ASJ339" s="3"/>
      <c r="ASK339" s="3"/>
      <c r="ASL339" s="3"/>
      <c r="ASM339" s="3"/>
      <c r="ASN339" s="3"/>
      <c r="ASO339" s="3"/>
      <c r="ASP339" s="3"/>
      <c r="ASQ339" s="3"/>
      <c r="ASR339" s="3"/>
      <c r="ASS339" s="3"/>
      <c r="AST339" s="3"/>
      <c r="ASW339" s="3"/>
      <c r="ASY339" s="3"/>
      <c r="ASZ339" s="3"/>
      <c r="ATA339" s="3"/>
      <c r="ATB339" s="3"/>
      <c r="ATC339" s="3"/>
      <c r="ATD339" s="3"/>
      <c r="ATE339" s="3"/>
      <c r="ATF339" s="3"/>
      <c r="ATG339" s="3"/>
      <c r="ATI339" s="3"/>
      <c r="ATJ339" s="3"/>
      <c r="ATK339" s="3"/>
      <c r="ATL339" s="3"/>
      <c r="ATM339" s="3"/>
      <c r="ATN339" s="3"/>
      <c r="ATO339" s="3"/>
      <c r="ATQ339" s="3"/>
      <c r="ATR339" s="3"/>
      <c r="ATS339" s="3"/>
      <c r="ATT339" s="3"/>
      <c r="ATU339" s="3"/>
      <c r="ATV339" s="3"/>
      <c r="ATW339" s="3"/>
      <c r="ATX339" s="3"/>
      <c r="ATY339" s="3"/>
      <c r="AUD339" s="3"/>
      <c r="AUE339" s="3"/>
      <c r="AUF339" s="3"/>
      <c r="AUG339" s="3"/>
      <c r="AUH339" s="3"/>
      <c r="AUI339" s="3"/>
      <c r="AUJ339" s="3"/>
      <c r="AUK339" s="3"/>
      <c r="AUL339" s="3"/>
      <c r="AUM339" s="3"/>
      <c r="AUN339" s="3"/>
      <c r="AUO339" s="3"/>
      <c r="AUP339" s="3"/>
      <c r="AUQ339" s="3"/>
      <c r="AUR339" s="3"/>
      <c r="AUS339" s="3"/>
      <c r="AUT339" s="3"/>
      <c r="AUU339" s="3"/>
      <c r="AUV339" s="3"/>
      <c r="AUW339" s="3"/>
      <c r="AUX339" s="3"/>
      <c r="AUY339" s="3"/>
      <c r="AUZ339" s="3"/>
      <c r="AVA339" s="3"/>
      <c r="AVB339" s="3"/>
      <c r="AVC339" s="3"/>
      <c r="AVD339" s="61"/>
      <c r="AVE339" s="3"/>
      <c r="AVG339" s="3"/>
      <c r="AVH339" s="3"/>
      <c r="AVJ339" s="3"/>
      <c r="AVK339" s="3"/>
      <c r="AVL339" s="3"/>
      <c r="AVM339" s="3"/>
      <c r="AVN339" s="3"/>
      <c r="AVO339" s="3"/>
      <c r="AVP339" s="3"/>
      <c r="AVQ339" s="3"/>
      <c r="AVR339" s="3"/>
      <c r="AVS339" s="3"/>
      <c r="AVT339" s="3"/>
      <c r="AVU339" s="3"/>
      <c r="AVV339" s="3"/>
      <c r="AVW339" s="3"/>
      <c r="AVX339" s="3"/>
      <c r="AVY339" s="3"/>
      <c r="AVZ339" s="3"/>
      <c r="AWA339" s="3"/>
      <c r="AWB339" s="3"/>
      <c r="AWC339" s="3"/>
      <c r="AWD339" s="3"/>
      <c r="AWE339" s="3"/>
      <c r="AWF339" s="3"/>
      <c r="AWG339" s="3"/>
      <c r="AWH339" s="3"/>
      <c r="AWI339" s="3"/>
      <c r="AWJ339" s="3"/>
      <c r="AWK339" s="3"/>
      <c r="AWL339" s="3"/>
      <c r="AWM339" s="3"/>
      <c r="AWR339" s="3"/>
      <c r="AWS339" s="3"/>
      <c r="AWT339" s="3"/>
      <c r="AWU339" s="3"/>
      <c r="AWV339" s="3"/>
      <c r="AWY339" s="3"/>
      <c r="AWZ339" s="3"/>
      <c r="AXA339" s="3"/>
      <c r="AXB339" s="3"/>
      <c r="AXC339" s="3"/>
      <c r="AXD339" s="3"/>
      <c r="AXE339" s="3"/>
      <c r="AXF339" s="3"/>
      <c r="AXG339" s="3"/>
      <c r="AXH339" s="3"/>
      <c r="AXI339" s="3"/>
      <c r="AXJ339" s="3"/>
      <c r="AXK339" s="3"/>
      <c r="AXL339" s="3"/>
      <c r="AXM339" s="3"/>
      <c r="AXN339" s="3"/>
      <c r="AXO339" s="3"/>
      <c r="AXP339" s="3"/>
      <c r="AXQ339" s="3"/>
      <c r="AXR339" s="3"/>
      <c r="AXS339" s="3"/>
      <c r="AXT339" s="3"/>
      <c r="AXU339" s="3"/>
      <c r="AXW339" s="3"/>
      <c r="AXX339" s="3"/>
      <c r="AXY339" s="3"/>
      <c r="AXZ339" s="3"/>
      <c r="AYA339" s="3"/>
      <c r="AYB339" s="3"/>
    </row>
    <row r="340" spans="126:1328">
      <c r="DV340" s="3"/>
      <c r="DY340" s="3"/>
      <c r="JV340" s="3"/>
      <c r="KN340" s="3"/>
      <c r="ADE340" s="3"/>
      <c r="ADF340" s="3"/>
      <c r="ADG340" s="3"/>
      <c r="ADH340" s="3"/>
      <c r="ADI340" s="3"/>
      <c r="ADJ340" s="3"/>
      <c r="ADK340" s="3"/>
      <c r="ADL340" s="3"/>
      <c r="ADM340" s="3"/>
      <c r="ADN340" s="3"/>
      <c r="ADP340" s="3"/>
      <c r="ADQ340" s="3"/>
      <c r="ADS340" s="3"/>
      <c r="ADU340" s="3"/>
      <c r="ADV340" s="3"/>
      <c r="ADW340" s="3"/>
      <c r="ADX340" s="3"/>
      <c r="ADY340" s="3"/>
      <c r="AEA340" s="3"/>
      <c r="AEB340" s="3"/>
      <c r="AEC340" s="3"/>
      <c r="AED340" s="3"/>
      <c r="AEE340" s="3"/>
      <c r="AEG340" s="3"/>
      <c r="AEH340" s="3"/>
      <c r="AEK340" s="3"/>
      <c r="AEN340" s="3"/>
      <c r="AEP340" s="3"/>
      <c r="AEQ340" s="3"/>
      <c r="AER340" s="3"/>
      <c r="AES340" s="3"/>
      <c r="AET340" s="3"/>
      <c r="AEU340" s="3"/>
      <c r="AEX340" s="3"/>
      <c r="AEY340" s="3"/>
      <c r="AEZ340" s="3"/>
      <c r="AFA340" s="3"/>
      <c r="AFB340" s="3"/>
      <c r="AFC340" s="3"/>
      <c r="AFE340" s="3"/>
      <c r="AFF340" s="3"/>
      <c r="AFG340" s="3"/>
      <c r="AFI340" s="3"/>
      <c r="AFJ340" s="3"/>
      <c r="AFK340" s="3"/>
      <c r="AFL340" s="3"/>
      <c r="AFM340" s="3"/>
      <c r="AFN340" s="3"/>
      <c r="AFP340" s="3"/>
      <c r="AFQ340" s="3"/>
      <c r="AFS340" s="3"/>
      <c r="AFT340" s="3"/>
      <c r="AFW340" s="3"/>
      <c r="AFX340" s="3"/>
      <c r="AGA340" s="3"/>
      <c r="AGB340" s="3"/>
      <c r="AGC340" s="3"/>
      <c r="AGF340" s="3"/>
      <c r="AGG340" s="3"/>
      <c r="AGH340" s="3"/>
      <c r="AGI340" s="3"/>
      <c r="AGJ340" s="3"/>
      <c r="AGK340" s="3"/>
      <c r="AGL340" s="3"/>
      <c r="AGM340" s="3"/>
      <c r="AGN340" s="3"/>
      <c r="AGO340" s="3"/>
      <c r="AGP340" s="3"/>
      <c r="AGQ340" s="3"/>
      <c r="AGV340" s="3"/>
      <c r="AGW340" s="3"/>
      <c r="AOV340" s="3"/>
      <c r="AOW340" s="3"/>
      <c r="APB340" s="3"/>
      <c r="APC340" s="3"/>
      <c r="APG340" s="3"/>
      <c r="APH340" s="3"/>
      <c r="APN340" s="3"/>
      <c r="APO340" s="3"/>
      <c r="APP340" s="3"/>
      <c r="APQ340" s="3"/>
      <c r="AQO340" s="3"/>
      <c r="AQP340" s="3"/>
      <c r="AQQ340" s="3"/>
      <c r="AQR340" s="3"/>
      <c r="AQS340" s="3"/>
      <c r="AQT340" s="3"/>
      <c r="AQU340" s="3"/>
      <c r="AQV340" s="3"/>
      <c r="AQW340" s="3"/>
      <c r="AQX340" s="3"/>
      <c r="AQY340" s="3"/>
      <c r="AQZ340" s="3"/>
      <c r="ARA340" s="3"/>
      <c r="ARB340" s="3"/>
      <c r="ARC340" s="3"/>
      <c r="ARD340" s="3"/>
      <c r="ARE340" s="3"/>
      <c r="ARF340" s="3"/>
      <c r="ARG340" s="3"/>
      <c r="ARH340" s="3"/>
      <c r="ARI340" s="3"/>
      <c r="ARJ340" s="3"/>
      <c r="ARK340" s="3"/>
      <c r="ARL340" s="3"/>
      <c r="ARM340" s="3"/>
      <c r="ARN340" s="3"/>
      <c r="ARO340" s="3"/>
      <c r="ARQ340" s="3"/>
      <c r="ARR340" s="3"/>
      <c r="ART340" s="3"/>
      <c r="ARU340" s="3"/>
      <c r="ARV340" s="3"/>
      <c r="ARY340" s="3"/>
      <c r="ARZ340" s="3"/>
      <c r="ASA340" s="3"/>
      <c r="ASB340" s="3"/>
      <c r="ASC340" s="3"/>
      <c r="ASD340" s="3"/>
      <c r="ASE340" s="3"/>
      <c r="ASF340" s="3"/>
      <c r="ASG340" s="3"/>
      <c r="ASH340" s="3"/>
      <c r="ASI340" s="3"/>
      <c r="ASJ340" s="3"/>
      <c r="ASK340" s="3"/>
      <c r="ASL340" s="3"/>
      <c r="ASM340" s="3"/>
      <c r="ASN340" s="3"/>
      <c r="ASO340" s="3"/>
      <c r="ASP340" s="3"/>
      <c r="ASQ340" s="3"/>
      <c r="ASR340" s="3"/>
      <c r="ASS340" s="3"/>
      <c r="AST340" s="3"/>
      <c r="ASW340" s="3"/>
      <c r="ASY340" s="3"/>
      <c r="ASZ340" s="3"/>
      <c r="ATA340" s="3"/>
      <c r="ATB340" s="3"/>
      <c r="ATC340" s="3"/>
      <c r="ATD340" s="3"/>
      <c r="ATE340" s="3"/>
      <c r="ATF340" s="3"/>
      <c r="ATG340" s="3"/>
      <c r="ATI340" s="3"/>
      <c r="ATJ340" s="3"/>
      <c r="ATK340" s="3"/>
      <c r="ATL340" s="3"/>
      <c r="ATM340" s="3"/>
      <c r="ATN340" s="3"/>
      <c r="ATO340" s="3"/>
      <c r="ATQ340" s="3"/>
      <c r="ATR340" s="3"/>
      <c r="ATS340" s="3"/>
      <c r="ATT340" s="3"/>
      <c r="ATU340" s="3"/>
      <c r="ATV340" s="3"/>
      <c r="ATW340" s="3"/>
      <c r="ATX340" s="3"/>
      <c r="ATY340" s="3"/>
      <c r="AUD340" s="3"/>
      <c r="AUE340" s="3"/>
      <c r="AUF340" s="3"/>
      <c r="AUG340" s="3"/>
      <c r="AUH340" s="3"/>
      <c r="AUI340" s="3"/>
      <c r="AUJ340" s="3"/>
      <c r="AUK340" s="3"/>
      <c r="AUL340" s="3"/>
      <c r="AUM340" s="3"/>
      <c r="AUN340" s="3"/>
      <c r="AUO340" s="3"/>
      <c r="AUP340" s="3"/>
      <c r="AUQ340" s="3"/>
      <c r="AUR340" s="3"/>
      <c r="AUS340" s="3"/>
      <c r="AUT340" s="3"/>
      <c r="AUU340" s="3"/>
      <c r="AUV340" s="3"/>
      <c r="AUW340" s="3"/>
      <c r="AUX340" s="3"/>
      <c r="AUY340" s="3"/>
      <c r="AUZ340" s="3"/>
      <c r="AVA340" s="3"/>
      <c r="AVB340" s="3"/>
      <c r="AVC340" s="3"/>
      <c r="AVD340" s="61"/>
      <c r="AVE340" s="3"/>
      <c r="AVG340" s="3"/>
      <c r="AVH340" s="3"/>
      <c r="AVJ340" s="3"/>
      <c r="AVK340" s="3"/>
      <c r="AVL340" s="3"/>
      <c r="AVM340" s="3"/>
      <c r="AVN340" s="3"/>
      <c r="AVO340" s="3"/>
      <c r="AVP340" s="3"/>
      <c r="AVQ340" s="3"/>
      <c r="AVR340" s="3"/>
      <c r="AVS340" s="3"/>
      <c r="AVT340" s="3"/>
      <c r="AVU340" s="3"/>
      <c r="AVV340" s="3"/>
      <c r="AVW340" s="3"/>
      <c r="AVX340" s="3"/>
      <c r="AVY340" s="3"/>
      <c r="AVZ340" s="3"/>
      <c r="AWA340" s="3"/>
      <c r="AWB340" s="3"/>
      <c r="AWC340" s="3"/>
      <c r="AWD340" s="3"/>
      <c r="AWE340" s="3"/>
      <c r="AWF340" s="3"/>
      <c r="AWG340" s="3"/>
      <c r="AWH340" s="3"/>
      <c r="AWI340" s="3"/>
      <c r="AWJ340" s="3"/>
      <c r="AWK340" s="3"/>
      <c r="AWL340" s="3"/>
      <c r="AWM340" s="3"/>
      <c r="AWR340" s="3"/>
      <c r="AWS340" s="3"/>
      <c r="AWT340" s="3"/>
      <c r="AWU340" s="3"/>
      <c r="AWV340" s="3"/>
      <c r="AWY340" s="3"/>
      <c r="AWZ340" s="3"/>
      <c r="AXA340" s="3"/>
      <c r="AXB340" s="3"/>
      <c r="AXC340" s="3"/>
      <c r="AXD340" s="3"/>
      <c r="AXE340" s="3"/>
      <c r="AXF340" s="3"/>
      <c r="AXG340" s="3"/>
      <c r="AXH340" s="3"/>
      <c r="AXI340" s="3"/>
      <c r="AXJ340" s="3"/>
      <c r="AXK340" s="3"/>
      <c r="AXL340" s="3"/>
      <c r="AXM340" s="3"/>
      <c r="AXN340" s="3"/>
      <c r="AXO340" s="3"/>
      <c r="AXP340" s="3"/>
      <c r="AXQ340" s="3"/>
      <c r="AXR340" s="3"/>
      <c r="AXS340" s="3"/>
      <c r="AXT340" s="3"/>
      <c r="AXU340" s="3"/>
      <c r="AXW340" s="3"/>
      <c r="AXX340" s="3"/>
      <c r="AXY340" s="3"/>
      <c r="AXZ340" s="3"/>
      <c r="AYA340" s="3"/>
      <c r="AYB340" s="3"/>
    </row>
    <row r="341" spans="126:1328">
      <c r="DV341" s="3"/>
      <c r="DY341" s="3"/>
      <c r="JV341" s="3"/>
      <c r="KN341" s="3"/>
      <c r="ADE341" s="3"/>
      <c r="ADF341" s="3"/>
      <c r="ADG341" s="3"/>
      <c r="ADH341" s="3"/>
      <c r="ADI341" s="3"/>
      <c r="ADJ341" s="3"/>
      <c r="ADK341" s="3"/>
      <c r="ADL341" s="3"/>
      <c r="ADM341" s="3"/>
      <c r="ADN341" s="3"/>
      <c r="ADP341" s="3"/>
      <c r="ADQ341" s="3"/>
      <c r="ADS341" s="3"/>
      <c r="ADU341" s="3"/>
      <c r="ADV341" s="3"/>
      <c r="ADW341" s="3"/>
      <c r="ADX341" s="3"/>
      <c r="ADY341" s="3"/>
      <c r="AEA341" s="3"/>
      <c r="AEB341" s="3"/>
      <c r="AEC341" s="3"/>
      <c r="AED341" s="3"/>
      <c r="AEE341" s="3"/>
      <c r="AEG341" s="3"/>
      <c r="AEH341" s="3"/>
      <c r="AEK341" s="3"/>
      <c r="AEN341" s="3"/>
      <c r="AEP341" s="3"/>
      <c r="AEQ341" s="3"/>
      <c r="AER341" s="3"/>
      <c r="AES341" s="3"/>
      <c r="AET341" s="3"/>
      <c r="AEU341" s="3"/>
      <c r="AEX341" s="3"/>
      <c r="AEY341" s="3"/>
      <c r="AEZ341" s="3"/>
      <c r="AFA341" s="3"/>
      <c r="AFB341" s="3"/>
      <c r="AFC341" s="3"/>
      <c r="AFE341" s="3"/>
      <c r="AFF341" s="3"/>
      <c r="AFG341" s="3"/>
      <c r="AFI341" s="3"/>
      <c r="AFJ341" s="3"/>
      <c r="AFK341" s="3"/>
      <c r="AFL341" s="3"/>
      <c r="AFM341" s="3"/>
      <c r="AFN341" s="3"/>
      <c r="AFP341" s="3"/>
      <c r="AFQ341" s="3"/>
      <c r="AFS341" s="3"/>
      <c r="AFT341" s="3"/>
      <c r="AFW341" s="3"/>
      <c r="AFX341" s="3"/>
      <c r="AGA341" s="3"/>
      <c r="AGB341" s="3"/>
      <c r="AGC341" s="3"/>
      <c r="AGF341" s="3"/>
      <c r="AGG341" s="3"/>
      <c r="AGH341" s="3"/>
      <c r="AGI341" s="3"/>
      <c r="AGJ341" s="3"/>
      <c r="AGK341" s="3"/>
      <c r="AGL341" s="3"/>
      <c r="AGM341" s="3"/>
      <c r="AGN341" s="3"/>
      <c r="AGO341" s="3"/>
      <c r="AGP341" s="3"/>
      <c r="AGQ341" s="3"/>
      <c r="AGV341" s="3"/>
      <c r="AGW341" s="3"/>
      <c r="AOV341" s="3"/>
      <c r="AOW341" s="3"/>
      <c r="APB341" s="3"/>
      <c r="APC341" s="3"/>
      <c r="APG341" s="3"/>
      <c r="APH341" s="3"/>
      <c r="APN341" s="3"/>
      <c r="APO341" s="3"/>
      <c r="APP341" s="3"/>
      <c r="APQ341" s="3"/>
      <c r="AQO341" s="3"/>
      <c r="AQP341" s="3"/>
      <c r="AQQ341" s="3"/>
      <c r="AQR341" s="3"/>
      <c r="AQS341" s="3"/>
      <c r="AQT341" s="3"/>
      <c r="AQU341" s="3"/>
      <c r="AQV341" s="3"/>
      <c r="AQW341" s="3"/>
      <c r="AQX341" s="3"/>
      <c r="AQY341" s="3"/>
      <c r="AQZ341" s="3"/>
      <c r="ARA341" s="3"/>
      <c r="ARB341" s="3"/>
      <c r="ARC341" s="3"/>
      <c r="ARD341" s="3"/>
      <c r="ARE341" s="3"/>
      <c r="ARF341" s="3"/>
      <c r="ARG341" s="3"/>
      <c r="ARH341" s="3"/>
      <c r="ARI341" s="3"/>
      <c r="ARJ341" s="3"/>
      <c r="ARK341" s="3"/>
      <c r="ARL341" s="3"/>
      <c r="ARM341" s="3"/>
      <c r="ARN341" s="3"/>
      <c r="ARO341" s="3"/>
      <c r="ARQ341" s="3"/>
      <c r="ARR341" s="3"/>
      <c r="ART341" s="3"/>
      <c r="ARU341" s="3"/>
      <c r="ARV341" s="3"/>
      <c r="ARY341" s="3"/>
      <c r="ARZ341" s="3"/>
      <c r="ASA341" s="3"/>
      <c r="ASB341" s="3"/>
      <c r="ASC341" s="3"/>
      <c r="ASD341" s="3"/>
      <c r="ASE341" s="3"/>
      <c r="ASF341" s="3"/>
      <c r="ASG341" s="3"/>
      <c r="ASH341" s="3"/>
      <c r="ASI341" s="3"/>
      <c r="ASJ341" s="3"/>
      <c r="ASK341" s="3"/>
      <c r="ASL341" s="3"/>
      <c r="ASM341" s="3"/>
      <c r="ASN341" s="3"/>
      <c r="ASO341" s="3"/>
      <c r="ASP341" s="3"/>
      <c r="ASQ341" s="3"/>
      <c r="ASR341" s="3"/>
      <c r="ASS341" s="3"/>
      <c r="AST341" s="3"/>
      <c r="ASW341" s="3"/>
      <c r="ASY341" s="3"/>
      <c r="ASZ341" s="3"/>
      <c r="ATA341" s="3"/>
      <c r="ATB341" s="3"/>
      <c r="ATC341" s="3"/>
      <c r="ATD341" s="3"/>
      <c r="ATE341" s="3"/>
      <c r="ATF341" s="3"/>
      <c r="ATG341" s="3"/>
      <c r="ATI341" s="3"/>
      <c r="ATJ341" s="3"/>
      <c r="ATK341" s="3"/>
      <c r="ATL341" s="3"/>
      <c r="ATM341" s="3"/>
      <c r="ATN341" s="3"/>
      <c r="ATO341" s="3"/>
      <c r="ATQ341" s="3"/>
      <c r="ATR341" s="3"/>
      <c r="ATS341" s="3"/>
      <c r="ATT341" s="3"/>
      <c r="ATU341" s="3"/>
      <c r="ATV341" s="3"/>
      <c r="ATW341" s="3"/>
      <c r="ATX341" s="3"/>
      <c r="ATY341" s="3"/>
      <c r="AUD341" s="3"/>
      <c r="AUE341" s="3"/>
      <c r="AUF341" s="3"/>
      <c r="AUG341" s="3"/>
      <c r="AUH341" s="3"/>
      <c r="AUI341" s="3"/>
      <c r="AUJ341" s="3"/>
      <c r="AUK341" s="3"/>
      <c r="AUL341" s="3"/>
      <c r="AUM341" s="3"/>
      <c r="AUN341" s="3"/>
      <c r="AUO341" s="3"/>
      <c r="AUP341" s="3"/>
      <c r="AUQ341" s="3"/>
      <c r="AUR341" s="3"/>
      <c r="AUS341" s="3"/>
      <c r="AUT341" s="3"/>
      <c r="AUU341" s="3"/>
      <c r="AUV341" s="3"/>
      <c r="AUW341" s="3"/>
      <c r="AUX341" s="3"/>
      <c r="AUY341" s="3"/>
      <c r="AUZ341" s="3"/>
      <c r="AVA341" s="3"/>
      <c r="AVB341" s="3"/>
      <c r="AVC341" s="3"/>
      <c r="AVD341" s="61"/>
      <c r="AVE341" s="3"/>
      <c r="AVG341" s="3"/>
      <c r="AVH341" s="3"/>
      <c r="AVJ341" s="3"/>
      <c r="AVK341" s="3"/>
      <c r="AVL341" s="3"/>
      <c r="AVM341" s="3"/>
      <c r="AVN341" s="3"/>
      <c r="AVO341" s="3"/>
      <c r="AVP341" s="3"/>
      <c r="AVQ341" s="3"/>
      <c r="AVR341" s="3"/>
      <c r="AVS341" s="3"/>
      <c r="AVT341" s="3"/>
      <c r="AVU341" s="3"/>
      <c r="AVV341" s="3"/>
      <c r="AVW341" s="3"/>
      <c r="AVX341" s="3"/>
      <c r="AVY341" s="3"/>
      <c r="AVZ341" s="3"/>
      <c r="AWA341" s="3"/>
      <c r="AWB341" s="3"/>
      <c r="AWC341" s="3"/>
      <c r="AWD341" s="3"/>
      <c r="AWE341" s="3"/>
      <c r="AWF341" s="3"/>
      <c r="AWG341" s="3"/>
      <c r="AWH341" s="3"/>
      <c r="AWI341" s="3"/>
      <c r="AWJ341" s="3"/>
      <c r="AWK341" s="3"/>
      <c r="AWL341" s="3"/>
      <c r="AWM341" s="3"/>
      <c r="AWR341" s="3"/>
      <c r="AWS341" s="3"/>
      <c r="AWT341" s="3"/>
      <c r="AWU341" s="3"/>
      <c r="AWV341" s="3"/>
      <c r="AWY341" s="3"/>
      <c r="AWZ341" s="3"/>
      <c r="AXA341" s="3"/>
      <c r="AXB341" s="3"/>
      <c r="AXC341" s="3"/>
      <c r="AXD341" s="3"/>
      <c r="AXE341" s="3"/>
      <c r="AXF341" s="3"/>
      <c r="AXG341" s="3"/>
      <c r="AXH341" s="3"/>
      <c r="AXI341" s="3"/>
      <c r="AXJ341" s="3"/>
      <c r="AXK341" s="3"/>
      <c r="AXL341" s="3"/>
      <c r="AXM341" s="3"/>
      <c r="AXN341" s="3"/>
      <c r="AXO341" s="3"/>
      <c r="AXP341" s="3"/>
      <c r="AXQ341" s="3"/>
      <c r="AXR341" s="3"/>
      <c r="AXS341" s="3"/>
      <c r="AXT341" s="3"/>
      <c r="AXU341" s="3"/>
      <c r="AXW341" s="3"/>
      <c r="AXX341" s="3"/>
      <c r="AXY341" s="3"/>
      <c r="AXZ341" s="3"/>
      <c r="AYA341" s="3"/>
      <c r="AYB341" s="3"/>
    </row>
    <row r="342" spans="126:1328">
      <c r="DV342" s="3"/>
      <c r="DY342" s="3"/>
      <c r="JV342" s="3"/>
      <c r="KN342" s="3"/>
      <c r="ADE342" s="3"/>
      <c r="ADF342" s="3"/>
      <c r="ADG342" s="3"/>
      <c r="ADH342" s="3"/>
      <c r="ADI342" s="3"/>
      <c r="ADJ342" s="3"/>
      <c r="ADK342" s="3"/>
      <c r="ADL342" s="3"/>
      <c r="ADM342" s="3"/>
      <c r="ADN342" s="3"/>
      <c r="ADP342" s="3"/>
      <c r="ADQ342" s="3"/>
      <c r="ADS342" s="3"/>
      <c r="ADU342" s="3"/>
      <c r="ADV342" s="3"/>
      <c r="ADW342" s="3"/>
      <c r="ADX342" s="3"/>
      <c r="ADY342" s="3"/>
      <c r="AEA342" s="3"/>
      <c r="AEB342" s="3"/>
      <c r="AEC342" s="3"/>
      <c r="AED342" s="3"/>
      <c r="AEE342" s="3"/>
      <c r="AEG342" s="3"/>
      <c r="AEH342" s="3"/>
      <c r="AEK342" s="3"/>
      <c r="AEN342" s="3"/>
      <c r="AEP342" s="3"/>
      <c r="AEQ342" s="3"/>
      <c r="AER342" s="3"/>
      <c r="AES342" s="3"/>
      <c r="AET342" s="3"/>
      <c r="AEU342" s="3"/>
      <c r="AEX342" s="3"/>
      <c r="AEY342" s="3"/>
      <c r="AEZ342" s="3"/>
      <c r="AFA342" s="3"/>
      <c r="AFB342" s="3"/>
      <c r="AFC342" s="3"/>
      <c r="AFE342" s="3"/>
      <c r="AFF342" s="3"/>
      <c r="AFG342" s="3"/>
      <c r="AFI342" s="3"/>
      <c r="AFJ342" s="3"/>
      <c r="AFK342" s="3"/>
      <c r="AFL342" s="3"/>
      <c r="AFM342" s="3"/>
      <c r="AFN342" s="3"/>
      <c r="AFP342" s="3"/>
      <c r="AFQ342" s="3"/>
      <c r="AFS342" s="3"/>
      <c r="AFT342" s="3"/>
      <c r="AFW342" s="3"/>
      <c r="AFX342" s="3"/>
      <c r="AGA342" s="3"/>
      <c r="AGB342" s="3"/>
      <c r="AGC342" s="3"/>
      <c r="AGF342" s="3"/>
      <c r="AGG342" s="3"/>
      <c r="AGH342" s="3"/>
      <c r="AGI342" s="3"/>
      <c r="AGJ342" s="3"/>
      <c r="AGK342" s="3"/>
      <c r="AGL342" s="3"/>
      <c r="AGM342" s="3"/>
      <c r="AGN342" s="3"/>
      <c r="AGO342" s="3"/>
      <c r="AGP342" s="3"/>
      <c r="AGQ342" s="3"/>
      <c r="AGV342" s="3"/>
      <c r="AGW342" s="3"/>
      <c r="AOV342" s="3"/>
      <c r="AOW342" s="3"/>
      <c r="APB342" s="3"/>
      <c r="APC342" s="3"/>
      <c r="APG342" s="3"/>
      <c r="APH342" s="3"/>
      <c r="APN342" s="3"/>
      <c r="APO342" s="3"/>
      <c r="APP342" s="3"/>
      <c r="APQ342" s="3"/>
      <c r="AQO342" s="3"/>
      <c r="AQP342" s="3"/>
      <c r="AQQ342" s="3"/>
      <c r="AQR342" s="3"/>
      <c r="AQS342" s="3"/>
      <c r="AQT342" s="3"/>
      <c r="AQU342" s="3"/>
      <c r="AQV342" s="3"/>
      <c r="AQW342" s="3"/>
      <c r="AQX342" s="3"/>
      <c r="AQY342" s="3"/>
      <c r="AQZ342" s="3"/>
      <c r="ARA342" s="3"/>
      <c r="ARB342" s="3"/>
      <c r="ARC342" s="3"/>
      <c r="ARD342" s="3"/>
      <c r="ARE342" s="3"/>
      <c r="ARF342" s="3"/>
      <c r="ARG342" s="3"/>
      <c r="ARH342" s="3"/>
      <c r="ARI342" s="3"/>
      <c r="ARJ342" s="3"/>
      <c r="ARK342" s="3"/>
      <c r="ARL342" s="3"/>
      <c r="ARM342" s="3"/>
      <c r="ARN342" s="3"/>
      <c r="ARO342" s="3"/>
      <c r="ARQ342" s="3"/>
      <c r="ARR342" s="3"/>
      <c r="ART342" s="3"/>
      <c r="ARU342" s="3"/>
      <c r="ARV342" s="3"/>
      <c r="ARY342" s="3"/>
      <c r="ARZ342" s="3"/>
      <c r="ASA342" s="3"/>
      <c r="ASB342" s="3"/>
      <c r="ASC342" s="3"/>
      <c r="ASD342" s="3"/>
      <c r="ASE342" s="3"/>
      <c r="ASF342" s="3"/>
      <c r="ASG342" s="3"/>
      <c r="ASH342" s="3"/>
      <c r="ASI342" s="3"/>
      <c r="ASJ342" s="3"/>
      <c r="ASK342" s="3"/>
      <c r="ASL342" s="3"/>
      <c r="ASM342" s="3"/>
      <c r="ASN342" s="3"/>
      <c r="ASO342" s="3"/>
      <c r="ASP342" s="3"/>
      <c r="ASQ342" s="3"/>
      <c r="ASR342" s="3"/>
      <c r="ASS342" s="3"/>
      <c r="AST342" s="3"/>
      <c r="ASW342" s="3"/>
      <c r="ASY342" s="3"/>
      <c r="ASZ342" s="3"/>
      <c r="ATA342" s="3"/>
      <c r="ATB342" s="3"/>
      <c r="ATC342" s="3"/>
      <c r="ATD342" s="3"/>
      <c r="ATE342" s="3"/>
      <c r="ATF342" s="3"/>
      <c r="ATG342" s="3"/>
      <c r="ATI342" s="3"/>
      <c r="ATJ342" s="3"/>
      <c r="ATK342" s="3"/>
      <c r="ATL342" s="3"/>
      <c r="ATM342" s="3"/>
      <c r="ATN342" s="3"/>
      <c r="ATO342" s="3"/>
      <c r="ATQ342" s="3"/>
      <c r="ATR342" s="3"/>
      <c r="ATS342" s="3"/>
      <c r="ATT342" s="3"/>
      <c r="ATU342" s="3"/>
      <c r="ATV342" s="3"/>
      <c r="ATW342" s="3"/>
      <c r="ATX342" s="3"/>
      <c r="ATY342" s="3"/>
      <c r="AUD342" s="3"/>
      <c r="AUE342" s="3"/>
      <c r="AUF342" s="3"/>
      <c r="AUG342" s="3"/>
      <c r="AUH342" s="3"/>
      <c r="AUI342" s="3"/>
      <c r="AUJ342" s="3"/>
      <c r="AUK342" s="3"/>
      <c r="AUL342" s="3"/>
      <c r="AUM342" s="3"/>
      <c r="AUN342" s="3"/>
      <c r="AUO342" s="3"/>
      <c r="AUP342" s="3"/>
      <c r="AUQ342" s="3"/>
      <c r="AUR342" s="3"/>
      <c r="AUS342" s="3"/>
      <c r="AUT342" s="3"/>
      <c r="AUU342" s="3"/>
      <c r="AUV342" s="3"/>
      <c r="AUW342" s="3"/>
      <c r="AUX342" s="3"/>
      <c r="AUY342" s="3"/>
      <c r="AUZ342" s="3"/>
      <c r="AVA342" s="3"/>
      <c r="AVB342" s="3"/>
      <c r="AVC342" s="3"/>
      <c r="AVD342" s="61"/>
      <c r="AVE342" s="3"/>
      <c r="AVG342" s="3"/>
      <c r="AVH342" s="3"/>
      <c r="AVJ342" s="3"/>
      <c r="AVK342" s="3"/>
      <c r="AVL342" s="3"/>
      <c r="AVM342" s="3"/>
      <c r="AVN342" s="3"/>
      <c r="AVO342" s="3"/>
      <c r="AVP342" s="3"/>
      <c r="AVQ342" s="3"/>
      <c r="AVR342" s="3"/>
      <c r="AVS342" s="3"/>
      <c r="AVT342" s="3"/>
      <c r="AVU342" s="3"/>
      <c r="AVV342" s="3"/>
      <c r="AVW342" s="3"/>
      <c r="AVX342" s="3"/>
      <c r="AVY342" s="3"/>
      <c r="AVZ342" s="3"/>
      <c r="AWA342" s="3"/>
      <c r="AWB342" s="3"/>
      <c r="AWC342" s="3"/>
      <c r="AWD342" s="3"/>
      <c r="AWE342" s="3"/>
      <c r="AWF342" s="3"/>
      <c r="AWG342" s="3"/>
      <c r="AWH342" s="3"/>
      <c r="AWI342" s="3"/>
      <c r="AWJ342" s="3"/>
      <c r="AWK342" s="3"/>
      <c r="AWL342" s="3"/>
      <c r="AWM342" s="3"/>
      <c r="AWR342" s="3"/>
      <c r="AWS342" s="3"/>
      <c r="AWT342" s="3"/>
      <c r="AWU342" s="3"/>
      <c r="AWV342" s="3"/>
      <c r="AWY342" s="3"/>
      <c r="AWZ342" s="3"/>
      <c r="AXA342" s="3"/>
      <c r="AXB342" s="3"/>
      <c r="AXC342" s="3"/>
      <c r="AXD342" s="3"/>
      <c r="AXE342" s="3"/>
      <c r="AXF342" s="3"/>
      <c r="AXG342" s="3"/>
      <c r="AXH342" s="3"/>
      <c r="AXI342" s="3"/>
      <c r="AXJ342" s="3"/>
      <c r="AXK342" s="3"/>
      <c r="AXL342" s="3"/>
      <c r="AXM342" s="3"/>
      <c r="AXN342" s="3"/>
      <c r="AXO342" s="3"/>
      <c r="AXP342" s="3"/>
      <c r="AXQ342" s="3"/>
      <c r="AXR342" s="3"/>
      <c r="AXS342" s="3"/>
      <c r="AXT342" s="3"/>
      <c r="AXU342" s="3"/>
      <c r="AXW342" s="3"/>
      <c r="AXX342" s="3"/>
      <c r="AXY342" s="3"/>
      <c r="AXZ342" s="3"/>
      <c r="AYA342" s="3"/>
      <c r="AYB342" s="3"/>
    </row>
    <row r="343" spans="126:1328">
      <c r="DV343" s="3"/>
      <c r="DY343" s="3"/>
      <c r="JV343" s="3"/>
      <c r="KN343" s="3"/>
      <c r="ADE343" s="3"/>
      <c r="ADF343" s="3"/>
      <c r="ADG343" s="3"/>
      <c r="ADH343" s="3"/>
      <c r="ADI343" s="3"/>
      <c r="ADJ343" s="3"/>
      <c r="ADK343" s="3"/>
      <c r="ADL343" s="3"/>
      <c r="ADM343" s="3"/>
      <c r="ADN343" s="3"/>
      <c r="ADP343" s="3"/>
      <c r="ADQ343" s="3"/>
      <c r="ADS343" s="3"/>
      <c r="ADU343" s="3"/>
      <c r="ADV343" s="3"/>
      <c r="ADW343" s="3"/>
      <c r="ADX343" s="3"/>
      <c r="ADY343" s="3"/>
      <c r="AEA343" s="3"/>
      <c r="AEB343" s="3"/>
      <c r="AEC343" s="3"/>
      <c r="AED343" s="3"/>
      <c r="AEE343" s="3"/>
      <c r="AEG343" s="3"/>
      <c r="AEH343" s="3"/>
      <c r="AEK343" s="3"/>
      <c r="AEN343" s="3"/>
      <c r="AEP343" s="3"/>
      <c r="AEQ343" s="3"/>
      <c r="AER343" s="3"/>
      <c r="AES343" s="3"/>
      <c r="AET343" s="3"/>
      <c r="AEU343" s="3"/>
      <c r="AEX343" s="3"/>
      <c r="AEY343" s="3"/>
      <c r="AEZ343" s="3"/>
      <c r="AFA343" s="3"/>
      <c r="AFB343" s="3"/>
      <c r="AFC343" s="3"/>
      <c r="AFE343" s="3"/>
      <c r="AFF343" s="3"/>
      <c r="AFG343" s="3"/>
      <c r="AFI343" s="3"/>
      <c r="AFJ343" s="3"/>
      <c r="AFK343" s="3"/>
      <c r="AFL343" s="3"/>
      <c r="AFM343" s="3"/>
      <c r="AFN343" s="3"/>
      <c r="AFP343" s="3"/>
      <c r="AFQ343" s="3"/>
      <c r="AFS343" s="3"/>
      <c r="AFT343" s="3"/>
      <c r="AFW343" s="3"/>
      <c r="AFX343" s="3"/>
      <c r="AGA343" s="3"/>
      <c r="AGB343" s="3"/>
      <c r="AGC343" s="3"/>
      <c r="AGF343" s="3"/>
      <c r="AGG343" s="3"/>
      <c r="AGH343" s="3"/>
      <c r="AGI343" s="3"/>
      <c r="AGJ343" s="3"/>
      <c r="AGK343" s="3"/>
      <c r="AGL343" s="3"/>
      <c r="AGM343" s="3"/>
      <c r="AGN343" s="3"/>
      <c r="AGO343" s="3"/>
      <c r="AGP343" s="3"/>
      <c r="AGQ343" s="3"/>
      <c r="AGV343" s="3"/>
      <c r="AGW343" s="3"/>
      <c r="AOV343" s="3"/>
      <c r="AOW343" s="3"/>
      <c r="APB343" s="3"/>
      <c r="APC343" s="3"/>
      <c r="APG343" s="3"/>
      <c r="APH343" s="3"/>
      <c r="APN343" s="3"/>
      <c r="APO343" s="3"/>
      <c r="APP343" s="3"/>
      <c r="APQ343" s="3"/>
      <c r="AQO343" s="3"/>
      <c r="AQP343" s="3"/>
      <c r="AQQ343" s="3"/>
      <c r="AQR343" s="3"/>
      <c r="AQS343" s="3"/>
      <c r="AQT343" s="3"/>
      <c r="AQU343" s="3"/>
      <c r="AQV343" s="3"/>
      <c r="AQW343" s="3"/>
      <c r="AQX343" s="3"/>
      <c r="AQY343" s="3"/>
      <c r="AQZ343" s="3"/>
      <c r="ARA343" s="3"/>
      <c r="ARB343" s="3"/>
      <c r="ARC343" s="3"/>
      <c r="ARD343" s="3"/>
      <c r="ARE343" s="3"/>
      <c r="ARF343" s="3"/>
      <c r="ARG343" s="3"/>
      <c r="ARH343" s="3"/>
      <c r="ARI343" s="3"/>
      <c r="ARJ343" s="3"/>
      <c r="ARK343" s="3"/>
      <c r="ARL343" s="3"/>
      <c r="ARM343" s="3"/>
      <c r="ARN343" s="3"/>
      <c r="ARO343" s="3"/>
      <c r="ARQ343" s="3"/>
      <c r="ARR343" s="3"/>
      <c r="ART343" s="3"/>
      <c r="ARU343" s="3"/>
      <c r="ARV343" s="3"/>
      <c r="ARY343" s="3"/>
      <c r="ARZ343" s="3"/>
      <c r="ASA343" s="3"/>
      <c r="ASB343" s="3"/>
      <c r="ASC343" s="3"/>
      <c r="ASD343" s="3"/>
      <c r="ASE343" s="3"/>
      <c r="ASF343" s="3"/>
      <c r="ASG343" s="3"/>
      <c r="ASH343" s="3"/>
      <c r="ASI343" s="3"/>
      <c r="ASJ343" s="3"/>
      <c r="ASK343" s="3"/>
      <c r="ASL343" s="3"/>
      <c r="ASM343" s="3"/>
      <c r="ASN343" s="3"/>
      <c r="ASO343" s="3"/>
      <c r="ASP343" s="3"/>
      <c r="ASQ343" s="3"/>
      <c r="ASR343" s="3"/>
      <c r="ASS343" s="3"/>
      <c r="AST343" s="3"/>
      <c r="ASW343" s="3"/>
      <c r="ASY343" s="3"/>
      <c r="ASZ343" s="3"/>
      <c r="ATA343" s="3"/>
      <c r="ATB343" s="3"/>
      <c r="ATC343" s="3"/>
      <c r="ATD343" s="3"/>
      <c r="ATE343" s="3"/>
      <c r="ATF343" s="3"/>
      <c r="ATG343" s="3"/>
      <c r="ATI343" s="3"/>
      <c r="ATJ343" s="3"/>
      <c r="ATK343" s="3"/>
      <c r="ATL343" s="3"/>
      <c r="ATM343" s="3"/>
      <c r="ATN343" s="3"/>
      <c r="ATO343" s="3"/>
      <c r="ATQ343" s="3"/>
      <c r="ATR343" s="3"/>
      <c r="ATS343" s="3"/>
      <c r="ATT343" s="3"/>
      <c r="ATU343" s="3"/>
      <c r="ATV343" s="3"/>
      <c r="ATW343" s="3"/>
      <c r="ATX343" s="3"/>
      <c r="ATY343" s="3"/>
      <c r="AUD343" s="3"/>
      <c r="AUE343" s="3"/>
      <c r="AUF343" s="3"/>
      <c r="AUG343" s="3"/>
      <c r="AUH343" s="3"/>
      <c r="AUI343" s="3"/>
      <c r="AUJ343" s="3"/>
      <c r="AUK343" s="3"/>
      <c r="AUL343" s="3"/>
      <c r="AUM343" s="3"/>
      <c r="AUN343" s="3"/>
      <c r="AUO343" s="3"/>
      <c r="AUP343" s="3"/>
      <c r="AUQ343" s="3"/>
      <c r="AUR343" s="3"/>
      <c r="AUS343" s="3"/>
      <c r="AUT343" s="3"/>
      <c r="AUU343" s="3"/>
      <c r="AUV343" s="3"/>
      <c r="AUW343" s="3"/>
      <c r="AUX343" s="3"/>
      <c r="AUY343" s="3"/>
      <c r="AUZ343" s="3"/>
      <c r="AVA343" s="3"/>
      <c r="AVB343" s="3"/>
      <c r="AVC343" s="3"/>
      <c r="AVD343" s="61"/>
      <c r="AVE343" s="3"/>
      <c r="AVG343" s="3"/>
      <c r="AVH343" s="3"/>
      <c r="AVJ343" s="3"/>
      <c r="AVK343" s="3"/>
      <c r="AVL343" s="3"/>
      <c r="AVM343" s="3"/>
      <c r="AVN343" s="3"/>
      <c r="AVO343" s="3"/>
      <c r="AVP343" s="3"/>
      <c r="AVQ343" s="3"/>
      <c r="AVR343" s="3"/>
      <c r="AVS343" s="3"/>
      <c r="AVT343" s="3"/>
      <c r="AVU343" s="3"/>
      <c r="AVV343" s="3"/>
      <c r="AVW343" s="3"/>
      <c r="AVX343" s="3"/>
      <c r="AVY343" s="3"/>
      <c r="AVZ343" s="3"/>
      <c r="AWA343" s="3"/>
      <c r="AWB343" s="3"/>
      <c r="AWC343" s="3"/>
      <c r="AWD343" s="3"/>
      <c r="AWE343" s="3"/>
      <c r="AWF343" s="3"/>
      <c r="AWG343" s="3"/>
      <c r="AWH343" s="3"/>
      <c r="AWI343" s="3"/>
      <c r="AWJ343" s="3"/>
      <c r="AWK343" s="3"/>
      <c r="AWL343" s="3"/>
      <c r="AWM343" s="3"/>
      <c r="AWR343" s="3"/>
      <c r="AWS343" s="3"/>
      <c r="AWT343" s="3"/>
      <c r="AWU343" s="3"/>
      <c r="AWV343" s="3"/>
      <c r="AWY343" s="3"/>
      <c r="AWZ343" s="3"/>
      <c r="AXA343" s="3"/>
      <c r="AXB343" s="3"/>
      <c r="AXC343" s="3"/>
      <c r="AXD343" s="3"/>
      <c r="AXE343" s="3"/>
      <c r="AXF343" s="3"/>
      <c r="AXG343" s="3"/>
      <c r="AXH343" s="3"/>
      <c r="AXI343" s="3"/>
      <c r="AXJ343" s="3"/>
      <c r="AXK343" s="3"/>
      <c r="AXL343" s="3"/>
      <c r="AXM343" s="3"/>
      <c r="AXN343" s="3"/>
      <c r="AXO343" s="3"/>
      <c r="AXP343" s="3"/>
      <c r="AXQ343" s="3"/>
      <c r="AXR343" s="3"/>
      <c r="AXS343" s="3"/>
      <c r="AXT343" s="3"/>
      <c r="AXU343" s="3"/>
      <c r="AXW343" s="3"/>
      <c r="AXX343" s="3"/>
      <c r="AXY343" s="3"/>
      <c r="AXZ343" s="3"/>
      <c r="AYA343" s="3"/>
      <c r="AYB343" s="3"/>
    </row>
    <row r="344" spans="126:1328">
      <c r="DV344" s="3"/>
      <c r="DY344" s="3"/>
      <c r="JV344" s="3"/>
      <c r="KN344" s="3"/>
      <c r="ADE344" s="3"/>
      <c r="ADF344" s="3"/>
      <c r="ADG344" s="3"/>
      <c r="ADH344" s="3"/>
      <c r="ADI344" s="3"/>
      <c r="ADJ344" s="3"/>
      <c r="ADK344" s="3"/>
      <c r="ADL344" s="3"/>
      <c r="ADM344" s="3"/>
      <c r="ADN344" s="3"/>
      <c r="ADP344" s="3"/>
      <c r="ADQ344" s="3"/>
      <c r="ADS344" s="3"/>
      <c r="ADU344" s="3"/>
      <c r="ADV344" s="3"/>
      <c r="ADW344" s="3"/>
      <c r="ADX344" s="3"/>
      <c r="ADY344" s="3"/>
      <c r="AEA344" s="3"/>
      <c r="AEB344" s="3"/>
      <c r="AEC344" s="3"/>
      <c r="AED344" s="3"/>
      <c r="AEE344" s="3"/>
      <c r="AEG344" s="3"/>
      <c r="AEH344" s="3"/>
      <c r="AEK344" s="3"/>
      <c r="AEN344" s="3"/>
      <c r="AEP344" s="3"/>
      <c r="AEQ344" s="3"/>
      <c r="AER344" s="3"/>
      <c r="AES344" s="3"/>
      <c r="AET344" s="3"/>
      <c r="AEU344" s="3"/>
      <c r="AEX344" s="3"/>
      <c r="AEY344" s="3"/>
      <c r="AEZ344" s="3"/>
      <c r="AFA344" s="3"/>
      <c r="AFB344" s="3"/>
      <c r="AFC344" s="3"/>
      <c r="AFE344" s="3"/>
      <c r="AFF344" s="3"/>
      <c r="AFG344" s="3"/>
      <c r="AFI344" s="3"/>
      <c r="AFJ344" s="3"/>
      <c r="AFK344" s="3"/>
      <c r="AFL344" s="3"/>
      <c r="AFM344" s="3"/>
      <c r="AFN344" s="3"/>
      <c r="AFP344" s="3"/>
      <c r="AFQ344" s="3"/>
      <c r="AFS344" s="3"/>
      <c r="AFT344" s="3"/>
      <c r="AFW344" s="3"/>
      <c r="AFX344" s="3"/>
      <c r="AGA344" s="3"/>
      <c r="AGB344" s="3"/>
      <c r="AGC344" s="3"/>
      <c r="AGF344" s="3"/>
      <c r="AGG344" s="3"/>
      <c r="AGH344" s="3"/>
      <c r="AGI344" s="3"/>
      <c r="AGJ344" s="3"/>
      <c r="AGK344" s="3"/>
      <c r="AGL344" s="3"/>
      <c r="AGM344" s="3"/>
      <c r="AGN344" s="3"/>
      <c r="AGO344" s="3"/>
      <c r="AGP344" s="3"/>
      <c r="AGQ344" s="3"/>
      <c r="AGV344" s="3"/>
      <c r="AGW344" s="3"/>
      <c r="AOV344" s="3"/>
      <c r="AOW344" s="3"/>
      <c r="APB344" s="3"/>
      <c r="APC344" s="3"/>
      <c r="APG344" s="3"/>
      <c r="APH344" s="3"/>
      <c r="APN344" s="3"/>
      <c r="APO344" s="3"/>
      <c r="APP344" s="3"/>
      <c r="APQ344" s="3"/>
      <c r="AQO344" s="3"/>
      <c r="AQP344" s="3"/>
      <c r="AQQ344" s="3"/>
      <c r="AQR344" s="3"/>
      <c r="AQS344" s="3"/>
      <c r="AQT344" s="3"/>
      <c r="AQU344" s="3"/>
      <c r="AQV344" s="3"/>
      <c r="AQW344" s="3"/>
      <c r="AQX344" s="3"/>
      <c r="AQY344" s="3"/>
      <c r="AQZ344" s="3"/>
      <c r="ARA344" s="3"/>
      <c r="ARB344" s="3"/>
      <c r="ARC344" s="3"/>
      <c r="ARD344" s="3"/>
      <c r="ARE344" s="3"/>
      <c r="ARF344" s="3"/>
      <c r="ARG344" s="3"/>
      <c r="ARH344" s="3"/>
      <c r="ARI344" s="3"/>
      <c r="ARJ344" s="3"/>
      <c r="ARK344" s="3"/>
      <c r="ARL344" s="3"/>
      <c r="ARM344" s="3"/>
      <c r="ARN344" s="3"/>
      <c r="ARO344" s="3"/>
      <c r="ARQ344" s="3"/>
      <c r="ARR344" s="3"/>
      <c r="ART344" s="3"/>
      <c r="ARU344" s="3"/>
      <c r="ARV344" s="3"/>
      <c r="ARY344" s="3"/>
      <c r="ARZ344" s="3"/>
      <c r="ASA344" s="3"/>
      <c r="ASB344" s="3"/>
      <c r="ASC344" s="3"/>
      <c r="ASD344" s="3"/>
      <c r="ASE344" s="3"/>
      <c r="ASF344" s="3"/>
      <c r="ASG344" s="3"/>
      <c r="ASH344" s="3"/>
      <c r="ASI344" s="3"/>
      <c r="ASJ344" s="3"/>
      <c r="ASK344" s="3"/>
      <c r="ASL344" s="3"/>
      <c r="ASM344" s="3"/>
      <c r="ASN344" s="3"/>
      <c r="ASO344" s="3"/>
      <c r="ASP344" s="3"/>
      <c r="ASQ344" s="3"/>
      <c r="ASR344" s="3"/>
      <c r="ASS344" s="3"/>
      <c r="AST344" s="3"/>
      <c r="ASW344" s="3"/>
      <c r="ASY344" s="3"/>
      <c r="ASZ344" s="3"/>
      <c r="ATA344" s="3"/>
      <c r="ATB344" s="3"/>
      <c r="ATC344" s="3"/>
      <c r="ATD344" s="3"/>
      <c r="ATE344" s="3"/>
      <c r="ATF344" s="3"/>
      <c r="ATG344" s="3"/>
      <c r="ATI344" s="3"/>
      <c r="ATJ344" s="3"/>
      <c r="ATK344" s="3"/>
      <c r="ATL344" s="3"/>
      <c r="ATM344" s="3"/>
      <c r="ATN344" s="3"/>
      <c r="ATO344" s="3"/>
      <c r="ATQ344" s="3"/>
      <c r="ATR344" s="3"/>
      <c r="ATS344" s="3"/>
      <c r="ATT344" s="3"/>
      <c r="ATU344" s="3"/>
      <c r="ATV344" s="3"/>
      <c r="ATW344" s="3"/>
      <c r="ATX344" s="3"/>
      <c r="ATY344" s="3"/>
      <c r="AUD344" s="3"/>
      <c r="AUE344" s="3"/>
      <c r="AUF344" s="3"/>
      <c r="AUG344" s="3"/>
      <c r="AUH344" s="3"/>
      <c r="AUI344" s="3"/>
      <c r="AUJ344" s="3"/>
      <c r="AUK344" s="3"/>
      <c r="AUL344" s="3"/>
      <c r="AUM344" s="3"/>
      <c r="AUN344" s="3"/>
      <c r="AUO344" s="3"/>
      <c r="AUP344" s="3"/>
      <c r="AUQ344" s="3"/>
      <c r="AUR344" s="3"/>
      <c r="AUS344" s="3"/>
      <c r="AUT344" s="3"/>
      <c r="AUU344" s="3"/>
      <c r="AUV344" s="3"/>
      <c r="AUW344" s="3"/>
      <c r="AUX344" s="3"/>
      <c r="AUY344" s="3"/>
      <c r="AUZ344" s="3"/>
      <c r="AVA344" s="3"/>
      <c r="AVB344" s="3"/>
      <c r="AVC344" s="3"/>
      <c r="AVD344" s="61"/>
      <c r="AVE344" s="3"/>
      <c r="AVG344" s="3"/>
      <c r="AVH344" s="3"/>
      <c r="AVJ344" s="3"/>
      <c r="AVK344" s="3"/>
      <c r="AVL344" s="3"/>
      <c r="AVM344" s="3"/>
      <c r="AVN344" s="3"/>
      <c r="AVO344" s="3"/>
      <c r="AVP344" s="3"/>
      <c r="AVQ344" s="3"/>
      <c r="AVR344" s="3"/>
      <c r="AVS344" s="3"/>
      <c r="AVT344" s="3"/>
      <c r="AVU344" s="3"/>
      <c r="AVV344" s="3"/>
      <c r="AVW344" s="3"/>
      <c r="AVX344" s="3"/>
      <c r="AVY344" s="3"/>
      <c r="AVZ344" s="3"/>
      <c r="AWA344" s="3"/>
      <c r="AWB344" s="3"/>
      <c r="AWC344" s="3"/>
      <c r="AWD344" s="3"/>
      <c r="AWE344" s="3"/>
      <c r="AWF344" s="3"/>
      <c r="AWG344" s="3"/>
      <c r="AWH344" s="3"/>
      <c r="AWI344" s="3"/>
      <c r="AWJ344" s="3"/>
      <c r="AWK344" s="3"/>
      <c r="AWL344" s="3"/>
      <c r="AWM344" s="3"/>
      <c r="AWR344" s="3"/>
      <c r="AWS344" s="3"/>
      <c r="AWT344" s="3"/>
      <c r="AWU344" s="3"/>
      <c r="AWV344" s="3"/>
      <c r="AWY344" s="3"/>
      <c r="AWZ344" s="3"/>
      <c r="AXA344" s="3"/>
      <c r="AXB344" s="3"/>
      <c r="AXC344" s="3"/>
      <c r="AXD344" s="3"/>
      <c r="AXE344" s="3"/>
      <c r="AXF344" s="3"/>
      <c r="AXG344" s="3"/>
      <c r="AXH344" s="3"/>
      <c r="AXI344" s="3"/>
      <c r="AXJ344" s="3"/>
      <c r="AXK344" s="3"/>
      <c r="AXL344" s="3"/>
      <c r="AXM344" s="3"/>
      <c r="AXN344" s="3"/>
      <c r="AXO344" s="3"/>
      <c r="AXP344" s="3"/>
      <c r="AXQ344" s="3"/>
      <c r="AXR344" s="3"/>
      <c r="AXS344" s="3"/>
      <c r="AXT344" s="3"/>
      <c r="AXU344" s="3"/>
      <c r="AXW344" s="3"/>
      <c r="AXX344" s="3"/>
      <c r="AXY344" s="3"/>
      <c r="AXZ344" s="3"/>
      <c r="AYA344" s="3"/>
      <c r="AYB344" s="3"/>
    </row>
    <row r="345" spans="126:1328">
      <c r="DV345" s="3"/>
      <c r="DY345" s="3"/>
      <c r="JV345" s="3"/>
      <c r="KN345" s="3"/>
      <c r="ADE345" s="3"/>
      <c r="ADF345" s="3"/>
      <c r="ADG345" s="3"/>
      <c r="ADH345" s="3"/>
      <c r="ADI345" s="3"/>
      <c r="ADJ345" s="3"/>
      <c r="ADK345" s="3"/>
      <c r="ADL345" s="3"/>
      <c r="ADM345" s="3"/>
      <c r="ADN345" s="3"/>
      <c r="ADP345" s="3"/>
      <c r="ADQ345" s="3"/>
      <c r="ADS345" s="3"/>
      <c r="ADU345" s="3"/>
      <c r="ADV345" s="3"/>
      <c r="ADW345" s="3"/>
      <c r="ADX345" s="3"/>
      <c r="ADY345" s="3"/>
      <c r="AEA345" s="3"/>
      <c r="AEB345" s="3"/>
      <c r="AEC345" s="3"/>
      <c r="AED345" s="3"/>
      <c r="AEE345" s="3"/>
      <c r="AEG345" s="3"/>
      <c r="AEH345" s="3"/>
      <c r="AEK345" s="3"/>
      <c r="AEN345" s="3"/>
      <c r="AEP345" s="3"/>
      <c r="AEQ345" s="3"/>
      <c r="AER345" s="3"/>
      <c r="AES345" s="3"/>
      <c r="AET345" s="3"/>
      <c r="AEU345" s="3"/>
      <c r="AEX345" s="3"/>
      <c r="AEY345" s="3"/>
      <c r="AEZ345" s="3"/>
      <c r="AFA345" s="3"/>
      <c r="AFB345" s="3"/>
      <c r="AFC345" s="3"/>
      <c r="AFE345" s="3"/>
      <c r="AFF345" s="3"/>
      <c r="AFG345" s="3"/>
      <c r="AFI345" s="3"/>
      <c r="AFJ345" s="3"/>
      <c r="AFK345" s="3"/>
      <c r="AFL345" s="3"/>
      <c r="AFM345" s="3"/>
      <c r="AFN345" s="3"/>
      <c r="AFP345" s="3"/>
      <c r="AFQ345" s="3"/>
      <c r="AFS345" s="3"/>
      <c r="AFT345" s="3"/>
      <c r="AFW345" s="3"/>
      <c r="AFX345" s="3"/>
      <c r="AGA345" s="3"/>
      <c r="AGB345" s="3"/>
      <c r="AGC345" s="3"/>
      <c r="AGF345" s="3"/>
      <c r="AGG345" s="3"/>
      <c r="AGH345" s="3"/>
      <c r="AGI345" s="3"/>
      <c r="AGJ345" s="3"/>
      <c r="AGK345" s="3"/>
      <c r="AGL345" s="3"/>
      <c r="AGM345" s="3"/>
      <c r="AGN345" s="3"/>
      <c r="AGO345" s="3"/>
      <c r="AGP345" s="3"/>
      <c r="AGQ345" s="3"/>
      <c r="AGV345" s="3"/>
      <c r="AGW345" s="3"/>
      <c r="AOV345" s="3"/>
      <c r="AOW345" s="3"/>
      <c r="APB345" s="3"/>
      <c r="APC345" s="3"/>
      <c r="APG345" s="3"/>
      <c r="APH345" s="3"/>
      <c r="APN345" s="3"/>
      <c r="APO345" s="3"/>
      <c r="APP345" s="3"/>
      <c r="APQ345" s="3"/>
      <c r="AQO345" s="3"/>
      <c r="AQP345" s="3"/>
      <c r="AQQ345" s="3"/>
      <c r="AQR345" s="3"/>
      <c r="AQS345" s="3"/>
      <c r="AQT345" s="3"/>
      <c r="AQU345" s="3"/>
      <c r="AQV345" s="3"/>
      <c r="AQW345" s="3"/>
      <c r="AQX345" s="3"/>
      <c r="AQY345" s="3"/>
      <c r="AQZ345" s="3"/>
      <c r="ARA345" s="3"/>
      <c r="ARB345" s="3"/>
      <c r="ARC345" s="3"/>
      <c r="ARD345" s="3"/>
      <c r="ARE345" s="3"/>
      <c r="ARF345" s="3"/>
      <c r="ARG345" s="3"/>
      <c r="ARH345" s="3"/>
      <c r="ARI345" s="3"/>
      <c r="ARJ345" s="3"/>
      <c r="ARK345" s="3"/>
      <c r="ARL345" s="3"/>
      <c r="ARM345" s="3"/>
      <c r="ARN345" s="3"/>
      <c r="ARO345" s="3"/>
      <c r="ARQ345" s="3"/>
      <c r="ARR345" s="3"/>
      <c r="ART345" s="3"/>
      <c r="ARU345" s="3"/>
      <c r="ARV345" s="3"/>
      <c r="ARY345" s="3"/>
      <c r="ARZ345" s="3"/>
      <c r="ASA345" s="3"/>
      <c r="ASB345" s="3"/>
      <c r="ASC345" s="3"/>
      <c r="ASD345" s="3"/>
      <c r="ASE345" s="3"/>
      <c r="ASF345" s="3"/>
      <c r="ASG345" s="3"/>
      <c r="ASH345" s="3"/>
      <c r="ASI345" s="3"/>
      <c r="ASJ345" s="3"/>
      <c r="ASK345" s="3"/>
      <c r="ASL345" s="3"/>
      <c r="ASM345" s="3"/>
      <c r="ASN345" s="3"/>
      <c r="ASO345" s="3"/>
      <c r="ASP345" s="3"/>
      <c r="ASQ345" s="3"/>
      <c r="ASR345" s="3"/>
      <c r="ASS345" s="3"/>
      <c r="AST345" s="3"/>
      <c r="ASW345" s="3"/>
      <c r="ASY345" s="3"/>
      <c r="ASZ345" s="3"/>
      <c r="ATA345" s="3"/>
      <c r="ATB345" s="3"/>
      <c r="ATC345" s="3"/>
      <c r="ATD345" s="3"/>
      <c r="ATE345" s="3"/>
      <c r="ATF345" s="3"/>
      <c r="ATG345" s="3"/>
      <c r="ATI345" s="3"/>
      <c r="ATJ345" s="3"/>
      <c r="ATK345" s="3"/>
      <c r="ATL345" s="3"/>
      <c r="ATM345" s="3"/>
      <c r="ATN345" s="3"/>
      <c r="ATO345" s="3"/>
      <c r="ATQ345" s="3"/>
      <c r="ATR345" s="3"/>
      <c r="ATS345" s="3"/>
      <c r="ATT345" s="3"/>
      <c r="ATU345" s="3"/>
      <c r="ATV345" s="3"/>
      <c r="ATW345" s="3"/>
      <c r="ATX345" s="3"/>
      <c r="ATY345" s="3"/>
      <c r="AUD345" s="3"/>
      <c r="AUE345" s="3"/>
      <c r="AUF345" s="3"/>
      <c r="AUG345" s="3"/>
      <c r="AUH345" s="3"/>
      <c r="AUI345" s="3"/>
      <c r="AUJ345" s="3"/>
      <c r="AUK345" s="3"/>
      <c r="AUL345" s="3"/>
      <c r="AUM345" s="3"/>
      <c r="AUN345" s="3"/>
      <c r="AUO345" s="3"/>
      <c r="AUP345" s="3"/>
      <c r="AUQ345" s="3"/>
      <c r="AUR345" s="3"/>
      <c r="AUS345" s="3"/>
      <c r="AUT345" s="3"/>
      <c r="AUU345" s="3"/>
      <c r="AUV345" s="3"/>
      <c r="AUW345" s="3"/>
      <c r="AUX345" s="3"/>
      <c r="AUY345" s="3"/>
      <c r="AUZ345" s="3"/>
      <c r="AVA345" s="3"/>
      <c r="AVB345" s="3"/>
      <c r="AVC345" s="3"/>
      <c r="AVD345" s="61"/>
      <c r="AVE345" s="3"/>
      <c r="AVG345" s="3"/>
      <c r="AVH345" s="3"/>
      <c r="AVJ345" s="3"/>
      <c r="AVK345" s="3"/>
      <c r="AVL345" s="3"/>
      <c r="AVM345" s="3"/>
      <c r="AVN345" s="3"/>
      <c r="AVO345" s="3"/>
      <c r="AVP345" s="3"/>
      <c r="AVQ345" s="3"/>
      <c r="AVR345" s="3"/>
      <c r="AVS345" s="3"/>
      <c r="AVT345" s="3"/>
      <c r="AVU345" s="3"/>
      <c r="AVV345" s="3"/>
      <c r="AVW345" s="3"/>
      <c r="AVX345" s="3"/>
      <c r="AVY345" s="3"/>
      <c r="AVZ345" s="3"/>
      <c r="AWA345" s="3"/>
      <c r="AWB345" s="3"/>
      <c r="AWC345" s="3"/>
      <c r="AWD345" s="3"/>
      <c r="AWE345" s="3"/>
      <c r="AWF345" s="3"/>
      <c r="AWG345" s="3"/>
      <c r="AWH345" s="3"/>
      <c r="AWI345" s="3"/>
      <c r="AWJ345" s="3"/>
      <c r="AWK345" s="3"/>
      <c r="AWL345" s="3"/>
      <c r="AWM345" s="3"/>
      <c r="AWR345" s="3"/>
      <c r="AWS345" s="3"/>
      <c r="AWT345" s="3"/>
      <c r="AWU345" s="3"/>
      <c r="AWV345" s="3"/>
      <c r="AWY345" s="3"/>
      <c r="AWZ345" s="3"/>
      <c r="AXA345" s="3"/>
      <c r="AXB345" s="3"/>
      <c r="AXC345" s="3"/>
      <c r="AXD345" s="3"/>
      <c r="AXE345" s="3"/>
      <c r="AXF345" s="3"/>
      <c r="AXG345" s="3"/>
      <c r="AXH345" s="3"/>
      <c r="AXI345" s="3"/>
      <c r="AXJ345" s="3"/>
      <c r="AXK345" s="3"/>
      <c r="AXL345" s="3"/>
      <c r="AXM345" s="3"/>
      <c r="AXN345" s="3"/>
      <c r="AXO345" s="3"/>
      <c r="AXP345" s="3"/>
      <c r="AXQ345" s="3"/>
      <c r="AXR345" s="3"/>
      <c r="AXS345" s="3"/>
      <c r="AXT345" s="3"/>
      <c r="AXU345" s="3"/>
      <c r="AXW345" s="3"/>
      <c r="AXX345" s="3"/>
      <c r="AXY345" s="3"/>
      <c r="AXZ345" s="3"/>
      <c r="AYA345" s="3"/>
      <c r="AYB345" s="3"/>
    </row>
    <row r="346" spans="126:1328">
      <c r="DV346" s="3"/>
      <c r="DY346" s="3"/>
      <c r="JV346" s="3"/>
      <c r="KN346" s="3"/>
      <c r="ADE346" s="3"/>
      <c r="ADF346" s="3"/>
      <c r="ADG346" s="3"/>
      <c r="ADH346" s="3"/>
      <c r="ADI346" s="3"/>
      <c r="ADJ346" s="3"/>
      <c r="ADK346" s="3"/>
      <c r="ADL346" s="3"/>
      <c r="ADM346" s="3"/>
      <c r="ADN346" s="3"/>
      <c r="ADP346" s="3"/>
      <c r="ADQ346" s="3"/>
      <c r="ADS346" s="3"/>
      <c r="ADU346" s="3"/>
      <c r="ADV346" s="3"/>
      <c r="ADW346" s="3"/>
      <c r="ADX346" s="3"/>
      <c r="ADY346" s="3"/>
      <c r="AEA346" s="3"/>
      <c r="AEB346" s="3"/>
      <c r="AEC346" s="3"/>
      <c r="AED346" s="3"/>
      <c r="AEE346" s="3"/>
      <c r="AEG346" s="3"/>
      <c r="AEH346" s="3"/>
      <c r="AEK346" s="3"/>
      <c r="AEN346" s="3"/>
      <c r="AEP346" s="3"/>
      <c r="AEQ346" s="3"/>
      <c r="AER346" s="3"/>
      <c r="AES346" s="3"/>
      <c r="AET346" s="3"/>
      <c r="AEU346" s="3"/>
      <c r="AEX346" s="3"/>
      <c r="AEY346" s="3"/>
      <c r="AEZ346" s="3"/>
      <c r="AFA346" s="3"/>
      <c r="AFB346" s="3"/>
      <c r="AFC346" s="3"/>
      <c r="AFE346" s="3"/>
      <c r="AFF346" s="3"/>
      <c r="AFG346" s="3"/>
      <c r="AFI346" s="3"/>
      <c r="AFJ346" s="3"/>
      <c r="AFK346" s="3"/>
      <c r="AFL346" s="3"/>
      <c r="AFM346" s="3"/>
      <c r="AFN346" s="3"/>
      <c r="AFP346" s="3"/>
      <c r="AFQ346" s="3"/>
      <c r="AFS346" s="3"/>
      <c r="AFT346" s="3"/>
      <c r="AFW346" s="3"/>
      <c r="AFX346" s="3"/>
      <c r="AGA346" s="3"/>
      <c r="AGB346" s="3"/>
      <c r="AGC346" s="3"/>
      <c r="AGF346" s="3"/>
      <c r="AGG346" s="3"/>
      <c r="AGH346" s="3"/>
      <c r="AGI346" s="3"/>
      <c r="AGJ346" s="3"/>
      <c r="AGK346" s="3"/>
      <c r="AGL346" s="3"/>
      <c r="AGM346" s="3"/>
      <c r="AGN346" s="3"/>
      <c r="AGO346" s="3"/>
      <c r="AGP346" s="3"/>
      <c r="AGQ346" s="3"/>
      <c r="AGV346" s="3"/>
      <c r="AGW346" s="3"/>
      <c r="AOV346" s="3"/>
      <c r="AOW346" s="3"/>
      <c r="APB346" s="3"/>
      <c r="APC346" s="3"/>
      <c r="APG346" s="3"/>
      <c r="APH346" s="3"/>
      <c r="APN346" s="3"/>
      <c r="APO346" s="3"/>
      <c r="APP346" s="3"/>
      <c r="APQ346" s="3"/>
      <c r="AQO346" s="3"/>
      <c r="AQP346" s="3"/>
      <c r="AQQ346" s="3"/>
      <c r="AQR346" s="3"/>
      <c r="AQS346" s="3"/>
      <c r="AQT346" s="3"/>
      <c r="AQU346" s="3"/>
      <c r="AQV346" s="3"/>
      <c r="AQW346" s="3"/>
      <c r="AQX346" s="3"/>
      <c r="AQY346" s="3"/>
      <c r="AQZ346" s="3"/>
      <c r="ARA346" s="3"/>
      <c r="ARB346" s="3"/>
      <c r="ARC346" s="3"/>
      <c r="ARD346" s="3"/>
      <c r="ARE346" s="3"/>
      <c r="ARF346" s="3"/>
      <c r="ARG346" s="3"/>
      <c r="ARH346" s="3"/>
      <c r="ARI346" s="3"/>
      <c r="ARJ346" s="3"/>
      <c r="ARK346" s="3"/>
      <c r="ARL346" s="3"/>
      <c r="ARM346" s="3"/>
      <c r="ARN346" s="3"/>
      <c r="ARO346" s="3"/>
      <c r="ARQ346" s="3"/>
      <c r="ARR346" s="3"/>
      <c r="ART346" s="3"/>
      <c r="ARU346" s="3"/>
      <c r="ARV346" s="3"/>
      <c r="ARY346" s="3"/>
      <c r="ARZ346" s="3"/>
      <c r="ASA346" s="3"/>
      <c r="ASB346" s="3"/>
      <c r="ASC346" s="3"/>
      <c r="ASD346" s="3"/>
      <c r="ASE346" s="3"/>
      <c r="ASF346" s="3"/>
      <c r="ASG346" s="3"/>
      <c r="ASH346" s="3"/>
      <c r="ASI346" s="3"/>
      <c r="ASJ346" s="3"/>
      <c r="ASK346" s="3"/>
      <c r="ASL346" s="3"/>
      <c r="ASM346" s="3"/>
      <c r="ASN346" s="3"/>
      <c r="ASO346" s="3"/>
      <c r="ASP346" s="3"/>
      <c r="ASQ346" s="3"/>
      <c r="ASR346" s="3"/>
      <c r="ASS346" s="3"/>
      <c r="AST346" s="3"/>
      <c r="ASW346" s="3"/>
      <c r="ASY346" s="3"/>
      <c r="ASZ346" s="3"/>
      <c r="ATA346" s="3"/>
      <c r="ATB346" s="3"/>
      <c r="ATC346" s="3"/>
      <c r="ATD346" s="3"/>
      <c r="ATE346" s="3"/>
      <c r="ATF346" s="3"/>
      <c r="ATG346" s="3"/>
      <c r="ATI346" s="3"/>
      <c r="ATJ346" s="3"/>
      <c r="ATK346" s="3"/>
      <c r="ATL346" s="3"/>
      <c r="ATM346" s="3"/>
      <c r="ATN346" s="3"/>
      <c r="ATO346" s="3"/>
      <c r="ATQ346" s="3"/>
      <c r="ATR346" s="3"/>
      <c r="ATS346" s="3"/>
      <c r="ATT346" s="3"/>
      <c r="ATU346" s="3"/>
      <c r="ATV346" s="3"/>
      <c r="ATW346" s="3"/>
      <c r="ATX346" s="3"/>
      <c r="ATY346" s="3"/>
      <c r="AUD346" s="3"/>
      <c r="AUE346" s="3"/>
      <c r="AUF346" s="3"/>
      <c r="AUG346" s="3"/>
      <c r="AUH346" s="3"/>
      <c r="AUI346" s="3"/>
      <c r="AUJ346" s="3"/>
      <c r="AUK346" s="3"/>
      <c r="AUL346" s="3"/>
      <c r="AUM346" s="3"/>
      <c r="AUN346" s="3"/>
      <c r="AUO346" s="3"/>
      <c r="AUP346" s="3"/>
      <c r="AUQ346" s="3"/>
      <c r="AUR346" s="3"/>
      <c r="AUS346" s="3"/>
      <c r="AUT346" s="3"/>
      <c r="AUU346" s="3"/>
      <c r="AUV346" s="3"/>
      <c r="AUW346" s="3"/>
      <c r="AUX346" s="3"/>
      <c r="AUY346" s="3"/>
      <c r="AUZ346" s="3"/>
      <c r="AVA346" s="3"/>
      <c r="AVB346" s="3"/>
      <c r="AVC346" s="3"/>
      <c r="AVD346" s="61"/>
      <c r="AVE346" s="3"/>
      <c r="AVG346" s="3"/>
      <c r="AVH346" s="3"/>
      <c r="AVJ346" s="3"/>
      <c r="AVK346" s="3"/>
      <c r="AVL346" s="3"/>
      <c r="AVM346" s="3"/>
      <c r="AVN346" s="3"/>
      <c r="AVO346" s="3"/>
      <c r="AVP346" s="3"/>
      <c r="AVQ346" s="3"/>
      <c r="AVR346" s="3"/>
      <c r="AVS346" s="3"/>
      <c r="AVT346" s="3"/>
      <c r="AVU346" s="3"/>
      <c r="AVV346" s="3"/>
      <c r="AVW346" s="3"/>
      <c r="AVX346" s="3"/>
      <c r="AVY346" s="3"/>
      <c r="AVZ346" s="3"/>
      <c r="AWA346" s="3"/>
      <c r="AWB346" s="3"/>
      <c r="AWC346" s="3"/>
      <c r="AWD346" s="3"/>
      <c r="AWE346" s="3"/>
      <c r="AWF346" s="3"/>
      <c r="AWG346" s="3"/>
      <c r="AWH346" s="3"/>
      <c r="AWI346" s="3"/>
      <c r="AWJ346" s="3"/>
      <c r="AWK346" s="3"/>
      <c r="AWL346" s="3"/>
      <c r="AWM346" s="3"/>
      <c r="AWR346" s="3"/>
      <c r="AWS346" s="3"/>
      <c r="AWT346" s="3"/>
      <c r="AWU346" s="3"/>
      <c r="AWV346" s="3"/>
      <c r="AWY346" s="3"/>
      <c r="AWZ346" s="3"/>
      <c r="AXA346" s="3"/>
      <c r="AXB346" s="3"/>
      <c r="AXC346" s="3"/>
      <c r="AXD346" s="3"/>
      <c r="AXE346" s="3"/>
      <c r="AXF346" s="3"/>
      <c r="AXG346" s="3"/>
      <c r="AXH346" s="3"/>
      <c r="AXI346" s="3"/>
      <c r="AXJ346" s="3"/>
      <c r="AXK346" s="3"/>
      <c r="AXL346" s="3"/>
      <c r="AXM346" s="3"/>
      <c r="AXN346" s="3"/>
      <c r="AXO346" s="3"/>
      <c r="AXP346" s="3"/>
      <c r="AXQ346" s="3"/>
      <c r="AXR346" s="3"/>
      <c r="AXS346" s="3"/>
      <c r="AXT346" s="3"/>
      <c r="AXU346" s="3"/>
      <c r="AXW346" s="3"/>
      <c r="AXX346" s="3"/>
      <c r="AXY346" s="3"/>
      <c r="AXZ346" s="3"/>
      <c r="AYA346" s="3"/>
      <c r="AYB346" s="3"/>
    </row>
    <row r="347" spans="126:1328">
      <c r="DV347" s="3"/>
      <c r="DY347" s="3"/>
      <c r="JV347" s="3"/>
      <c r="KN347" s="3"/>
      <c r="ADE347" s="3"/>
      <c r="ADF347" s="3"/>
      <c r="ADG347" s="3"/>
      <c r="ADH347" s="3"/>
      <c r="ADI347" s="3"/>
      <c r="ADJ347" s="3"/>
      <c r="ADK347" s="3"/>
      <c r="ADL347" s="3"/>
      <c r="ADM347" s="3"/>
      <c r="ADN347" s="3"/>
      <c r="ADP347" s="3"/>
      <c r="ADQ347" s="3"/>
      <c r="ADS347" s="3"/>
      <c r="ADU347" s="3"/>
      <c r="ADV347" s="3"/>
      <c r="ADW347" s="3"/>
      <c r="ADX347" s="3"/>
      <c r="ADY347" s="3"/>
      <c r="AEA347" s="3"/>
      <c r="AEB347" s="3"/>
      <c r="AEC347" s="3"/>
      <c r="AED347" s="3"/>
      <c r="AEE347" s="3"/>
      <c r="AEG347" s="3"/>
      <c r="AEH347" s="3"/>
      <c r="AEK347" s="3"/>
      <c r="AEN347" s="3"/>
      <c r="AEP347" s="3"/>
      <c r="AEQ347" s="3"/>
      <c r="AER347" s="3"/>
      <c r="AES347" s="3"/>
      <c r="AET347" s="3"/>
      <c r="AEU347" s="3"/>
      <c r="AEX347" s="3"/>
      <c r="AEY347" s="3"/>
      <c r="AEZ347" s="3"/>
      <c r="AFA347" s="3"/>
      <c r="AFB347" s="3"/>
      <c r="AFC347" s="3"/>
      <c r="AFE347" s="3"/>
      <c r="AFF347" s="3"/>
      <c r="AFG347" s="3"/>
      <c r="AFI347" s="3"/>
      <c r="AFJ347" s="3"/>
      <c r="AFK347" s="3"/>
      <c r="AFL347" s="3"/>
      <c r="AFM347" s="3"/>
      <c r="AFN347" s="3"/>
      <c r="AFP347" s="3"/>
      <c r="AFQ347" s="3"/>
      <c r="AFS347" s="3"/>
      <c r="AFT347" s="3"/>
      <c r="AFW347" s="3"/>
      <c r="AFX347" s="3"/>
      <c r="AGA347" s="3"/>
      <c r="AGB347" s="3"/>
      <c r="AGC347" s="3"/>
      <c r="AGF347" s="3"/>
      <c r="AGG347" s="3"/>
      <c r="AGH347" s="3"/>
      <c r="AGI347" s="3"/>
      <c r="AGJ347" s="3"/>
      <c r="AGK347" s="3"/>
      <c r="AGL347" s="3"/>
      <c r="AGM347" s="3"/>
      <c r="AGN347" s="3"/>
      <c r="AGO347" s="3"/>
      <c r="AGP347" s="3"/>
      <c r="AGQ347" s="3"/>
      <c r="AGV347" s="3"/>
      <c r="AGW347" s="3"/>
      <c r="AOV347" s="3"/>
      <c r="AOW347" s="3"/>
      <c r="APB347" s="3"/>
      <c r="APC347" s="3"/>
      <c r="APG347" s="3"/>
      <c r="APH347" s="3"/>
      <c r="APN347" s="3"/>
      <c r="APO347" s="3"/>
      <c r="APP347" s="3"/>
      <c r="APQ347" s="3"/>
      <c r="AQO347" s="3"/>
      <c r="AQP347" s="3"/>
      <c r="AQQ347" s="3"/>
      <c r="AQR347" s="3"/>
      <c r="AQS347" s="3"/>
      <c r="AQT347" s="3"/>
      <c r="AQU347" s="3"/>
      <c r="AQV347" s="3"/>
      <c r="AQW347" s="3"/>
      <c r="AQX347" s="3"/>
      <c r="AQY347" s="3"/>
      <c r="AQZ347" s="3"/>
      <c r="ARA347" s="3"/>
      <c r="ARB347" s="3"/>
      <c r="ARC347" s="3"/>
      <c r="ARD347" s="3"/>
      <c r="ARE347" s="3"/>
      <c r="ARF347" s="3"/>
      <c r="ARG347" s="3"/>
      <c r="ARH347" s="3"/>
      <c r="ARI347" s="3"/>
      <c r="ARJ347" s="3"/>
      <c r="ARK347" s="3"/>
      <c r="ARL347" s="3"/>
      <c r="ARM347" s="3"/>
      <c r="ARN347" s="3"/>
      <c r="ARO347" s="3"/>
      <c r="ARQ347" s="3"/>
      <c r="ARR347" s="3"/>
      <c r="ART347" s="3"/>
      <c r="ARU347" s="3"/>
      <c r="ARV347" s="3"/>
      <c r="ARY347" s="3"/>
      <c r="ARZ347" s="3"/>
      <c r="ASA347" s="3"/>
      <c r="ASB347" s="3"/>
      <c r="ASC347" s="3"/>
      <c r="ASD347" s="3"/>
      <c r="ASE347" s="3"/>
      <c r="ASF347" s="3"/>
      <c r="ASG347" s="3"/>
      <c r="ASH347" s="3"/>
      <c r="ASI347" s="3"/>
      <c r="ASJ347" s="3"/>
      <c r="ASK347" s="3"/>
      <c r="ASL347" s="3"/>
      <c r="ASM347" s="3"/>
      <c r="ASN347" s="3"/>
      <c r="ASO347" s="3"/>
      <c r="ASP347" s="3"/>
      <c r="ASQ347" s="3"/>
      <c r="ASR347" s="3"/>
      <c r="ASS347" s="3"/>
      <c r="AST347" s="3"/>
      <c r="ASW347" s="3"/>
      <c r="ASY347" s="3"/>
      <c r="ASZ347" s="3"/>
      <c r="ATA347" s="3"/>
      <c r="ATB347" s="3"/>
      <c r="ATC347" s="3"/>
      <c r="ATD347" s="3"/>
      <c r="ATE347" s="3"/>
      <c r="ATF347" s="3"/>
      <c r="ATG347" s="3"/>
      <c r="ATI347" s="3"/>
      <c r="ATJ347" s="3"/>
      <c r="ATK347" s="3"/>
      <c r="ATL347" s="3"/>
      <c r="ATM347" s="3"/>
      <c r="ATN347" s="3"/>
      <c r="ATO347" s="3"/>
      <c r="ATQ347" s="3"/>
      <c r="ATR347" s="3"/>
      <c r="ATS347" s="3"/>
      <c r="ATT347" s="3"/>
      <c r="ATU347" s="3"/>
      <c r="ATV347" s="3"/>
      <c r="ATW347" s="3"/>
      <c r="ATX347" s="3"/>
      <c r="ATY347" s="3"/>
      <c r="AUD347" s="3"/>
      <c r="AUE347" s="3"/>
      <c r="AUF347" s="3"/>
      <c r="AUG347" s="3"/>
      <c r="AUH347" s="3"/>
      <c r="AUI347" s="3"/>
      <c r="AUJ347" s="3"/>
      <c r="AUK347" s="3"/>
      <c r="AUL347" s="3"/>
      <c r="AUM347" s="3"/>
      <c r="AUN347" s="3"/>
      <c r="AUO347" s="3"/>
      <c r="AUP347" s="3"/>
      <c r="AUQ347" s="3"/>
      <c r="AUR347" s="3"/>
      <c r="AUS347" s="3"/>
      <c r="AUT347" s="3"/>
      <c r="AUU347" s="3"/>
      <c r="AUV347" s="3"/>
      <c r="AUW347" s="3"/>
      <c r="AUX347" s="3"/>
      <c r="AUY347" s="3"/>
      <c r="AUZ347" s="3"/>
      <c r="AVA347" s="3"/>
      <c r="AVB347" s="3"/>
      <c r="AVC347" s="3"/>
      <c r="AVD347" s="61"/>
      <c r="AVE347" s="3"/>
      <c r="AVG347" s="3"/>
      <c r="AVH347" s="3"/>
      <c r="AVJ347" s="3"/>
      <c r="AVK347" s="3"/>
      <c r="AVL347" s="3"/>
      <c r="AVM347" s="3"/>
      <c r="AVN347" s="3"/>
      <c r="AVO347" s="3"/>
      <c r="AVP347" s="3"/>
      <c r="AVQ347" s="3"/>
      <c r="AVR347" s="3"/>
      <c r="AVS347" s="3"/>
      <c r="AVT347" s="3"/>
      <c r="AVU347" s="3"/>
      <c r="AVV347" s="3"/>
      <c r="AVW347" s="3"/>
      <c r="AVX347" s="3"/>
      <c r="AVY347" s="3"/>
      <c r="AVZ347" s="3"/>
      <c r="AWA347" s="3"/>
      <c r="AWB347" s="3"/>
      <c r="AWC347" s="3"/>
      <c r="AWD347" s="3"/>
      <c r="AWE347" s="3"/>
      <c r="AWF347" s="3"/>
      <c r="AWG347" s="3"/>
      <c r="AWH347" s="3"/>
      <c r="AWI347" s="3"/>
      <c r="AWJ347" s="3"/>
      <c r="AWK347" s="3"/>
      <c r="AWL347" s="3"/>
      <c r="AWM347" s="3"/>
      <c r="AWR347" s="3"/>
      <c r="AWS347" s="3"/>
      <c r="AWT347" s="3"/>
      <c r="AWU347" s="3"/>
      <c r="AWV347" s="3"/>
      <c r="AWY347" s="3"/>
      <c r="AWZ347" s="3"/>
      <c r="AXA347" s="3"/>
      <c r="AXB347" s="3"/>
      <c r="AXC347" s="3"/>
      <c r="AXD347" s="3"/>
      <c r="AXE347" s="3"/>
      <c r="AXF347" s="3"/>
      <c r="AXG347" s="3"/>
      <c r="AXH347" s="3"/>
      <c r="AXI347" s="3"/>
      <c r="AXJ347" s="3"/>
      <c r="AXK347" s="3"/>
      <c r="AXL347" s="3"/>
      <c r="AXM347" s="3"/>
      <c r="AXN347" s="3"/>
      <c r="AXO347" s="3"/>
      <c r="AXP347" s="3"/>
      <c r="AXQ347" s="3"/>
      <c r="AXR347" s="3"/>
      <c r="AXS347" s="3"/>
      <c r="AXT347" s="3"/>
      <c r="AXU347" s="3"/>
      <c r="AXW347" s="3"/>
      <c r="AXX347" s="3"/>
      <c r="AXY347" s="3"/>
      <c r="AXZ347" s="3"/>
      <c r="AYA347" s="3"/>
      <c r="AYB347" s="3"/>
    </row>
    <row r="348" spans="126:1328">
      <c r="DV348" s="3"/>
      <c r="DY348" s="3"/>
      <c r="JV348" s="3"/>
      <c r="KN348" s="3"/>
      <c r="ADE348" s="3"/>
      <c r="ADF348" s="3"/>
      <c r="ADG348" s="3"/>
      <c r="ADH348" s="3"/>
      <c r="ADI348" s="3"/>
      <c r="ADJ348" s="3"/>
      <c r="ADK348" s="3"/>
      <c r="ADL348" s="3"/>
      <c r="ADM348" s="3"/>
      <c r="ADN348" s="3"/>
      <c r="ADP348" s="3"/>
      <c r="ADQ348" s="3"/>
      <c r="ADS348" s="3"/>
      <c r="ADU348" s="3"/>
      <c r="ADV348" s="3"/>
      <c r="ADW348" s="3"/>
      <c r="ADX348" s="3"/>
      <c r="ADY348" s="3"/>
      <c r="AEA348" s="3"/>
      <c r="AEB348" s="3"/>
      <c r="AEC348" s="3"/>
      <c r="AED348" s="3"/>
      <c r="AEE348" s="3"/>
      <c r="AEG348" s="3"/>
      <c r="AEH348" s="3"/>
      <c r="AEK348" s="3"/>
      <c r="AEN348" s="3"/>
      <c r="AEP348" s="3"/>
      <c r="AEQ348" s="3"/>
      <c r="AER348" s="3"/>
      <c r="AES348" s="3"/>
      <c r="AET348" s="3"/>
      <c r="AEU348" s="3"/>
      <c r="AEX348" s="3"/>
      <c r="AEY348" s="3"/>
      <c r="AEZ348" s="3"/>
      <c r="AFA348" s="3"/>
      <c r="AFB348" s="3"/>
      <c r="AFC348" s="3"/>
      <c r="AFE348" s="3"/>
      <c r="AFF348" s="3"/>
      <c r="AFG348" s="3"/>
      <c r="AFI348" s="3"/>
      <c r="AFJ348" s="3"/>
      <c r="AFK348" s="3"/>
      <c r="AFL348" s="3"/>
      <c r="AFM348" s="3"/>
      <c r="AFN348" s="3"/>
      <c r="AFP348" s="3"/>
      <c r="AFQ348" s="3"/>
      <c r="AFS348" s="3"/>
      <c r="AFT348" s="3"/>
      <c r="AFW348" s="3"/>
      <c r="AFX348" s="3"/>
      <c r="AGA348" s="3"/>
      <c r="AGB348" s="3"/>
      <c r="AGC348" s="3"/>
      <c r="AGF348" s="3"/>
      <c r="AGG348" s="3"/>
      <c r="AGH348" s="3"/>
      <c r="AGI348" s="3"/>
      <c r="AGJ348" s="3"/>
      <c r="AGK348" s="3"/>
      <c r="AGL348" s="3"/>
      <c r="AGM348" s="3"/>
      <c r="AGN348" s="3"/>
      <c r="AGO348" s="3"/>
      <c r="AGP348" s="3"/>
      <c r="AGQ348" s="3"/>
      <c r="AGV348" s="3"/>
      <c r="AGW348" s="3"/>
      <c r="AOV348" s="3"/>
      <c r="AOW348" s="3"/>
      <c r="APB348" s="3"/>
      <c r="APC348" s="3"/>
      <c r="APG348" s="3"/>
      <c r="APH348" s="3"/>
      <c r="APN348" s="3"/>
      <c r="APO348" s="3"/>
      <c r="APP348" s="3"/>
      <c r="APQ348" s="3"/>
      <c r="AQO348" s="3"/>
      <c r="AQP348" s="3"/>
      <c r="AQQ348" s="3"/>
      <c r="AQR348" s="3"/>
      <c r="AQS348" s="3"/>
      <c r="AQT348" s="3"/>
      <c r="AQU348" s="3"/>
      <c r="AQV348" s="3"/>
      <c r="AQW348" s="3"/>
      <c r="AQX348" s="3"/>
      <c r="AQY348" s="3"/>
      <c r="AQZ348" s="3"/>
      <c r="ARA348" s="3"/>
      <c r="ARB348" s="3"/>
      <c r="ARC348" s="3"/>
      <c r="ARD348" s="3"/>
      <c r="ARE348" s="3"/>
      <c r="ARF348" s="3"/>
      <c r="ARG348" s="3"/>
      <c r="ARH348" s="3"/>
      <c r="ARI348" s="3"/>
      <c r="ARJ348" s="3"/>
      <c r="ARK348" s="3"/>
      <c r="ARL348" s="3"/>
      <c r="ARM348" s="3"/>
      <c r="ARN348" s="3"/>
      <c r="ARO348" s="3"/>
      <c r="ARQ348" s="3"/>
      <c r="ARR348" s="3"/>
      <c r="ART348" s="3"/>
      <c r="ARU348" s="3"/>
      <c r="ARV348" s="3"/>
      <c r="ARY348" s="3"/>
      <c r="ARZ348" s="3"/>
      <c r="ASA348" s="3"/>
      <c r="ASB348" s="3"/>
      <c r="ASC348" s="3"/>
      <c r="ASD348" s="3"/>
      <c r="ASE348" s="3"/>
      <c r="ASF348" s="3"/>
      <c r="ASG348" s="3"/>
      <c r="ASH348" s="3"/>
      <c r="ASI348" s="3"/>
      <c r="ASJ348" s="3"/>
      <c r="ASK348" s="3"/>
      <c r="ASL348" s="3"/>
      <c r="ASM348" s="3"/>
      <c r="ASN348" s="3"/>
      <c r="ASO348" s="3"/>
      <c r="ASP348" s="3"/>
      <c r="ASQ348" s="3"/>
      <c r="ASR348" s="3"/>
      <c r="ASS348" s="3"/>
      <c r="AST348" s="3"/>
      <c r="ASW348" s="3"/>
      <c r="ASY348" s="3"/>
      <c r="ASZ348" s="3"/>
      <c r="ATA348" s="3"/>
      <c r="ATB348" s="3"/>
      <c r="ATC348" s="3"/>
      <c r="ATD348" s="3"/>
      <c r="ATE348" s="3"/>
      <c r="ATF348" s="3"/>
      <c r="ATG348" s="3"/>
      <c r="ATI348" s="3"/>
      <c r="ATJ348" s="3"/>
      <c r="ATK348" s="3"/>
      <c r="ATL348" s="3"/>
      <c r="ATM348" s="3"/>
      <c r="ATN348" s="3"/>
      <c r="ATO348" s="3"/>
      <c r="ATQ348" s="3"/>
      <c r="ATR348" s="3"/>
      <c r="ATS348" s="3"/>
      <c r="ATT348" s="3"/>
      <c r="ATU348" s="3"/>
      <c r="ATV348" s="3"/>
      <c r="ATW348" s="3"/>
      <c r="ATX348" s="3"/>
      <c r="ATY348" s="3"/>
      <c r="AUD348" s="3"/>
      <c r="AUE348" s="3"/>
      <c r="AUF348" s="3"/>
      <c r="AUG348" s="3"/>
      <c r="AUH348" s="3"/>
      <c r="AUI348" s="3"/>
      <c r="AUJ348" s="3"/>
      <c r="AUK348" s="3"/>
      <c r="AUL348" s="3"/>
      <c r="AUM348" s="3"/>
      <c r="AUN348" s="3"/>
      <c r="AUO348" s="3"/>
      <c r="AUP348" s="3"/>
      <c r="AUQ348" s="3"/>
      <c r="AUR348" s="3"/>
      <c r="AUS348" s="3"/>
      <c r="AUT348" s="3"/>
      <c r="AUU348" s="3"/>
      <c r="AUV348" s="3"/>
      <c r="AUW348" s="3"/>
      <c r="AUX348" s="3"/>
      <c r="AUY348" s="3"/>
      <c r="AUZ348" s="3"/>
      <c r="AVA348" s="3"/>
      <c r="AVB348" s="3"/>
      <c r="AVC348" s="3"/>
      <c r="AVD348" s="61"/>
      <c r="AVE348" s="3"/>
      <c r="AVG348" s="3"/>
      <c r="AVH348" s="3"/>
      <c r="AVJ348" s="3"/>
      <c r="AVK348" s="3"/>
      <c r="AVL348" s="3"/>
      <c r="AVM348" s="3"/>
      <c r="AVN348" s="3"/>
      <c r="AVO348" s="3"/>
      <c r="AVP348" s="3"/>
      <c r="AVQ348" s="3"/>
      <c r="AVR348" s="3"/>
      <c r="AVS348" s="3"/>
      <c r="AVT348" s="3"/>
      <c r="AVU348" s="3"/>
      <c r="AVV348" s="3"/>
      <c r="AVW348" s="3"/>
      <c r="AVX348" s="3"/>
      <c r="AVY348" s="3"/>
      <c r="AVZ348" s="3"/>
      <c r="AWA348" s="3"/>
      <c r="AWB348" s="3"/>
      <c r="AWC348" s="3"/>
      <c r="AWD348" s="3"/>
      <c r="AWE348" s="3"/>
      <c r="AWF348" s="3"/>
      <c r="AWG348" s="3"/>
      <c r="AWH348" s="3"/>
      <c r="AWI348" s="3"/>
      <c r="AWJ348" s="3"/>
      <c r="AWK348" s="3"/>
      <c r="AWL348" s="3"/>
      <c r="AWM348" s="3"/>
      <c r="AWR348" s="3"/>
      <c r="AWS348" s="3"/>
      <c r="AWT348" s="3"/>
      <c r="AWU348" s="3"/>
      <c r="AWV348" s="3"/>
      <c r="AWY348" s="3"/>
      <c r="AWZ348" s="3"/>
      <c r="AXA348" s="3"/>
      <c r="AXB348" s="3"/>
      <c r="AXC348" s="3"/>
      <c r="AXD348" s="3"/>
      <c r="AXE348" s="3"/>
      <c r="AXF348" s="3"/>
      <c r="AXG348" s="3"/>
      <c r="AXH348" s="3"/>
      <c r="AXI348" s="3"/>
      <c r="AXJ348" s="3"/>
      <c r="AXK348" s="3"/>
      <c r="AXL348" s="3"/>
      <c r="AXM348" s="3"/>
      <c r="AXN348" s="3"/>
      <c r="AXO348" s="3"/>
      <c r="AXP348" s="3"/>
      <c r="AXQ348" s="3"/>
      <c r="AXR348" s="3"/>
      <c r="AXS348" s="3"/>
      <c r="AXT348" s="3"/>
      <c r="AXU348" s="3"/>
      <c r="AXW348" s="3"/>
      <c r="AXX348" s="3"/>
      <c r="AXY348" s="3"/>
      <c r="AXZ348" s="3"/>
      <c r="AYA348" s="3"/>
      <c r="AYB348" s="3"/>
    </row>
    <row r="349" spans="126:1328">
      <c r="DV349" s="3"/>
      <c r="DY349" s="3"/>
      <c r="JV349" s="3"/>
      <c r="KN349" s="3"/>
      <c r="ADE349" s="3"/>
      <c r="ADF349" s="3"/>
      <c r="ADG349" s="3"/>
      <c r="ADH349" s="3"/>
      <c r="ADI349" s="3"/>
      <c r="ADJ349" s="3"/>
      <c r="ADK349" s="3"/>
      <c r="ADL349" s="3"/>
      <c r="ADM349" s="3"/>
      <c r="ADN349" s="3"/>
      <c r="ADP349" s="3"/>
      <c r="ADQ349" s="3"/>
      <c r="ADS349" s="3"/>
      <c r="ADU349" s="3"/>
      <c r="ADV349" s="3"/>
      <c r="ADW349" s="3"/>
      <c r="ADX349" s="3"/>
      <c r="ADY349" s="3"/>
      <c r="AEA349" s="3"/>
      <c r="AEB349" s="3"/>
      <c r="AEC349" s="3"/>
      <c r="AED349" s="3"/>
      <c r="AEE349" s="3"/>
      <c r="AEG349" s="3"/>
      <c r="AEH349" s="3"/>
      <c r="AEK349" s="3"/>
      <c r="AEN349" s="3"/>
      <c r="AEP349" s="3"/>
      <c r="AEQ349" s="3"/>
      <c r="AER349" s="3"/>
      <c r="AES349" s="3"/>
      <c r="AET349" s="3"/>
      <c r="AEU349" s="3"/>
      <c r="AEX349" s="3"/>
      <c r="AEY349" s="3"/>
      <c r="AEZ349" s="3"/>
      <c r="AFA349" s="3"/>
      <c r="AFB349" s="3"/>
      <c r="AFC349" s="3"/>
      <c r="AFE349" s="3"/>
      <c r="AFF349" s="3"/>
      <c r="AFG349" s="3"/>
      <c r="AFI349" s="3"/>
      <c r="AFJ349" s="3"/>
      <c r="AFK349" s="3"/>
      <c r="AFL349" s="3"/>
      <c r="AFM349" s="3"/>
      <c r="AFN349" s="3"/>
      <c r="AFP349" s="3"/>
      <c r="AFQ349" s="3"/>
      <c r="AFS349" s="3"/>
      <c r="AFT349" s="3"/>
      <c r="AFW349" s="3"/>
      <c r="AFX349" s="3"/>
      <c r="AGA349" s="3"/>
      <c r="AGB349" s="3"/>
      <c r="AGC349" s="3"/>
      <c r="AGF349" s="3"/>
      <c r="AGG349" s="3"/>
      <c r="AGH349" s="3"/>
      <c r="AGI349" s="3"/>
      <c r="AGJ349" s="3"/>
      <c r="AGK349" s="3"/>
      <c r="AGL349" s="3"/>
      <c r="AGM349" s="3"/>
      <c r="AGN349" s="3"/>
      <c r="AGO349" s="3"/>
      <c r="AGP349" s="3"/>
      <c r="AGQ349" s="3"/>
      <c r="AGV349" s="3"/>
      <c r="AGW349" s="3"/>
      <c r="AOV349" s="3"/>
      <c r="AOW349" s="3"/>
      <c r="APB349" s="3"/>
      <c r="APC349" s="3"/>
      <c r="APG349" s="3"/>
      <c r="APH349" s="3"/>
      <c r="APN349" s="3"/>
      <c r="APO349" s="3"/>
      <c r="APP349" s="3"/>
      <c r="APQ349" s="3"/>
      <c r="AQO349" s="3"/>
      <c r="AQP349" s="3"/>
      <c r="AQQ349" s="3"/>
      <c r="AQR349" s="3"/>
      <c r="AQS349" s="3"/>
      <c r="AQT349" s="3"/>
      <c r="AQU349" s="3"/>
      <c r="AQV349" s="3"/>
      <c r="AQW349" s="3"/>
      <c r="AQX349" s="3"/>
      <c r="AQY349" s="3"/>
      <c r="AQZ349" s="3"/>
      <c r="ARA349" s="3"/>
      <c r="ARB349" s="3"/>
      <c r="ARC349" s="3"/>
      <c r="ARD349" s="3"/>
      <c r="ARE349" s="3"/>
      <c r="ARF349" s="3"/>
      <c r="ARG349" s="3"/>
      <c r="ARH349" s="3"/>
      <c r="ARI349" s="3"/>
      <c r="ARJ349" s="3"/>
      <c r="ARK349" s="3"/>
      <c r="ARL349" s="3"/>
      <c r="ARM349" s="3"/>
      <c r="ARN349" s="3"/>
      <c r="ARO349" s="3"/>
      <c r="ARQ349" s="3"/>
      <c r="ARR349" s="3"/>
      <c r="ART349" s="3"/>
      <c r="ARU349" s="3"/>
      <c r="ARV349" s="3"/>
      <c r="ARY349" s="3"/>
      <c r="ARZ349" s="3"/>
      <c r="ASA349" s="3"/>
      <c r="ASB349" s="3"/>
      <c r="ASC349" s="3"/>
      <c r="ASD349" s="3"/>
      <c r="ASE349" s="3"/>
      <c r="ASF349" s="3"/>
      <c r="ASG349" s="3"/>
      <c r="ASH349" s="3"/>
      <c r="ASI349" s="3"/>
      <c r="ASJ349" s="3"/>
      <c r="ASK349" s="3"/>
      <c r="ASL349" s="3"/>
      <c r="ASM349" s="3"/>
      <c r="ASN349" s="3"/>
      <c r="ASO349" s="3"/>
      <c r="ASP349" s="3"/>
      <c r="ASQ349" s="3"/>
      <c r="ASR349" s="3"/>
      <c r="ASS349" s="3"/>
      <c r="AST349" s="3"/>
      <c r="ASW349" s="3"/>
      <c r="ASY349" s="3"/>
      <c r="ASZ349" s="3"/>
      <c r="ATA349" s="3"/>
      <c r="ATB349" s="3"/>
      <c r="ATC349" s="3"/>
      <c r="ATD349" s="3"/>
      <c r="ATE349" s="3"/>
      <c r="ATF349" s="3"/>
      <c r="ATG349" s="3"/>
      <c r="ATI349" s="3"/>
      <c r="ATJ349" s="3"/>
      <c r="ATK349" s="3"/>
      <c r="ATL349" s="3"/>
      <c r="ATM349" s="3"/>
      <c r="ATN349" s="3"/>
      <c r="ATO349" s="3"/>
      <c r="ATQ349" s="3"/>
      <c r="ATR349" s="3"/>
      <c r="ATS349" s="3"/>
      <c r="ATT349" s="3"/>
      <c r="ATU349" s="3"/>
      <c r="ATV349" s="3"/>
      <c r="ATW349" s="3"/>
      <c r="ATX349" s="3"/>
      <c r="ATY349" s="3"/>
      <c r="AUD349" s="3"/>
      <c r="AUE349" s="3"/>
      <c r="AUF349" s="3"/>
      <c r="AUG349" s="3"/>
      <c r="AUH349" s="3"/>
      <c r="AUI349" s="3"/>
      <c r="AUJ349" s="3"/>
      <c r="AUK349" s="3"/>
      <c r="AUL349" s="3"/>
      <c r="AUM349" s="3"/>
      <c r="AUN349" s="3"/>
      <c r="AUO349" s="3"/>
      <c r="AUP349" s="3"/>
      <c r="AUQ349" s="3"/>
      <c r="AUR349" s="3"/>
      <c r="AUS349" s="3"/>
      <c r="AUT349" s="3"/>
      <c r="AUU349" s="3"/>
      <c r="AUV349" s="3"/>
      <c r="AUW349" s="3"/>
      <c r="AUX349" s="3"/>
      <c r="AUY349" s="3"/>
      <c r="AUZ349" s="3"/>
      <c r="AVA349" s="3"/>
      <c r="AVB349" s="3"/>
      <c r="AVC349" s="3"/>
      <c r="AVD349" s="61"/>
      <c r="AVE349" s="3"/>
      <c r="AVG349" s="3"/>
      <c r="AVH349" s="3"/>
      <c r="AVJ349" s="3"/>
      <c r="AVK349" s="3"/>
      <c r="AVL349" s="3"/>
      <c r="AVM349" s="3"/>
      <c r="AVN349" s="3"/>
      <c r="AVO349" s="3"/>
      <c r="AVP349" s="3"/>
      <c r="AVQ349" s="3"/>
      <c r="AVR349" s="3"/>
      <c r="AVS349" s="3"/>
      <c r="AVT349" s="3"/>
      <c r="AVU349" s="3"/>
      <c r="AVV349" s="3"/>
      <c r="AVW349" s="3"/>
      <c r="AVX349" s="3"/>
      <c r="AVY349" s="3"/>
      <c r="AVZ349" s="3"/>
      <c r="AWA349" s="3"/>
      <c r="AWB349" s="3"/>
      <c r="AWC349" s="3"/>
      <c r="AWD349" s="3"/>
      <c r="AWE349" s="3"/>
      <c r="AWF349" s="3"/>
      <c r="AWG349" s="3"/>
      <c r="AWH349" s="3"/>
      <c r="AWI349" s="3"/>
      <c r="AWJ349" s="3"/>
      <c r="AWK349" s="3"/>
      <c r="AWL349" s="3"/>
      <c r="AWM349" s="3"/>
      <c r="AWR349" s="3"/>
      <c r="AWS349" s="3"/>
      <c r="AWT349" s="3"/>
      <c r="AWU349" s="3"/>
      <c r="AWV349" s="3"/>
      <c r="AWY349" s="3"/>
      <c r="AWZ349" s="3"/>
      <c r="AXA349" s="3"/>
      <c r="AXB349" s="3"/>
      <c r="AXC349" s="3"/>
      <c r="AXD349" s="3"/>
      <c r="AXE349" s="3"/>
      <c r="AXF349" s="3"/>
      <c r="AXG349" s="3"/>
      <c r="AXH349" s="3"/>
      <c r="AXI349" s="3"/>
      <c r="AXJ349" s="3"/>
      <c r="AXK349" s="3"/>
      <c r="AXL349" s="3"/>
      <c r="AXM349" s="3"/>
      <c r="AXN349" s="3"/>
      <c r="AXO349" s="3"/>
      <c r="AXP349" s="3"/>
      <c r="AXQ349" s="3"/>
      <c r="AXR349" s="3"/>
      <c r="AXS349" s="3"/>
      <c r="AXT349" s="3"/>
      <c r="AXU349" s="3"/>
      <c r="AXW349" s="3"/>
      <c r="AXX349" s="3"/>
      <c r="AXY349" s="3"/>
      <c r="AXZ349" s="3"/>
      <c r="AYA349" s="3"/>
      <c r="AYB349" s="3"/>
    </row>
    <row r="350" spans="126:1328">
      <c r="DV350" s="3"/>
      <c r="DY350" s="3"/>
      <c r="JV350" s="3"/>
      <c r="KN350" s="3"/>
      <c r="ADE350" s="3"/>
      <c r="ADF350" s="3"/>
      <c r="ADG350" s="3"/>
      <c r="ADH350" s="3"/>
      <c r="ADI350" s="3"/>
      <c r="ADJ350" s="3"/>
      <c r="ADK350" s="3"/>
      <c r="ADL350" s="3"/>
      <c r="ADM350" s="3"/>
      <c r="ADN350" s="3"/>
      <c r="ADP350" s="3"/>
      <c r="ADQ350" s="3"/>
      <c r="ADS350" s="3"/>
      <c r="ADU350" s="3"/>
      <c r="ADV350" s="3"/>
      <c r="ADW350" s="3"/>
      <c r="ADX350" s="3"/>
      <c r="ADY350" s="3"/>
      <c r="AEA350" s="3"/>
      <c r="AEB350" s="3"/>
      <c r="AEC350" s="3"/>
      <c r="AED350" s="3"/>
      <c r="AEE350" s="3"/>
      <c r="AEG350" s="3"/>
      <c r="AEH350" s="3"/>
      <c r="AEK350" s="3"/>
      <c r="AEN350" s="3"/>
      <c r="AEP350" s="3"/>
      <c r="AEQ350" s="3"/>
      <c r="AER350" s="3"/>
      <c r="AES350" s="3"/>
      <c r="AET350" s="3"/>
      <c r="AEU350" s="3"/>
      <c r="AEX350" s="3"/>
      <c r="AEY350" s="3"/>
      <c r="AEZ350" s="3"/>
      <c r="AFA350" s="3"/>
      <c r="AFB350" s="3"/>
      <c r="AFC350" s="3"/>
      <c r="AFE350" s="3"/>
      <c r="AFF350" s="3"/>
      <c r="AFG350" s="3"/>
      <c r="AFI350" s="3"/>
      <c r="AFJ350" s="3"/>
      <c r="AFK350" s="3"/>
      <c r="AFL350" s="3"/>
      <c r="AFM350" s="3"/>
      <c r="AFN350" s="3"/>
      <c r="AFP350" s="3"/>
      <c r="AFQ350" s="3"/>
      <c r="AFS350" s="3"/>
      <c r="AFT350" s="3"/>
      <c r="AFW350" s="3"/>
      <c r="AFX350" s="3"/>
      <c r="AGA350" s="3"/>
      <c r="AGB350" s="3"/>
      <c r="AGC350" s="3"/>
      <c r="AGF350" s="3"/>
      <c r="AGG350" s="3"/>
      <c r="AGH350" s="3"/>
      <c r="AGI350" s="3"/>
      <c r="AGJ350" s="3"/>
      <c r="AGK350" s="3"/>
      <c r="AGL350" s="3"/>
      <c r="AGM350" s="3"/>
      <c r="AGN350" s="3"/>
      <c r="AGO350" s="3"/>
      <c r="AGP350" s="3"/>
      <c r="AGQ350" s="3"/>
      <c r="AGV350" s="3"/>
      <c r="AGW350" s="3"/>
      <c r="AOV350" s="3"/>
      <c r="AOW350" s="3"/>
      <c r="APB350" s="3"/>
      <c r="APC350" s="3"/>
      <c r="APG350" s="3"/>
      <c r="APH350" s="3"/>
      <c r="APN350" s="3"/>
      <c r="APO350" s="3"/>
      <c r="APP350" s="3"/>
      <c r="APQ350" s="3"/>
      <c r="AQO350" s="3"/>
      <c r="AQP350" s="3"/>
      <c r="AQQ350" s="3"/>
      <c r="AQR350" s="3"/>
      <c r="AQS350" s="3"/>
      <c r="AQT350" s="3"/>
      <c r="AQU350" s="3"/>
      <c r="AQV350" s="3"/>
      <c r="AQW350" s="3"/>
      <c r="AQX350" s="3"/>
      <c r="AQY350" s="3"/>
      <c r="AQZ350" s="3"/>
      <c r="ARA350" s="3"/>
      <c r="ARB350" s="3"/>
      <c r="ARC350" s="3"/>
      <c r="ARD350" s="3"/>
      <c r="ARE350" s="3"/>
      <c r="ARF350" s="3"/>
      <c r="ARG350" s="3"/>
      <c r="ARH350" s="3"/>
      <c r="ARI350" s="3"/>
      <c r="ARJ350" s="3"/>
      <c r="ARK350" s="3"/>
      <c r="ARL350" s="3"/>
      <c r="ARM350" s="3"/>
      <c r="ARN350" s="3"/>
      <c r="ARO350" s="3"/>
      <c r="ARQ350" s="3"/>
      <c r="ARR350" s="3"/>
      <c r="ART350" s="3"/>
      <c r="ARU350" s="3"/>
      <c r="ARV350" s="3"/>
      <c r="ARY350" s="3"/>
      <c r="ARZ350" s="3"/>
      <c r="ASA350" s="3"/>
      <c r="ASB350" s="3"/>
      <c r="ASC350" s="3"/>
      <c r="ASD350" s="3"/>
      <c r="ASE350" s="3"/>
      <c r="ASF350" s="3"/>
      <c r="ASG350" s="3"/>
      <c r="ASH350" s="3"/>
      <c r="ASI350" s="3"/>
      <c r="ASJ350" s="3"/>
      <c r="ASK350" s="3"/>
      <c r="ASL350" s="3"/>
      <c r="ASM350" s="3"/>
      <c r="ASN350" s="3"/>
      <c r="ASO350" s="3"/>
      <c r="ASP350" s="3"/>
      <c r="ASQ350" s="3"/>
      <c r="ASR350" s="3"/>
      <c r="ASS350" s="3"/>
      <c r="AST350" s="3"/>
      <c r="ASW350" s="3"/>
      <c r="ASY350" s="3"/>
      <c r="ASZ350" s="3"/>
      <c r="ATA350" s="3"/>
      <c r="ATB350" s="3"/>
      <c r="ATC350" s="3"/>
      <c r="ATD350" s="3"/>
      <c r="ATE350" s="3"/>
      <c r="ATF350" s="3"/>
      <c r="ATG350" s="3"/>
      <c r="ATI350" s="3"/>
      <c r="ATJ350" s="3"/>
      <c r="ATK350" s="3"/>
      <c r="ATL350" s="3"/>
      <c r="ATM350" s="3"/>
      <c r="ATN350" s="3"/>
      <c r="ATO350" s="3"/>
      <c r="ATQ350" s="3"/>
      <c r="ATR350" s="3"/>
      <c r="ATS350" s="3"/>
      <c r="ATT350" s="3"/>
      <c r="ATU350" s="3"/>
      <c r="ATV350" s="3"/>
      <c r="ATW350" s="3"/>
      <c r="ATX350" s="3"/>
      <c r="ATY350" s="3"/>
      <c r="AUD350" s="3"/>
      <c r="AUE350" s="3"/>
      <c r="AUF350" s="3"/>
      <c r="AUG350" s="3"/>
      <c r="AUH350" s="3"/>
      <c r="AUI350" s="3"/>
      <c r="AUJ350" s="3"/>
      <c r="AUK350" s="3"/>
      <c r="AUL350" s="3"/>
      <c r="AUM350" s="3"/>
      <c r="AUN350" s="3"/>
      <c r="AUO350" s="3"/>
      <c r="AUP350" s="3"/>
      <c r="AUQ350" s="3"/>
      <c r="AUR350" s="3"/>
      <c r="AUS350" s="3"/>
      <c r="AUT350" s="3"/>
      <c r="AUU350" s="3"/>
      <c r="AUV350" s="3"/>
      <c r="AUW350" s="3"/>
      <c r="AUX350" s="3"/>
      <c r="AUY350" s="3"/>
      <c r="AUZ350" s="3"/>
      <c r="AVA350" s="3"/>
      <c r="AVB350" s="3"/>
      <c r="AVC350" s="3"/>
      <c r="AVD350" s="61"/>
      <c r="AVE350" s="3"/>
      <c r="AVG350" s="3"/>
      <c r="AVH350" s="3"/>
      <c r="AVJ350" s="3"/>
      <c r="AVK350" s="3"/>
      <c r="AVL350" s="3"/>
      <c r="AVM350" s="3"/>
      <c r="AVN350" s="3"/>
      <c r="AVO350" s="3"/>
      <c r="AVP350" s="3"/>
      <c r="AVQ350" s="3"/>
      <c r="AVR350" s="3"/>
      <c r="AVS350" s="3"/>
      <c r="AVT350" s="3"/>
      <c r="AVU350" s="3"/>
      <c r="AVV350" s="3"/>
      <c r="AVW350" s="3"/>
      <c r="AVX350" s="3"/>
      <c r="AVY350" s="3"/>
      <c r="AVZ350" s="3"/>
      <c r="AWA350" s="3"/>
      <c r="AWB350" s="3"/>
      <c r="AWC350" s="3"/>
      <c r="AWD350" s="3"/>
      <c r="AWE350" s="3"/>
      <c r="AWF350" s="3"/>
      <c r="AWG350" s="3"/>
      <c r="AWH350" s="3"/>
      <c r="AWI350" s="3"/>
      <c r="AWJ350" s="3"/>
      <c r="AWK350" s="3"/>
      <c r="AWL350" s="3"/>
      <c r="AWM350" s="3"/>
      <c r="AWR350" s="3"/>
      <c r="AWS350" s="3"/>
      <c r="AWT350" s="3"/>
      <c r="AWU350" s="3"/>
      <c r="AWV350" s="3"/>
      <c r="AWY350" s="3"/>
      <c r="AWZ350" s="3"/>
      <c r="AXA350" s="3"/>
      <c r="AXB350" s="3"/>
      <c r="AXC350" s="3"/>
      <c r="AXD350" s="3"/>
      <c r="AXE350" s="3"/>
      <c r="AXF350" s="3"/>
      <c r="AXG350" s="3"/>
      <c r="AXH350" s="3"/>
      <c r="AXI350" s="3"/>
      <c r="AXJ350" s="3"/>
      <c r="AXK350" s="3"/>
      <c r="AXL350" s="3"/>
      <c r="AXM350" s="3"/>
      <c r="AXN350" s="3"/>
      <c r="AXO350" s="3"/>
      <c r="AXP350" s="3"/>
      <c r="AXQ350" s="3"/>
      <c r="AXR350" s="3"/>
      <c r="AXS350" s="3"/>
      <c r="AXT350" s="3"/>
      <c r="AXU350" s="3"/>
      <c r="AXW350" s="3"/>
      <c r="AXX350" s="3"/>
      <c r="AXY350" s="3"/>
      <c r="AXZ350" s="3"/>
      <c r="AYA350" s="3"/>
      <c r="AYB350" s="3"/>
    </row>
    <row r="351" spans="126:1328">
      <c r="DV351" s="3"/>
      <c r="DY351" s="3"/>
      <c r="JV351" s="3"/>
      <c r="KN351" s="3"/>
      <c r="ADE351" s="3"/>
      <c r="ADF351" s="3"/>
      <c r="ADG351" s="3"/>
      <c r="ADH351" s="3"/>
      <c r="ADI351" s="3"/>
      <c r="ADJ351" s="3"/>
      <c r="ADK351" s="3"/>
      <c r="ADL351" s="3"/>
      <c r="ADM351" s="3"/>
      <c r="ADN351" s="3"/>
      <c r="ADP351" s="3"/>
      <c r="ADQ351" s="3"/>
      <c r="ADS351" s="3"/>
      <c r="ADU351" s="3"/>
      <c r="ADV351" s="3"/>
      <c r="ADW351" s="3"/>
      <c r="ADX351" s="3"/>
      <c r="ADY351" s="3"/>
      <c r="AEA351" s="3"/>
      <c r="AEB351" s="3"/>
      <c r="AEC351" s="3"/>
      <c r="AED351" s="3"/>
      <c r="AEE351" s="3"/>
      <c r="AEG351" s="3"/>
      <c r="AEH351" s="3"/>
      <c r="AEK351" s="3"/>
      <c r="AEN351" s="3"/>
      <c r="AEP351" s="3"/>
      <c r="AEQ351" s="3"/>
      <c r="AER351" s="3"/>
      <c r="AES351" s="3"/>
      <c r="AET351" s="3"/>
      <c r="AEU351" s="3"/>
      <c r="AEX351" s="3"/>
      <c r="AEY351" s="3"/>
      <c r="AEZ351" s="3"/>
      <c r="AFA351" s="3"/>
      <c r="AFB351" s="3"/>
      <c r="AFC351" s="3"/>
      <c r="AFE351" s="3"/>
      <c r="AFF351" s="3"/>
      <c r="AFG351" s="3"/>
      <c r="AFI351" s="3"/>
      <c r="AFJ351" s="3"/>
      <c r="AFK351" s="3"/>
      <c r="AFL351" s="3"/>
      <c r="AFM351" s="3"/>
      <c r="AFN351" s="3"/>
      <c r="AFP351" s="3"/>
      <c r="AFQ351" s="3"/>
      <c r="AFS351" s="3"/>
      <c r="AFT351" s="3"/>
      <c r="AFW351" s="3"/>
      <c r="AFX351" s="3"/>
      <c r="AGA351" s="3"/>
      <c r="AGB351" s="3"/>
      <c r="AGC351" s="3"/>
      <c r="AGF351" s="3"/>
      <c r="AGG351" s="3"/>
      <c r="AGH351" s="3"/>
      <c r="AGI351" s="3"/>
      <c r="AGJ351" s="3"/>
      <c r="AGK351" s="3"/>
      <c r="AGL351" s="3"/>
      <c r="AGM351" s="3"/>
      <c r="AGN351" s="3"/>
      <c r="AGO351" s="3"/>
      <c r="AGP351" s="3"/>
      <c r="AGQ351" s="3"/>
      <c r="AGV351" s="3"/>
      <c r="AGW351" s="3"/>
      <c r="AOV351" s="3"/>
      <c r="AOW351" s="3"/>
      <c r="APB351" s="3"/>
      <c r="APC351" s="3"/>
      <c r="APG351" s="3"/>
      <c r="APH351" s="3"/>
      <c r="APN351" s="3"/>
      <c r="APO351" s="3"/>
      <c r="APP351" s="3"/>
      <c r="APQ351" s="3"/>
      <c r="AQO351" s="3"/>
      <c r="AQP351" s="3"/>
      <c r="AQQ351" s="3"/>
      <c r="AQR351" s="3"/>
      <c r="AQS351" s="3"/>
      <c r="AQT351" s="3"/>
      <c r="AQU351" s="3"/>
      <c r="AQV351" s="3"/>
      <c r="AQW351" s="3"/>
      <c r="AQX351" s="3"/>
      <c r="AQY351" s="3"/>
      <c r="AQZ351" s="3"/>
      <c r="ARA351" s="3"/>
      <c r="ARB351" s="3"/>
      <c r="ARC351" s="3"/>
      <c r="ARD351" s="3"/>
      <c r="ARE351" s="3"/>
      <c r="ARF351" s="3"/>
      <c r="ARG351" s="3"/>
      <c r="ARH351" s="3"/>
      <c r="ARI351" s="3"/>
      <c r="ARJ351" s="3"/>
      <c r="ARK351" s="3"/>
      <c r="ARL351" s="3"/>
      <c r="ARM351" s="3"/>
      <c r="ARN351" s="3"/>
      <c r="ARO351" s="3"/>
      <c r="ARQ351" s="3"/>
      <c r="ARR351" s="3"/>
      <c r="ART351" s="3"/>
      <c r="ARU351" s="3"/>
      <c r="ARV351" s="3"/>
      <c r="ARY351" s="3"/>
      <c r="ARZ351" s="3"/>
      <c r="ASA351" s="3"/>
      <c r="ASB351" s="3"/>
      <c r="ASC351" s="3"/>
      <c r="ASD351" s="3"/>
      <c r="ASE351" s="3"/>
      <c r="ASF351" s="3"/>
      <c r="ASG351" s="3"/>
      <c r="ASH351" s="3"/>
      <c r="ASI351" s="3"/>
      <c r="ASJ351" s="3"/>
      <c r="ASK351" s="3"/>
      <c r="ASL351" s="3"/>
      <c r="ASM351" s="3"/>
      <c r="ASN351" s="3"/>
      <c r="ASO351" s="3"/>
      <c r="ASP351" s="3"/>
      <c r="ASQ351" s="3"/>
      <c r="ASR351" s="3"/>
      <c r="ASS351" s="3"/>
      <c r="AST351" s="3"/>
      <c r="ASW351" s="3"/>
      <c r="ASY351" s="3"/>
      <c r="ASZ351" s="3"/>
      <c r="ATA351" s="3"/>
      <c r="ATB351" s="3"/>
      <c r="ATC351" s="3"/>
      <c r="ATD351" s="3"/>
      <c r="ATE351" s="3"/>
      <c r="ATF351" s="3"/>
      <c r="ATG351" s="3"/>
      <c r="ATI351" s="3"/>
      <c r="ATJ351" s="3"/>
      <c r="ATK351" s="3"/>
      <c r="ATL351" s="3"/>
      <c r="ATM351" s="3"/>
      <c r="ATN351" s="3"/>
      <c r="ATO351" s="3"/>
      <c r="ATQ351" s="3"/>
      <c r="ATR351" s="3"/>
      <c r="ATS351" s="3"/>
      <c r="ATT351" s="3"/>
      <c r="ATU351" s="3"/>
      <c r="ATV351" s="3"/>
      <c r="ATW351" s="3"/>
      <c r="ATX351" s="3"/>
      <c r="ATY351" s="3"/>
      <c r="AUD351" s="3"/>
      <c r="AUE351" s="3"/>
      <c r="AUF351" s="3"/>
      <c r="AUG351" s="3"/>
      <c r="AUH351" s="3"/>
      <c r="AUI351" s="3"/>
      <c r="AUJ351" s="3"/>
      <c r="AUK351" s="3"/>
      <c r="AUL351" s="3"/>
      <c r="AUM351" s="3"/>
      <c r="AUN351" s="3"/>
      <c r="AUO351" s="3"/>
      <c r="AUP351" s="3"/>
      <c r="AUQ351" s="3"/>
      <c r="AUR351" s="3"/>
      <c r="AUS351" s="3"/>
      <c r="AUT351" s="3"/>
      <c r="AUU351" s="3"/>
      <c r="AUV351" s="3"/>
      <c r="AUW351" s="3"/>
      <c r="AUX351" s="3"/>
      <c r="AUY351" s="3"/>
      <c r="AUZ351" s="3"/>
      <c r="AVA351" s="3"/>
      <c r="AVB351" s="3"/>
      <c r="AVC351" s="3"/>
      <c r="AVD351" s="61"/>
      <c r="AVE351" s="3"/>
      <c r="AVG351" s="3"/>
      <c r="AVH351" s="3"/>
      <c r="AVJ351" s="3"/>
      <c r="AVK351" s="3"/>
      <c r="AVL351" s="3"/>
      <c r="AVM351" s="3"/>
      <c r="AVN351" s="3"/>
      <c r="AVO351" s="3"/>
      <c r="AVP351" s="3"/>
      <c r="AVQ351" s="3"/>
      <c r="AVR351" s="3"/>
      <c r="AVS351" s="3"/>
      <c r="AVT351" s="3"/>
      <c r="AVU351" s="3"/>
      <c r="AVV351" s="3"/>
      <c r="AVW351" s="3"/>
      <c r="AVX351" s="3"/>
      <c r="AVY351" s="3"/>
      <c r="AVZ351" s="3"/>
      <c r="AWA351" s="3"/>
      <c r="AWB351" s="3"/>
      <c r="AWC351" s="3"/>
      <c r="AWD351" s="3"/>
      <c r="AWE351" s="3"/>
      <c r="AWF351" s="3"/>
      <c r="AWG351" s="3"/>
      <c r="AWH351" s="3"/>
      <c r="AWI351" s="3"/>
      <c r="AWJ351" s="3"/>
      <c r="AWK351" s="3"/>
      <c r="AWL351" s="3"/>
      <c r="AWM351" s="3"/>
      <c r="AWR351" s="3"/>
      <c r="AWS351" s="3"/>
      <c r="AWT351" s="3"/>
      <c r="AWU351" s="3"/>
      <c r="AWV351" s="3"/>
      <c r="AWY351" s="3"/>
      <c r="AWZ351" s="3"/>
      <c r="AXA351" s="3"/>
      <c r="AXB351" s="3"/>
      <c r="AXC351" s="3"/>
      <c r="AXD351" s="3"/>
      <c r="AXE351" s="3"/>
      <c r="AXF351" s="3"/>
      <c r="AXG351" s="3"/>
      <c r="AXH351" s="3"/>
      <c r="AXI351" s="3"/>
      <c r="AXJ351" s="3"/>
      <c r="AXK351" s="3"/>
      <c r="AXL351" s="3"/>
      <c r="AXM351" s="3"/>
      <c r="AXN351" s="3"/>
      <c r="AXO351" s="3"/>
      <c r="AXP351" s="3"/>
      <c r="AXQ351" s="3"/>
      <c r="AXR351" s="3"/>
      <c r="AXS351" s="3"/>
      <c r="AXT351" s="3"/>
      <c r="AXU351" s="3"/>
      <c r="AXW351" s="3"/>
      <c r="AXX351" s="3"/>
      <c r="AXY351" s="3"/>
      <c r="AXZ351" s="3"/>
      <c r="AYA351" s="3"/>
      <c r="AYB351" s="3"/>
    </row>
    <row r="352" spans="126:1328">
      <c r="DV352" s="3"/>
      <c r="DY352" s="3"/>
      <c r="JV352" s="3"/>
      <c r="KN352" s="3"/>
      <c r="ADE352" s="3"/>
      <c r="ADF352" s="3"/>
      <c r="ADG352" s="3"/>
      <c r="ADH352" s="3"/>
      <c r="ADI352" s="3"/>
      <c r="ADJ352" s="3"/>
      <c r="ADK352" s="3"/>
      <c r="ADL352" s="3"/>
      <c r="ADM352" s="3"/>
      <c r="ADN352" s="3"/>
      <c r="ADP352" s="3"/>
      <c r="ADQ352" s="3"/>
      <c r="ADS352" s="3"/>
      <c r="ADU352" s="3"/>
      <c r="ADV352" s="3"/>
      <c r="ADW352" s="3"/>
      <c r="ADX352" s="3"/>
      <c r="ADY352" s="3"/>
      <c r="AEA352" s="3"/>
      <c r="AEB352" s="3"/>
      <c r="AEC352" s="3"/>
      <c r="AED352" s="3"/>
      <c r="AEE352" s="3"/>
      <c r="AEG352" s="3"/>
      <c r="AEH352" s="3"/>
      <c r="AEK352" s="3"/>
      <c r="AEN352" s="3"/>
      <c r="AEP352" s="3"/>
      <c r="AEQ352" s="3"/>
      <c r="AER352" s="3"/>
      <c r="AES352" s="3"/>
      <c r="AET352" s="3"/>
      <c r="AEU352" s="3"/>
      <c r="AEX352" s="3"/>
      <c r="AEY352" s="3"/>
      <c r="AEZ352" s="3"/>
      <c r="AFA352" s="3"/>
      <c r="AFB352" s="3"/>
      <c r="AFC352" s="3"/>
      <c r="AFE352" s="3"/>
      <c r="AFF352" s="3"/>
      <c r="AFG352" s="3"/>
      <c r="AFI352" s="3"/>
      <c r="AFJ352" s="3"/>
      <c r="AFK352" s="3"/>
      <c r="AFL352" s="3"/>
      <c r="AFM352" s="3"/>
      <c r="AFN352" s="3"/>
      <c r="AFP352" s="3"/>
      <c r="AFQ352" s="3"/>
      <c r="AFS352" s="3"/>
      <c r="AFT352" s="3"/>
      <c r="AFW352" s="3"/>
      <c r="AFX352" s="3"/>
      <c r="AGA352" s="3"/>
      <c r="AGB352" s="3"/>
      <c r="AGC352" s="3"/>
      <c r="AGF352" s="3"/>
      <c r="AGG352" s="3"/>
      <c r="AGH352" s="3"/>
      <c r="AGI352" s="3"/>
      <c r="AGJ352" s="3"/>
      <c r="AGK352" s="3"/>
      <c r="AGL352" s="3"/>
      <c r="AGM352" s="3"/>
      <c r="AGN352" s="3"/>
      <c r="AGO352" s="3"/>
      <c r="AGP352" s="3"/>
      <c r="AGQ352" s="3"/>
      <c r="AGV352" s="3"/>
      <c r="AGW352" s="3"/>
      <c r="AOV352" s="3"/>
      <c r="AOW352" s="3"/>
      <c r="APB352" s="3"/>
      <c r="APC352" s="3"/>
      <c r="APG352" s="3"/>
      <c r="APH352" s="3"/>
      <c r="APN352" s="3"/>
      <c r="APO352" s="3"/>
      <c r="APP352" s="3"/>
      <c r="APQ352" s="3"/>
      <c r="AQO352" s="3"/>
      <c r="AQP352" s="3"/>
      <c r="AQQ352" s="3"/>
      <c r="AQR352" s="3"/>
      <c r="AQS352" s="3"/>
      <c r="AQT352" s="3"/>
      <c r="AQU352" s="3"/>
      <c r="AQV352" s="3"/>
      <c r="AQW352" s="3"/>
      <c r="AQX352" s="3"/>
      <c r="AQY352" s="3"/>
      <c r="AQZ352" s="3"/>
      <c r="ARA352" s="3"/>
      <c r="ARB352" s="3"/>
      <c r="ARC352" s="3"/>
      <c r="ARD352" s="3"/>
      <c r="ARE352" s="3"/>
      <c r="ARF352" s="3"/>
      <c r="ARG352" s="3"/>
      <c r="ARH352" s="3"/>
      <c r="ARI352" s="3"/>
      <c r="ARJ352" s="3"/>
      <c r="ARK352" s="3"/>
      <c r="ARL352" s="3"/>
      <c r="ARM352" s="3"/>
      <c r="ARN352" s="3"/>
      <c r="ARO352" s="3"/>
      <c r="ARQ352" s="3"/>
      <c r="ARR352" s="3"/>
      <c r="ART352" s="3"/>
      <c r="ARU352" s="3"/>
      <c r="ARV352" s="3"/>
      <c r="ARY352" s="3"/>
      <c r="ARZ352" s="3"/>
      <c r="ASA352" s="3"/>
      <c r="ASB352" s="3"/>
      <c r="ASC352" s="3"/>
      <c r="ASD352" s="3"/>
      <c r="ASE352" s="3"/>
      <c r="ASF352" s="3"/>
      <c r="ASG352" s="3"/>
      <c r="ASH352" s="3"/>
      <c r="ASI352" s="3"/>
      <c r="ASJ352" s="3"/>
      <c r="ASK352" s="3"/>
      <c r="ASL352" s="3"/>
      <c r="ASM352" s="3"/>
      <c r="ASN352" s="3"/>
      <c r="ASO352" s="3"/>
      <c r="ASP352" s="3"/>
      <c r="ASQ352" s="3"/>
      <c r="ASR352" s="3"/>
      <c r="ASS352" s="3"/>
      <c r="AST352" s="3"/>
      <c r="ASW352" s="3"/>
      <c r="ASY352" s="3"/>
      <c r="ASZ352" s="3"/>
      <c r="ATA352" s="3"/>
      <c r="ATB352" s="3"/>
      <c r="ATC352" s="3"/>
      <c r="ATD352" s="3"/>
      <c r="ATE352" s="3"/>
      <c r="ATF352" s="3"/>
      <c r="ATG352" s="3"/>
      <c r="ATI352" s="3"/>
      <c r="ATJ352" s="3"/>
      <c r="ATK352" s="3"/>
      <c r="ATL352" s="3"/>
      <c r="ATM352" s="3"/>
      <c r="ATN352" s="3"/>
      <c r="ATO352" s="3"/>
      <c r="ATQ352" s="3"/>
      <c r="ATR352" s="3"/>
      <c r="ATS352" s="3"/>
      <c r="ATT352" s="3"/>
      <c r="ATU352" s="3"/>
      <c r="ATV352" s="3"/>
      <c r="ATW352" s="3"/>
      <c r="ATX352" s="3"/>
      <c r="ATY352" s="3"/>
      <c r="AUD352" s="3"/>
      <c r="AUE352" s="3"/>
      <c r="AUF352" s="3"/>
      <c r="AUG352" s="3"/>
      <c r="AUH352" s="3"/>
      <c r="AUI352" s="3"/>
      <c r="AUJ352" s="3"/>
      <c r="AUK352" s="3"/>
      <c r="AUL352" s="3"/>
      <c r="AUM352" s="3"/>
      <c r="AUN352" s="3"/>
      <c r="AUO352" s="3"/>
      <c r="AUP352" s="3"/>
      <c r="AUQ352" s="3"/>
      <c r="AUR352" s="3"/>
      <c r="AUS352" s="3"/>
      <c r="AUT352" s="3"/>
      <c r="AUU352" s="3"/>
      <c r="AUV352" s="3"/>
      <c r="AUW352" s="3"/>
      <c r="AUX352" s="3"/>
      <c r="AUY352" s="3"/>
      <c r="AUZ352" s="3"/>
      <c r="AVA352" s="3"/>
      <c r="AVB352" s="3"/>
      <c r="AVC352" s="3"/>
      <c r="AVD352" s="61"/>
      <c r="AVE352" s="3"/>
      <c r="AVG352" s="3"/>
      <c r="AVH352" s="3"/>
      <c r="AVJ352" s="3"/>
      <c r="AVK352" s="3"/>
      <c r="AVL352" s="3"/>
      <c r="AVM352" s="3"/>
      <c r="AVN352" s="3"/>
      <c r="AVO352" s="3"/>
      <c r="AVP352" s="3"/>
      <c r="AVQ352" s="3"/>
      <c r="AVR352" s="3"/>
      <c r="AVS352" s="3"/>
      <c r="AVT352" s="3"/>
      <c r="AVU352" s="3"/>
      <c r="AVV352" s="3"/>
      <c r="AVW352" s="3"/>
      <c r="AVX352" s="3"/>
      <c r="AVY352" s="3"/>
      <c r="AVZ352" s="3"/>
      <c r="AWA352" s="3"/>
      <c r="AWB352" s="3"/>
      <c r="AWC352" s="3"/>
      <c r="AWD352" s="3"/>
      <c r="AWE352" s="3"/>
      <c r="AWF352" s="3"/>
      <c r="AWG352" s="3"/>
      <c r="AWH352" s="3"/>
      <c r="AWI352" s="3"/>
      <c r="AWJ352" s="3"/>
      <c r="AWK352" s="3"/>
      <c r="AWL352" s="3"/>
      <c r="AWM352" s="3"/>
      <c r="AWR352" s="3"/>
      <c r="AWS352" s="3"/>
      <c r="AWT352" s="3"/>
      <c r="AWU352" s="3"/>
      <c r="AWV352" s="3"/>
      <c r="AWY352" s="3"/>
      <c r="AWZ352" s="3"/>
      <c r="AXA352" s="3"/>
      <c r="AXB352" s="3"/>
      <c r="AXC352" s="3"/>
      <c r="AXD352" s="3"/>
      <c r="AXE352" s="3"/>
      <c r="AXF352" s="3"/>
      <c r="AXG352" s="3"/>
      <c r="AXH352" s="3"/>
      <c r="AXI352" s="3"/>
      <c r="AXJ352" s="3"/>
      <c r="AXK352" s="3"/>
      <c r="AXL352" s="3"/>
      <c r="AXM352" s="3"/>
      <c r="AXN352" s="3"/>
      <c r="AXO352" s="3"/>
      <c r="AXP352" s="3"/>
      <c r="AXQ352" s="3"/>
      <c r="AXR352" s="3"/>
      <c r="AXS352" s="3"/>
      <c r="AXT352" s="3"/>
      <c r="AXU352" s="3"/>
      <c r="AXW352" s="3"/>
      <c r="AXX352" s="3"/>
      <c r="AXY352" s="3"/>
      <c r="AXZ352" s="3"/>
      <c r="AYA352" s="3"/>
      <c r="AYB352" s="3"/>
    </row>
    <row r="353" spans="126:1328">
      <c r="DV353" s="3"/>
      <c r="DY353" s="3"/>
      <c r="JV353" s="3"/>
      <c r="KN353" s="3"/>
      <c r="ADE353" s="3"/>
      <c r="ADF353" s="3"/>
      <c r="ADG353" s="3"/>
      <c r="ADH353" s="3"/>
      <c r="ADI353" s="3"/>
      <c r="ADJ353" s="3"/>
      <c r="ADK353" s="3"/>
      <c r="ADL353" s="3"/>
      <c r="ADM353" s="3"/>
      <c r="ADN353" s="3"/>
      <c r="ADP353" s="3"/>
      <c r="ADQ353" s="3"/>
      <c r="ADS353" s="3"/>
      <c r="ADU353" s="3"/>
      <c r="ADV353" s="3"/>
      <c r="ADW353" s="3"/>
      <c r="ADX353" s="3"/>
      <c r="ADY353" s="3"/>
      <c r="AEA353" s="3"/>
      <c r="AEB353" s="3"/>
      <c r="AEC353" s="3"/>
      <c r="AED353" s="3"/>
      <c r="AEE353" s="3"/>
      <c r="AEG353" s="3"/>
      <c r="AEH353" s="3"/>
      <c r="AEK353" s="3"/>
      <c r="AEN353" s="3"/>
      <c r="AEP353" s="3"/>
      <c r="AEQ353" s="3"/>
      <c r="AER353" s="3"/>
      <c r="AES353" s="3"/>
      <c r="AET353" s="3"/>
      <c r="AEU353" s="3"/>
      <c r="AEX353" s="3"/>
      <c r="AEY353" s="3"/>
      <c r="AEZ353" s="3"/>
      <c r="AFA353" s="3"/>
      <c r="AFB353" s="3"/>
      <c r="AFC353" s="3"/>
      <c r="AFE353" s="3"/>
      <c r="AFF353" s="3"/>
      <c r="AFG353" s="3"/>
      <c r="AFI353" s="3"/>
      <c r="AFJ353" s="3"/>
      <c r="AFK353" s="3"/>
      <c r="AFL353" s="3"/>
      <c r="AFM353" s="3"/>
      <c r="AFN353" s="3"/>
      <c r="AFP353" s="3"/>
      <c r="AFQ353" s="3"/>
      <c r="AFS353" s="3"/>
      <c r="AFT353" s="3"/>
      <c r="AFW353" s="3"/>
      <c r="AFX353" s="3"/>
      <c r="AGA353" s="3"/>
      <c r="AGB353" s="3"/>
      <c r="AGC353" s="3"/>
      <c r="AGF353" s="3"/>
      <c r="AGG353" s="3"/>
      <c r="AGH353" s="3"/>
      <c r="AGI353" s="3"/>
      <c r="AGJ353" s="3"/>
      <c r="AGK353" s="3"/>
      <c r="AGL353" s="3"/>
      <c r="AGM353" s="3"/>
      <c r="AGN353" s="3"/>
      <c r="AGO353" s="3"/>
      <c r="AGP353" s="3"/>
      <c r="AGQ353" s="3"/>
      <c r="AGV353" s="3"/>
      <c r="AGW353" s="3"/>
      <c r="AOV353" s="3"/>
      <c r="AOW353" s="3"/>
      <c r="APB353" s="3"/>
      <c r="APC353" s="3"/>
      <c r="APG353" s="3"/>
      <c r="APH353" s="3"/>
      <c r="APN353" s="3"/>
      <c r="APO353" s="3"/>
      <c r="APP353" s="3"/>
      <c r="APQ353" s="3"/>
      <c r="AQO353" s="3"/>
      <c r="AQP353" s="3"/>
      <c r="AQQ353" s="3"/>
      <c r="AQR353" s="3"/>
      <c r="AQS353" s="3"/>
      <c r="AQT353" s="3"/>
      <c r="AQU353" s="3"/>
      <c r="AQV353" s="3"/>
      <c r="AQW353" s="3"/>
      <c r="AQX353" s="3"/>
      <c r="AQY353" s="3"/>
      <c r="AQZ353" s="3"/>
      <c r="ARA353" s="3"/>
      <c r="ARB353" s="3"/>
      <c r="ARC353" s="3"/>
      <c r="ARD353" s="3"/>
      <c r="ARE353" s="3"/>
      <c r="ARF353" s="3"/>
      <c r="ARG353" s="3"/>
      <c r="ARH353" s="3"/>
      <c r="ARI353" s="3"/>
      <c r="ARJ353" s="3"/>
      <c r="ARK353" s="3"/>
      <c r="ARL353" s="3"/>
      <c r="ARM353" s="3"/>
      <c r="ARN353" s="3"/>
      <c r="ARO353" s="3"/>
      <c r="ARQ353" s="3"/>
      <c r="ARR353" s="3"/>
      <c r="ART353" s="3"/>
      <c r="ARU353" s="3"/>
      <c r="ARV353" s="3"/>
      <c r="ARY353" s="3"/>
      <c r="ARZ353" s="3"/>
      <c r="ASA353" s="3"/>
      <c r="ASB353" s="3"/>
      <c r="ASC353" s="3"/>
      <c r="ASD353" s="3"/>
      <c r="ASE353" s="3"/>
      <c r="ASF353" s="3"/>
      <c r="ASG353" s="3"/>
      <c r="ASH353" s="3"/>
      <c r="ASI353" s="3"/>
      <c r="ASJ353" s="3"/>
      <c r="ASK353" s="3"/>
      <c r="ASL353" s="3"/>
      <c r="ASM353" s="3"/>
      <c r="ASN353" s="3"/>
      <c r="ASO353" s="3"/>
      <c r="ASP353" s="3"/>
      <c r="ASQ353" s="3"/>
      <c r="ASR353" s="3"/>
      <c r="ASS353" s="3"/>
      <c r="AST353" s="3"/>
      <c r="ASW353" s="3"/>
      <c r="ASY353" s="3"/>
      <c r="ASZ353" s="3"/>
      <c r="ATA353" s="3"/>
      <c r="ATB353" s="3"/>
      <c r="ATC353" s="3"/>
      <c r="ATD353" s="3"/>
      <c r="ATE353" s="3"/>
      <c r="ATF353" s="3"/>
      <c r="ATG353" s="3"/>
      <c r="ATI353" s="3"/>
      <c r="ATJ353" s="3"/>
      <c r="ATK353" s="3"/>
      <c r="ATL353" s="3"/>
      <c r="ATM353" s="3"/>
      <c r="ATN353" s="3"/>
      <c r="ATO353" s="3"/>
      <c r="ATQ353" s="3"/>
      <c r="ATR353" s="3"/>
      <c r="ATS353" s="3"/>
      <c r="ATT353" s="3"/>
      <c r="ATU353" s="3"/>
      <c r="ATV353" s="3"/>
      <c r="ATW353" s="3"/>
      <c r="ATX353" s="3"/>
      <c r="ATY353" s="3"/>
      <c r="AUD353" s="3"/>
      <c r="AUE353" s="3"/>
      <c r="AUF353" s="3"/>
      <c r="AUG353" s="3"/>
      <c r="AUH353" s="3"/>
      <c r="AUI353" s="3"/>
      <c r="AUJ353" s="3"/>
      <c r="AUK353" s="3"/>
      <c r="AUL353" s="3"/>
      <c r="AUM353" s="3"/>
      <c r="AUN353" s="3"/>
      <c r="AUO353" s="3"/>
      <c r="AUP353" s="3"/>
      <c r="AUQ353" s="3"/>
      <c r="AUR353" s="3"/>
      <c r="AUS353" s="3"/>
      <c r="AUT353" s="3"/>
      <c r="AUU353" s="3"/>
      <c r="AUV353" s="3"/>
      <c r="AUW353" s="3"/>
      <c r="AUX353" s="3"/>
      <c r="AUY353" s="3"/>
      <c r="AUZ353" s="3"/>
      <c r="AVA353" s="3"/>
      <c r="AVB353" s="3"/>
      <c r="AVC353" s="3"/>
      <c r="AVD353" s="61"/>
      <c r="AVE353" s="3"/>
      <c r="AVG353" s="3"/>
      <c r="AVH353" s="3"/>
      <c r="AVJ353" s="3"/>
      <c r="AVK353" s="3"/>
      <c r="AVL353" s="3"/>
      <c r="AVM353" s="3"/>
      <c r="AVN353" s="3"/>
      <c r="AVO353" s="3"/>
      <c r="AVP353" s="3"/>
      <c r="AVQ353" s="3"/>
      <c r="AVR353" s="3"/>
      <c r="AVS353" s="3"/>
      <c r="AVT353" s="3"/>
      <c r="AVU353" s="3"/>
      <c r="AVV353" s="3"/>
      <c r="AVW353" s="3"/>
      <c r="AVX353" s="3"/>
      <c r="AVY353" s="3"/>
      <c r="AVZ353" s="3"/>
      <c r="AWA353" s="3"/>
      <c r="AWB353" s="3"/>
      <c r="AWC353" s="3"/>
      <c r="AWD353" s="3"/>
      <c r="AWE353" s="3"/>
      <c r="AWF353" s="3"/>
      <c r="AWG353" s="3"/>
      <c r="AWH353" s="3"/>
      <c r="AWI353" s="3"/>
      <c r="AWJ353" s="3"/>
      <c r="AWK353" s="3"/>
      <c r="AWL353" s="3"/>
      <c r="AWM353" s="3"/>
      <c r="AWR353" s="3"/>
      <c r="AWS353" s="3"/>
      <c r="AWT353" s="3"/>
      <c r="AWU353" s="3"/>
      <c r="AWV353" s="3"/>
      <c r="AWY353" s="3"/>
      <c r="AWZ353" s="3"/>
      <c r="AXA353" s="3"/>
      <c r="AXB353" s="3"/>
      <c r="AXC353" s="3"/>
      <c r="AXD353" s="3"/>
      <c r="AXE353" s="3"/>
      <c r="AXF353" s="3"/>
      <c r="AXG353" s="3"/>
      <c r="AXH353" s="3"/>
      <c r="AXI353" s="3"/>
      <c r="AXJ353" s="3"/>
      <c r="AXK353" s="3"/>
      <c r="AXL353" s="3"/>
      <c r="AXM353" s="3"/>
      <c r="AXN353" s="3"/>
      <c r="AXO353" s="3"/>
      <c r="AXP353" s="3"/>
      <c r="AXQ353" s="3"/>
      <c r="AXR353" s="3"/>
      <c r="AXS353" s="3"/>
      <c r="AXT353" s="3"/>
      <c r="AXU353" s="3"/>
      <c r="AXW353" s="3"/>
      <c r="AXX353" s="3"/>
      <c r="AXY353" s="3"/>
      <c r="AXZ353" s="3"/>
      <c r="AYA353" s="3"/>
      <c r="AYB353" s="3"/>
    </row>
    <row r="354" spans="126:1328">
      <c r="DV354" s="3"/>
      <c r="DY354" s="3"/>
      <c r="JV354" s="3"/>
      <c r="KN354" s="3"/>
      <c r="ADE354" s="3"/>
      <c r="ADF354" s="3"/>
      <c r="ADG354" s="3"/>
      <c r="ADH354" s="3"/>
      <c r="ADI354" s="3"/>
      <c r="ADJ354" s="3"/>
      <c r="ADK354" s="3"/>
      <c r="ADL354" s="3"/>
      <c r="ADM354" s="3"/>
      <c r="ADN354" s="3"/>
      <c r="ADP354" s="3"/>
      <c r="ADQ354" s="3"/>
      <c r="ADS354" s="3"/>
      <c r="ADU354" s="3"/>
      <c r="ADV354" s="3"/>
      <c r="ADW354" s="3"/>
      <c r="ADX354" s="3"/>
      <c r="ADY354" s="3"/>
      <c r="AEA354" s="3"/>
      <c r="AEB354" s="3"/>
      <c r="AEC354" s="3"/>
      <c r="AED354" s="3"/>
      <c r="AEE354" s="3"/>
      <c r="AEG354" s="3"/>
      <c r="AEH354" s="3"/>
      <c r="AEK354" s="3"/>
      <c r="AEN354" s="3"/>
      <c r="AEP354" s="3"/>
      <c r="AEQ354" s="3"/>
      <c r="AER354" s="3"/>
      <c r="AES354" s="3"/>
      <c r="AET354" s="3"/>
      <c r="AEU354" s="3"/>
      <c r="AEX354" s="3"/>
      <c r="AEY354" s="3"/>
      <c r="AEZ354" s="3"/>
      <c r="AFA354" s="3"/>
      <c r="AFB354" s="3"/>
      <c r="AFC354" s="3"/>
      <c r="AFE354" s="3"/>
      <c r="AFF354" s="3"/>
      <c r="AFG354" s="3"/>
      <c r="AFI354" s="3"/>
      <c r="AFJ354" s="3"/>
      <c r="AFK354" s="3"/>
      <c r="AFL354" s="3"/>
      <c r="AFM354" s="3"/>
      <c r="AFN354" s="3"/>
      <c r="AFP354" s="3"/>
      <c r="AFQ354" s="3"/>
      <c r="AFS354" s="3"/>
      <c r="AFT354" s="3"/>
      <c r="AFW354" s="3"/>
      <c r="AFX354" s="3"/>
      <c r="AGA354" s="3"/>
      <c r="AGB354" s="3"/>
      <c r="AGC354" s="3"/>
      <c r="AGF354" s="3"/>
      <c r="AGG354" s="3"/>
      <c r="AGH354" s="3"/>
      <c r="AGI354" s="3"/>
      <c r="AGJ354" s="3"/>
      <c r="AGK354" s="3"/>
      <c r="AGL354" s="3"/>
      <c r="AGM354" s="3"/>
      <c r="AGN354" s="3"/>
      <c r="AGO354" s="3"/>
      <c r="AGP354" s="3"/>
      <c r="AGQ354" s="3"/>
      <c r="AGV354" s="3"/>
      <c r="AGW354" s="3"/>
      <c r="AOV354" s="3"/>
      <c r="AOW354" s="3"/>
      <c r="APB354" s="3"/>
      <c r="APC354" s="3"/>
      <c r="APG354" s="3"/>
      <c r="APH354" s="3"/>
      <c r="APN354" s="3"/>
      <c r="APO354" s="3"/>
      <c r="APP354" s="3"/>
      <c r="APQ354" s="3"/>
      <c r="AQO354" s="3"/>
      <c r="AQP354" s="3"/>
      <c r="AQQ354" s="3"/>
      <c r="AQR354" s="3"/>
      <c r="AQS354" s="3"/>
      <c r="AQT354" s="3"/>
      <c r="AQU354" s="3"/>
      <c r="AQV354" s="3"/>
      <c r="AQW354" s="3"/>
      <c r="AQX354" s="3"/>
      <c r="AQY354" s="3"/>
      <c r="AQZ354" s="3"/>
      <c r="ARA354" s="3"/>
      <c r="ARB354" s="3"/>
      <c r="ARC354" s="3"/>
      <c r="ARD354" s="3"/>
      <c r="ARE354" s="3"/>
      <c r="ARF354" s="3"/>
      <c r="ARG354" s="3"/>
      <c r="ARH354" s="3"/>
      <c r="ARI354" s="3"/>
      <c r="ARJ354" s="3"/>
      <c r="ARK354" s="3"/>
      <c r="ARL354" s="3"/>
      <c r="ARM354" s="3"/>
      <c r="ARN354" s="3"/>
      <c r="ARO354" s="3"/>
      <c r="ARQ354" s="3"/>
      <c r="ARR354" s="3"/>
      <c r="ART354" s="3"/>
      <c r="ARU354" s="3"/>
      <c r="ARV354" s="3"/>
      <c r="ARY354" s="3"/>
      <c r="ARZ354" s="3"/>
      <c r="ASA354" s="3"/>
      <c r="ASB354" s="3"/>
      <c r="ASC354" s="3"/>
      <c r="ASD354" s="3"/>
      <c r="ASE354" s="3"/>
      <c r="ASF354" s="3"/>
      <c r="ASG354" s="3"/>
      <c r="ASH354" s="3"/>
      <c r="ASI354" s="3"/>
      <c r="ASJ354" s="3"/>
      <c r="ASK354" s="3"/>
      <c r="ASL354" s="3"/>
      <c r="ASM354" s="3"/>
      <c r="ASN354" s="3"/>
      <c r="ASO354" s="3"/>
      <c r="ASP354" s="3"/>
      <c r="ASQ354" s="3"/>
      <c r="ASR354" s="3"/>
      <c r="ASS354" s="3"/>
      <c r="AST354" s="3"/>
      <c r="ASW354" s="3"/>
      <c r="ASY354" s="3"/>
      <c r="ASZ354" s="3"/>
      <c r="ATA354" s="3"/>
      <c r="ATB354" s="3"/>
      <c r="ATC354" s="3"/>
      <c r="ATD354" s="3"/>
      <c r="ATE354" s="3"/>
      <c r="ATF354" s="3"/>
      <c r="ATG354" s="3"/>
      <c r="ATI354" s="3"/>
      <c r="ATJ354" s="3"/>
      <c r="ATK354" s="3"/>
      <c r="ATL354" s="3"/>
      <c r="ATM354" s="3"/>
      <c r="ATN354" s="3"/>
      <c r="ATO354" s="3"/>
      <c r="ATQ354" s="3"/>
      <c r="ATR354" s="3"/>
      <c r="ATS354" s="3"/>
      <c r="ATT354" s="3"/>
      <c r="ATU354" s="3"/>
      <c r="ATV354" s="3"/>
      <c r="ATW354" s="3"/>
      <c r="ATX354" s="3"/>
      <c r="ATY354" s="3"/>
      <c r="AUD354" s="3"/>
      <c r="AUE354" s="3"/>
      <c r="AUF354" s="3"/>
      <c r="AUG354" s="3"/>
      <c r="AUH354" s="3"/>
      <c r="AUI354" s="3"/>
      <c r="AUJ354" s="3"/>
      <c r="AUK354" s="3"/>
      <c r="AUL354" s="3"/>
      <c r="AUM354" s="3"/>
      <c r="AUN354" s="3"/>
      <c r="AUO354" s="3"/>
      <c r="AUP354" s="3"/>
      <c r="AUQ354" s="3"/>
      <c r="AUR354" s="3"/>
      <c r="AUS354" s="3"/>
      <c r="AUT354" s="3"/>
      <c r="AUU354" s="3"/>
      <c r="AUV354" s="3"/>
      <c r="AUW354" s="3"/>
      <c r="AUX354" s="3"/>
      <c r="AUY354" s="3"/>
      <c r="AUZ354" s="3"/>
      <c r="AVA354" s="3"/>
      <c r="AVB354" s="3"/>
      <c r="AVC354" s="3"/>
      <c r="AVD354" s="61"/>
      <c r="AVE354" s="3"/>
      <c r="AVG354" s="3"/>
      <c r="AVH354" s="3"/>
      <c r="AVJ354" s="3"/>
      <c r="AVK354" s="3"/>
      <c r="AVL354" s="3"/>
      <c r="AVM354" s="3"/>
      <c r="AVN354" s="3"/>
      <c r="AVO354" s="3"/>
      <c r="AVP354" s="3"/>
      <c r="AVQ354" s="3"/>
      <c r="AVR354" s="3"/>
      <c r="AVS354" s="3"/>
      <c r="AVT354" s="3"/>
      <c r="AVU354" s="3"/>
      <c r="AVV354" s="3"/>
      <c r="AVW354" s="3"/>
      <c r="AVX354" s="3"/>
      <c r="AVY354" s="3"/>
      <c r="AVZ354" s="3"/>
      <c r="AWA354" s="3"/>
      <c r="AWB354" s="3"/>
      <c r="AWC354" s="3"/>
      <c r="AWD354" s="3"/>
      <c r="AWE354" s="3"/>
      <c r="AWF354" s="3"/>
      <c r="AWG354" s="3"/>
      <c r="AWH354" s="3"/>
      <c r="AWI354" s="3"/>
      <c r="AWJ354" s="3"/>
      <c r="AWK354" s="3"/>
      <c r="AWL354" s="3"/>
      <c r="AWM354" s="3"/>
      <c r="AWR354" s="3"/>
      <c r="AWS354" s="3"/>
      <c r="AWT354" s="3"/>
      <c r="AWU354" s="3"/>
      <c r="AWV354" s="3"/>
      <c r="AWY354" s="3"/>
      <c r="AWZ354" s="3"/>
      <c r="AXA354" s="3"/>
      <c r="AXB354" s="3"/>
      <c r="AXC354" s="3"/>
      <c r="AXD354" s="3"/>
      <c r="AXE354" s="3"/>
      <c r="AXF354" s="3"/>
      <c r="AXG354" s="3"/>
      <c r="AXH354" s="3"/>
      <c r="AXI354" s="3"/>
      <c r="AXJ354" s="3"/>
      <c r="AXK354" s="3"/>
      <c r="AXL354" s="3"/>
      <c r="AXM354" s="3"/>
      <c r="AXN354" s="3"/>
      <c r="AXO354" s="3"/>
      <c r="AXP354" s="3"/>
      <c r="AXQ354" s="3"/>
      <c r="AXR354" s="3"/>
      <c r="AXS354" s="3"/>
      <c r="AXT354" s="3"/>
      <c r="AXU354" s="3"/>
      <c r="AXW354" s="3"/>
      <c r="AXX354" s="3"/>
      <c r="AXY354" s="3"/>
      <c r="AXZ354" s="3"/>
      <c r="AYA354" s="3"/>
      <c r="AYB354" s="3"/>
    </row>
    <row r="355" spans="126:1328">
      <c r="DV355" s="3"/>
      <c r="DY355" s="3"/>
      <c r="JV355" s="3"/>
      <c r="KN355" s="3"/>
      <c r="ADE355" s="3"/>
      <c r="ADF355" s="3"/>
      <c r="ADG355" s="3"/>
      <c r="ADH355" s="3"/>
      <c r="ADI355" s="3"/>
      <c r="ADJ355" s="3"/>
      <c r="ADK355" s="3"/>
      <c r="ADL355" s="3"/>
      <c r="ADM355" s="3"/>
      <c r="ADN355" s="3"/>
      <c r="ADP355" s="3"/>
      <c r="ADQ355" s="3"/>
      <c r="ADS355" s="3"/>
      <c r="ADU355" s="3"/>
      <c r="ADV355" s="3"/>
      <c r="ADW355" s="3"/>
      <c r="ADX355" s="3"/>
      <c r="ADY355" s="3"/>
      <c r="AEA355" s="3"/>
      <c r="AEB355" s="3"/>
      <c r="AEC355" s="3"/>
      <c r="AED355" s="3"/>
      <c r="AEE355" s="3"/>
      <c r="AEG355" s="3"/>
      <c r="AEH355" s="3"/>
      <c r="AEK355" s="3"/>
      <c r="AEN355" s="3"/>
      <c r="AEP355" s="3"/>
      <c r="AEQ355" s="3"/>
      <c r="AER355" s="3"/>
      <c r="AES355" s="3"/>
      <c r="AET355" s="3"/>
      <c r="AEU355" s="3"/>
      <c r="AEX355" s="3"/>
      <c r="AEY355" s="3"/>
      <c r="AEZ355" s="3"/>
      <c r="AFA355" s="3"/>
      <c r="AFB355" s="3"/>
      <c r="AFC355" s="3"/>
      <c r="AFE355" s="3"/>
      <c r="AFF355" s="3"/>
      <c r="AFG355" s="3"/>
      <c r="AFI355" s="3"/>
      <c r="AFJ355" s="3"/>
      <c r="AFK355" s="3"/>
      <c r="AFL355" s="3"/>
      <c r="AFM355" s="3"/>
      <c r="AFN355" s="3"/>
      <c r="AFP355" s="3"/>
      <c r="AFQ355" s="3"/>
      <c r="AFS355" s="3"/>
      <c r="AFT355" s="3"/>
      <c r="AFW355" s="3"/>
      <c r="AFX355" s="3"/>
      <c r="AGA355" s="3"/>
      <c r="AGB355" s="3"/>
      <c r="AGC355" s="3"/>
      <c r="AGF355" s="3"/>
      <c r="AGG355" s="3"/>
      <c r="AGH355" s="3"/>
      <c r="AGI355" s="3"/>
      <c r="AGJ355" s="3"/>
      <c r="AGK355" s="3"/>
      <c r="AGL355" s="3"/>
      <c r="AGM355" s="3"/>
      <c r="AGN355" s="3"/>
      <c r="AGO355" s="3"/>
      <c r="AGP355" s="3"/>
      <c r="AGQ355" s="3"/>
      <c r="AGV355" s="3"/>
      <c r="AGW355" s="3"/>
      <c r="AOV355" s="3"/>
      <c r="AOW355" s="3"/>
      <c r="APB355" s="3"/>
      <c r="APC355" s="3"/>
      <c r="APG355" s="3"/>
      <c r="APH355" s="3"/>
      <c r="APN355" s="3"/>
      <c r="APO355" s="3"/>
      <c r="APP355" s="3"/>
      <c r="APQ355" s="3"/>
      <c r="AQO355" s="3"/>
      <c r="AQP355" s="3"/>
      <c r="AQQ355" s="3"/>
      <c r="AQR355" s="3"/>
      <c r="AQS355" s="3"/>
      <c r="AQT355" s="3"/>
      <c r="AQU355" s="3"/>
      <c r="AQV355" s="3"/>
      <c r="AQW355" s="3"/>
      <c r="AQX355" s="3"/>
      <c r="AQY355" s="3"/>
      <c r="AQZ355" s="3"/>
      <c r="ARA355" s="3"/>
      <c r="ARB355" s="3"/>
      <c r="ARC355" s="3"/>
      <c r="ARD355" s="3"/>
      <c r="ARE355" s="3"/>
      <c r="ARF355" s="3"/>
      <c r="ARG355" s="3"/>
      <c r="ARH355" s="3"/>
      <c r="ARI355" s="3"/>
      <c r="ARJ355" s="3"/>
      <c r="ARK355" s="3"/>
      <c r="ARL355" s="3"/>
      <c r="ARM355" s="3"/>
      <c r="ARN355" s="3"/>
      <c r="ARO355" s="3"/>
      <c r="ARQ355" s="3"/>
      <c r="ARR355" s="3"/>
      <c r="ART355" s="3"/>
      <c r="ARU355" s="3"/>
      <c r="ARV355" s="3"/>
      <c r="ARY355" s="3"/>
      <c r="ARZ355" s="3"/>
      <c r="ASA355" s="3"/>
      <c r="ASB355" s="3"/>
      <c r="ASC355" s="3"/>
      <c r="ASD355" s="3"/>
      <c r="ASE355" s="3"/>
      <c r="ASF355" s="3"/>
      <c r="ASG355" s="3"/>
      <c r="ASH355" s="3"/>
      <c r="ASI355" s="3"/>
      <c r="ASJ355" s="3"/>
      <c r="ASK355" s="3"/>
      <c r="ASL355" s="3"/>
      <c r="ASM355" s="3"/>
      <c r="ASN355" s="3"/>
      <c r="ASO355" s="3"/>
      <c r="ASP355" s="3"/>
      <c r="ASQ355" s="3"/>
      <c r="ASR355" s="3"/>
      <c r="ASS355" s="3"/>
      <c r="AST355" s="3"/>
      <c r="ASW355" s="3"/>
      <c r="ASY355" s="3"/>
      <c r="ASZ355" s="3"/>
      <c r="ATA355" s="3"/>
      <c r="ATB355" s="3"/>
      <c r="ATC355" s="3"/>
      <c r="ATD355" s="3"/>
      <c r="ATE355" s="3"/>
      <c r="ATF355" s="3"/>
      <c r="ATG355" s="3"/>
      <c r="ATI355" s="3"/>
      <c r="ATJ355" s="3"/>
      <c r="ATK355" s="3"/>
      <c r="ATL355" s="3"/>
      <c r="ATM355" s="3"/>
      <c r="ATN355" s="3"/>
      <c r="ATO355" s="3"/>
      <c r="ATQ355" s="3"/>
      <c r="ATR355" s="3"/>
      <c r="ATS355" s="3"/>
      <c r="ATT355" s="3"/>
      <c r="ATU355" s="3"/>
      <c r="ATV355" s="3"/>
      <c r="ATW355" s="3"/>
      <c r="ATX355" s="3"/>
      <c r="ATY355" s="3"/>
      <c r="AUD355" s="3"/>
      <c r="AUE355" s="3"/>
      <c r="AUF355" s="3"/>
      <c r="AUG355" s="3"/>
      <c r="AUH355" s="3"/>
      <c r="AUI355" s="3"/>
      <c r="AUJ355" s="3"/>
      <c r="AUK355" s="3"/>
      <c r="AUL355" s="3"/>
      <c r="AUM355" s="3"/>
      <c r="AUN355" s="3"/>
      <c r="AUO355" s="3"/>
      <c r="AUP355" s="3"/>
      <c r="AUQ355" s="3"/>
      <c r="AUR355" s="3"/>
      <c r="AUS355" s="3"/>
      <c r="AUT355" s="3"/>
      <c r="AUU355" s="3"/>
      <c r="AUV355" s="3"/>
      <c r="AUW355" s="3"/>
      <c r="AUX355" s="3"/>
      <c r="AUY355" s="3"/>
      <c r="AUZ355" s="3"/>
      <c r="AVA355" s="3"/>
      <c r="AVB355" s="3"/>
      <c r="AVC355" s="3"/>
      <c r="AVD355" s="61"/>
      <c r="AVE355" s="3"/>
      <c r="AVG355" s="3"/>
      <c r="AVH355" s="3"/>
      <c r="AVJ355" s="3"/>
      <c r="AVK355" s="3"/>
      <c r="AVL355" s="3"/>
      <c r="AVM355" s="3"/>
      <c r="AVN355" s="3"/>
      <c r="AVO355" s="3"/>
      <c r="AVP355" s="3"/>
      <c r="AVQ355" s="3"/>
      <c r="AVR355" s="3"/>
      <c r="AVS355" s="3"/>
      <c r="AVT355" s="3"/>
      <c r="AVU355" s="3"/>
      <c r="AVV355" s="3"/>
      <c r="AVW355" s="3"/>
      <c r="AVX355" s="3"/>
      <c r="AVY355" s="3"/>
      <c r="AVZ355" s="3"/>
      <c r="AWA355" s="3"/>
      <c r="AWB355" s="3"/>
      <c r="AWC355" s="3"/>
      <c r="AWD355" s="3"/>
      <c r="AWE355" s="3"/>
      <c r="AWF355" s="3"/>
      <c r="AWG355" s="3"/>
      <c r="AWH355" s="3"/>
      <c r="AWI355" s="3"/>
      <c r="AWJ355" s="3"/>
      <c r="AWK355" s="3"/>
      <c r="AWL355" s="3"/>
      <c r="AWM355" s="3"/>
      <c r="AWR355" s="3"/>
      <c r="AWS355" s="3"/>
      <c r="AWT355" s="3"/>
      <c r="AWU355" s="3"/>
      <c r="AWV355" s="3"/>
      <c r="AWY355" s="3"/>
      <c r="AWZ355" s="3"/>
      <c r="AXA355" s="3"/>
      <c r="AXB355" s="3"/>
      <c r="AXC355" s="3"/>
      <c r="AXD355" s="3"/>
      <c r="AXE355" s="3"/>
      <c r="AXF355" s="3"/>
      <c r="AXG355" s="3"/>
      <c r="AXH355" s="3"/>
      <c r="AXI355" s="3"/>
      <c r="AXJ355" s="3"/>
      <c r="AXK355" s="3"/>
      <c r="AXL355" s="3"/>
      <c r="AXM355" s="3"/>
      <c r="AXN355" s="3"/>
      <c r="AXO355" s="3"/>
      <c r="AXP355" s="3"/>
      <c r="AXQ355" s="3"/>
      <c r="AXR355" s="3"/>
      <c r="AXS355" s="3"/>
      <c r="AXT355" s="3"/>
      <c r="AXU355" s="3"/>
      <c r="AXW355" s="3"/>
      <c r="AXX355" s="3"/>
      <c r="AXY355" s="3"/>
      <c r="AXZ355" s="3"/>
      <c r="AYA355" s="3"/>
      <c r="AYB355" s="3"/>
    </row>
    <row r="356" spans="126:1328">
      <c r="DV356" s="3"/>
      <c r="DY356" s="3"/>
      <c r="JV356" s="3"/>
      <c r="KN356" s="3"/>
      <c r="ADE356" s="3"/>
      <c r="ADF356" s="3"/>
      <c r="ADG356" s="3"/>
      <c r="ADH356" s="3"/>
      <c r="ADI356" s="3"/>
      <c r="ADJ356" s="3"/>
      <c r="ADK356" s="3"/>
      <c r="ADL356" s="3"/>
      <c r="ADM356" s="3"/>
      <c r="ADN356" s="3"/>
      <c r="ADP356" s="3"/>
      <c r="ADQ356" s="3"/>
      <c r="ADS356" s="3"/>
      <c r="ADU356" s="3"/>
      <c r="ADV356" s="3"/>
      <c r="ADW356" s="3"/>
      <c r="ADX356" s="3"/>
      <c r="ADY356" s="3"/>
      <c r="AEA356" s="3"/>
      <c r="AEB356" s="3"/>
      <c r="AEC356" s="3"/>
      <c r="AED356" s="3"/>
      <c r="AEE356" s="3"/>
      <c r="AEG356" s="3"/>
      <c r="AEH356" s="3"/>
      <c r="AEK356" s="3"/>
      <c r="AEN356" s="3"/>
      <c r="AEP356" s="3"/>
      <c r="AEQ356" s="3"/>
      <c r="AER356" s="3"/>
      <c r="AES356" s="3"/>
      <c r="AET356" s="3"/>
      <c r="AEU356" s="3"/>
      <c r="AEX356" s="3"/>
      <c r="AEY356" s="3"/>
      <c r="AEZ356" s="3"/>
      <c r="AFA356" s="3"/>
      <c r="AFB356" s="3"/>
      <c r="AFC356" s="3"/>
      <c r="AFE356" s="3"/>
      <c r="AFF356" s="3"/>
      <c r="AFG356" s="3"/>
      <c r="AFI356" s="3"/>
      <c r="AFJ356" s="3"/>
      <c r="AFK356" s="3"/>
      <c r="AFL356" s="3"/>
      <c r="AFM356" s="3"/>
      <c r="AFN356" s="3"/>
      <c r="AFP356" s="3"/>
      <c r="AFQ356" s="3"/>
      <c r="AFS356" s="3"/>
      <c r="AFT356" s="3"/>
      <c r="AFW356" s="3"/>
      <c r="AFX356" s="3"/>
      <c r="AGA356" s="3"/>
      <c r="AGB356" s="3"/>
      <c r="AGC356" s="3"/>
      <c r="AGF356" s="3"/>
      <c r="AGG356" s="3"/>
      <c r="AGH356" s="3"/>
      <c r="AGI356" s="3"/>
      <c r="AGJ356" s="3"/>
      <c r="AGK356" s="3"/>
      <c r="AGL356" s="3"/>
      <c r="AGM356" s="3"/>
      <c r="AGN356" s="3"/>
      <c r="AGO356" s="3"/>
      <c r="AGP356" s="3"/>
      <c r="AGQ356" s="3"/>
      <c r="AGV356" s="3"/>
      <c r="AGW356" s="3"/>
      <c r="AOV356" s="3"/>
      <c r="AOW356" s="3"/>
      <c r="APB356" s="3"/>
      <c r="APC356" s="3"/>
      <c r="APG356" s="3"/>
      <c r="APH356" s="3"/>
      <c r="APN356" s="3"/>
      <c r="APO356" s="3"/>
      <c r="APP356" s="3"/>
      <c r="APQ356" s="3"/>
      <c r="AQO356" s="3"/>
      <c r="AQP356" s="3"/>
      <c r="AQQ356" s="3"/>
      <c r="AQR356" s="3"/>
      <c r="AQS356" s="3"/>
      <c r="AQT356" s="3"/>
      <c r="AQU356" s="3"/>
      <c r="AQV356" s="3"/>
      <c r="AQW356" s="3"/>
      <c r="AQX356" s="3"/>
      <c r="AQY356" s="3"/>
      <c r="AQZ356" s="3"/>
      <c r="ARA356" s="3"/>
      <c r="ARB356" s="3"/>
      <c r="ARC356" s="3"/>
      <c r="ARD356" s="3"/>
      <c r="ARE356" s="3"/>
      <c r="ARF356" s="3"/>
      <c r="ARG356" s="3"/>
      <c r="ARH356" s="3"/>
      <c r="ARI356" s="3"/>
      <c r="ARJ356" s="3"/>
      <c r="ARK356" s="3"/>
      <c r="ARL356" s="3"/>
      <c r="ARM356" s="3"/>
      <c r="ARN356" s="3"/>
      <c r="ARO356" s="3"/>
      <c r="ARQ356" s="3"/>
      <c r="ARR356" s="3"/>
      <c r="ART356" s="3"/>
      <c r="ARU356" s="3"/>
      <c r="ARV356" s="3"/>
      <c r="ARY356" s="3"/>
      <c r="ARZ356" s="3"/>
      <c r="ASA356" s="3"/>
      <c r="ASB356" s="3"/>
      <c r="ASC356" s="3"/>
      <c r="ASD356" s="3"/>
      <c r="ASE356" s="3"/>
      <c r="ASF356" s="3"/>
      <c r="ASG356" s="3"/>
      <c r="ASH356" s="3"/>
      <c r="ASI356" s="3"/>
      <c r="ASJ356" s="3"/>
      <c r="ASK356" s="3"/>
      <c r="ASL356" s="3"/>
      <c r="ASM356" s="3"/>
      <c r="ASN356" s="3"/>
      <c r="ASO356" s="3"/>
      <c r="ASP356" s="3"/>
      <c r="ASQ356" s="3"/>
      <c r="ASR356" s="3"/>
      <c r="ASS356" s="3"/>
      <c r="AST356" s="3"/>
      <c r="ASW356" s="3"/>
      <c r="ASY356" s="3"/>
      <c r="ASZ356" s="3"/>
      <c r="ATA356" s="3"/>
      <c r="ATB356" s="3"/>
      <c r="ATC356" s="3"/>
      <c r="ATD356" s="3"/>
      <c r="ATE356" s="3"/>
      <c r="ATF356" s="3"/>
      <c r="ATG356" s="3"/>
      <c r="ATI356" s="3"/>
      <c r="ATJ356" s="3"/>
      <c r="ATK356" s="3"/>
      <c r="ATL356" s="3"/>
      <c r="ATM356" s="3"/>
      <c r="ATN356" s="3"/>
      <c r="ATO356" s="3"/>
      <c r="ATQ356" s="3"/>
      <c r="ATR356" s="3"/>
      <c r="ATS356" s="3"/>
      <c r="ATT356" s="3"/>
      <c r="ATU356" s="3"/>
      <c r="ATV356" s="3"/>
      <c r="ATW356" s="3"/>
      <c r="ATX356" s="3"/>
      <c r="ATY356" s="3"/>
      <c r="AUD356" s="3"/>
      <c r="AUE356" s="3"/>
      <c r="AUF356" s="3"/>
      <c r="AUG356" s="3"/>
      <c r="AUH356" s="3"/>
      <c r="AUI356" s="3"/>
      <c r="AUJ356" s="3"/>
      <c r="AUK356" s="3"/>
      <c r="AUL356" s="3"/>
      <c r="AUM356" s="3"/>
      <c r="AUN356" s="3"/>
      <c r="AUO356" s="3"/>
      <c r="AUP356" s="3"/>
      <c r="AUQ356" s="3"/>
      <c r="AUR356" s="3"/>
      <c r="AUS356" s="3"/>
      <c r="AUT356" s="3"/>
      <c r="AUU356" s="3"/>
      <c r="AUV356" s="3"/>
      <c r="AUW356" s="3"/>
      <c r="AUX356" s="3"/>
      <c r="AUY356" s="3"/>
      <c r="AUZ356" s="3"/>
      <c r="AVA356" s="3"/>
      <c r="AVB356" s="3"/>
      <c r="AVC356" s="3"/>
      <c r="AVD356" s="61"/>
      <c r="AVE356" s="3"/>
      <c r="AVG356" s="3"/>
      <c r="AVH356" s="3"/>
      <c r="AVJ356" s="3"/>
      <c r="AVK356" s="3"/>
      <c r="AVL356" s="3"/>
      <c r="AVM356" s="3"/>
      <c r="AVN356" s="3"/>
      <c r="AVO356" s="3"/>
      <c r="AVP356" s="3"/>
      <c r="AVQ356" s="3"/>
      <c r="AVR356" s="3"/>
      <c r="AVS356" s="3"/>
      <c r="AVT356" s="3"/>
      <c r="AVU356" s="3"/>
      <c r="AVV356" s="3"/>
      <c r="AVW356" s="3"/>
      <c r="AVX356" s="3"/>
      <c r="AVY356" s="3"/>
      <c r="AVZ356" s="3"/>
      <c r="AWA356" s="3"/>
      <c r="AWB356" s="3"/>
      <c r="AWC356" s="3"/>
      <c r="AWD356" s="3"/>
      <c r="AWE356" s="3"/>
      <c r="AWF356" s="3"/>
      <c r="AWG356" s="3"/>
      <c r="AWH356" s="3"/>
      <c r="AWI356" s="3"/>
      <c r="AWJ356" s="3"/>
      <c r="AWK356" s="3"/>
      <c r="AWL356" s="3"/>
      <c r="AWM356" s="3"/>
      <c r="AWR356" s="3"/>
      <c r="AWS356" s="3"/>
      <c r="AWT356" s="3"/>
      <c r="AWU356" s="3"/>
      <c r="AWV356" s="3"/>
      <c r="AWY356" s="3"/>
      <c r="AWZ356" s="3"/>
      <c r="AXA356" s="3"/>
      <c r="AXB356" s="3"/>
      <c r="AXC356" s="3"/>
      <c r="AXD356" s="3"/>
      <c r="AXE356" s="3"/>
      <c r="AXF356" s="3"/>
      <c r="AXG356" s="3"/>
      <c r="AXH356" s="3"/>
      <c r="AXI356" s="3"/>
      <c r="AXJ356" s="3"/>
      <c r="AXK356" s="3"/>
      <c r="AXL356" s="3"/>
      <c r="AXM356" s="3"/>
      <c r="AXN356" s="3"/>
      <c r="AXO356" s="3"/>
      <c r="AXP356" s="3"/>
      <c r="AXQ356" s="3"/>
      <c r="AXR356" s="3"/>
      <c r="AXS356" s="3"/>
      <c r="AXT356" s="3"/>
      <c r="AXU356" s="3"/>
      <c r="AXW356" s="3"/>
      <c r="AXX356" s="3"/>
      <c r="AXY356" s="3"/>
      <c r="AXZ356" s="3"/>
      <c r="AYA356" s="3"/>
      <c r="AYB356" s="3"/>
    </row>
    <row r="357" spans="126:1328">
      <c r="DV357" s="3"/>
      <c r="DY357" s="3"/>
      <c r="JV357" s="3"/>
      <c r="KN357" s="3"/>
      <c r="ADE357" s="3"/>
      <c r="ADF357" s="3"/>
      <c r="ADG357" s="3"/>
      <c r="ADH357" s="3"/>
      <c r="ADI357" s="3"/>
      <c r="ADJ357" s="3"/>
      <c r="ADK357" s="3"/>
      <c r="ADL357" s="3"/>
      <c r="ADM357" s="3"/>
      <c r="ADN357" s="3"/>
      <c r="ADP357" s="3"/>
      <c r="ADQ357" s="3"/>
      <c r="ADS357" s="3"/>
      <c r="ADU357" s="3"/>
      <c r="ADV357" s="3"/>
      <c r="ADW357" s="3"/>
      <c r="ADX357" s="3"/>
      <c r="ADY357" s="3"/>
      <c r="AEA357" s="3"/>
      <c r="AEB357" s="3"/>
      <c r="AEC357" s="3"/>
      <c r="AED357" s="3"/>
      <c r="AEE357" s="3"/>
      <c r="AEG357" s="3"/>
      <c r="AEH357" s="3"/>
      <c r="AEK357" s="3"/>
      <c r="AEN357" s="3"/>
      <c r="AEP357" s="3"/>
      <c r="AEQ357" s="3"/>
      <c r="AER357" s="3"/>
      <c r="AES357" s="3"/>
      <c r="AET357" s="3"/>
      <c r="AEU357" s="3"/>
      <c r="AEX357" s="3"/>
      <c r="AEY357" s="3"/>
      <c r="AEZ357" s="3"/>
      <c r="AFA357" s="3"/>
      <c r="AFB357" s="3"/>
      <c r="AFC357" s="3"/>
      <c r="AFE357" s="3"/>
      <c r="AFF357" s="3"/>
      <c r="AFG357" s="3"/>
      <c r="AFI357" s="3"/>
      <c r="AFJ357" s="3"/>
      <c r="AFK357" s="3"/>
      <c r="AFL357" s="3"/>
      <c r="AFM357" s="3"/>
      <c r="AFN357" s="3"/>
      <c r="AFP357" s="3"/>
      <c r="AFQ357" s="3"/>
      <c r="AFS357" s="3"/>
      <c r="AFT357" s="3"/>
      <c r="AFW357" s="3"/>
      <c r="AFX357" s="3"/>
      <c r="AGA357" s="3"/>
      <c r="AGB357" s="3"/>
      <c r="AGC357" s="3"/>
      <c r="AGF357" s="3"/>
      <c r="AGG357" s="3"/>
      <c r="AGH357" s="3"/>
      <c r="AGI357" s="3"/>
      <c r="AGJ357" s="3"/>
      <c r="AGK357" s="3"/>
      <c r="AGL357" s="3"/>
      <c r="AGM357" s="3"/>
      <c r="AGN357" s="3"/>
      <c r="AGO357" s="3"/>
      <c r="AGP357" s="3"/>
      <c r="AGQ357" s="3"/>
      <c r="AGV357" s="3"/>
      <c r="AGW357" s="3"/>
      <c r="AOV357" s="3"/>
      <c r="AOW357" s="3"/>
      <c r="APB357" s="3"/>
      <c r="APC357" s="3"/>
      <c r="APG357" s="3"/>
      <c r="APH357" s="3"/>
      <c r="APN357" s="3"/>
      <c r="APO357" s="3"/>
      <c r="APP357" s="3"/>
      <c r="APQ357" s="3"/>
      <c r="AQO357" s="3"/>
      <c r="AQP357" s="3"/>
      <c r="AQQ357" s="3"/>
      <c r="AQR357" s="3"/>
      <c r="AQS357" s="3"/>
      <c r="AQT357" s="3"/>
      <c r="AQU357" s="3"/>
      <c r="AQV357" s="3"/>
      <c r="AQW357" s="3"/>
      <c r="AQX357" s="3"/>
      <c r="AQY357" s="3"/>
      <c r="AQZ357" s="3"/>
      <c r="ARA357" s="3"/>
      <c r="ARB357" s="3"/>
      <c r="ARC357" s="3"/>
      <c r="ARD357" s="3"/>
      <c r="ARE357" s="3"/>
      <c r="ARF357" s="3"/>
      <c r="ARG357" s="3"/>
      <c r="ARH357" s="3"/>
      <c r="ARI357" s="3"/>
      <c r="ARJ357" s="3"/>
      <c r="ARK357" s="3"/>
      <c r="ARL357" s="3"/>
      <c r="ARM357" s="3"/>
      <c r="ARN357" s="3"/>
      <c r="ARO357" s="3"/>
      <c r="ARQ357" s="3"/>
      <c r="ARR357" s="3"/>
      <c r="ART357" s="3"/>
      <c r="ARU357" s="3"/>
      <c r="ARV357" s="3"/>
      <c r="ARY357" s="3"/>
      <c r="ARZ357" s="3"/>
      <c r="ASA357" s="3"/>
      <c r="ASB357" s="3"/>
      <c r="ASC357" s="3"/>
      <c r="ASD357" s="3"/>
      <c r="ASE357" s="3"/>
      <c r="ASF357" s="3"/>
      <c r="ASG357" s="3"/>
      <c r="ASH357" s="3"/>
      <c r="ASI357" s="3"/>
      <c r="ASJ357" s="3"/>
      <c r="ASK357" s="3"/>
      <c r="ASL357" s="3"/>
      <c r="ASM357" s="3"/>
      <c r="ASN357" s="3"/>
      <c r="ASO357" s="3"/>
      <c r="ASP357" s="3"/>
      <c r="ASQ357" s="3"/>
      <c r="ASR357" s="3"/>
      <c r="ASS357" s="3"/>
      <c r="AST357" s="3"/>
      <c r="ASW357" s="3"/>
      <c r="ASY357" s="3"/>
      <c r="ASZ357" s="3"/>
      <c r="ATA357" s="3"/>
      <c r="ATB357" s="3"/>
      <c r="ATC357" s="3"/>
      <c r="ATD357" s="3"/>
      <c r="ATE357" s="3"/>
      <c r="ATF357" s="3"/>
      <c r="ATG357" s="3"/>
      <c r="ATI357" s="3"/>
      <c r="ATJ357" s="3"/>
      <c r="ATK357" s="3"/>
      <c r="ATL357" s="3"/>
      <c r="ATM357" s="3"/>
      <c r="ATN357" s="3"/>
      <c r="ATO357" s="3"/>
      <c r="ATQ357" s="3"/>
      <c r="ATR357" s="3"/>
      <c r="ATS357" s="3"/>
      <c r="ATT357" s="3"/>
      <c r="ATU357" s="3"/>
      <c r="ATV357" s="3"/>
      <c r="ATW357" s="3"/>
      <c r="ATX357" s="3"/>
      <c r="ATY357" s="3"/>
      <c r="AUD357" s="3"/>
      <c r="AUE357" s="3"/>
      <c r="AUF357" s="3"/>
      <c r="AUG357" s="3"/>
      <c r="AUH357" s="3"/>
      <c r="AUI357" s="3"/>
      <c r="AUJ357" s="3"/>
      <c r="AUK357" s="3"/>
      <c r="AUL357" s="3"/>
      <c r="AUM357" s="3"/>
      <c r="AUN357" s="3"/>
      <c r="AUO357" s="3"/>
      <c r="AUP357" s="3"/>
      <c r="AUQ357" s="3"/>
      <c r="AUR357" s="3"/>
      <c r="AUS357" s="3"/>
      <c r="AUT357" s="3"/>
      <c r="AUU357" s="3"/>
      <c r="AUV357" s="3"/>
      <c r="AUW357" s="3"/>
      <c r="AUX357" s="3"/>
      <c r="AUY357" s="3"/>
      <c r="AUZ357" s="3"/>
      <c r="AVA357" s="3"/>
      <c r="AVB357" s="3"/>
      <c r="AVC357" s="3"/>
      <c r="AVD357" s="61"/>
      <c r="AVE357" s="3"/>
      <c r="AVG357" s="3"/>
      <c r="AVH357" s="3"/>
      <c r="AVJ357" s="3"/>
      <c r="AVK357" s="3"/>
      <c r="AVL357" s="3"/>
      <c r="AVM357" s="3"/>
      <c r="AVN357" s="3"/>
      <c r="AVO357" s="3"/>
      <c r="AVP357" s="3"/>
      <c r="AVQ357" s="3"/>
      <c r="AVR357" s="3"/>
      <c r="AVS357" s="3"/>
      <c r="AVT357" s="3"/>
      <c r="AVU357" s="3"/>
      <c r="AVV357" s="3"/>
      <c r="AVW357" s="3"/>
      <c r="AVX357" s="3"/>
      <c r="AVY357" s="3"/>
      <c r="AVZ357" s="3"/>
      <c r="AWA357" s="3"/>
      <c r="AWB357" s="3"/>
      <c r="AWC357" s="3"/>
      <c r="AWD357" s="3"/>
      <c r="AWE357" s="3"/>
      <c r="AWF357" s="3"/>
      <c r="AWG357" s="3"/>
      <c r="AWH357" s="3"/>
      <c r="AWI357" s="3"/>
      <c r="AWJ357" s="3"/>
      <c r="AWK357" s="3"/>
      <c r="AWL357" s="3"/>
      <c r="AWM357" s="3"/>
      <c r="AWR357" s="3"/>
      <c r="AWS357" s="3"/>
      <c r="AWT357" s="3"/>
      <c r="AWU357" s="3"/>
      <c r="AWV357" s="3"/>
      <c r="AWY357" s="3"/>
      <c r="AWZ357" s="3"/>
      <c r="AXA357" s="3"/>
      <c r="AXB357" s="3"/>
      <c r="AXC357" s="3"/>
      <c r="AXD357" s="3"/>
      <c r="AXE357" s="3"/>
      <c r="AXF357" s="3"/>
      <c r="AXG357" s="3"/>
      <c r="AXH357" s="3"/>
      <c r="AXI357" s="3"/>
      <c r="AXJ357" s="3"/>
      <c r="AXK357" s="3"/>
      <c r="AXL357" s="3"/>
      <c r="AXM357" s="3"/>
      <c r="AXN357" s="3"/>
      <c r="AXO357" s="3"/>
      <c r="AXP357" s="3"/>
      <c r="AXQ357" s="3"/>
      <c r="AXR357" s="3"/>
      <c r="AXS357" s="3"/>
      <c r="AXT357" s="3"/>
      <c r="AXU357" s="3"/>
      <c r="AXW357" s="3"/>
      <c r="AXX357" s="3"/>
      <c r="AXY357" s="3"/>
      <c r="AXZ357" s="3"/>
      <c r="AYA357" s="3"/>
      <c r="AYB357" s="3"/>
    </row>
    <row r="358" spans="126:1328">
      <c r="DV358" s="3"/>
      <c r="DY358" s="3"/>
      <c r="JV358" s="3"/>
      <c r="KN358" s="3"/>
      <c r="ADE358" s="3"/>
      <c r="ADF358" s="3"/>
      <c r="ADG358" s="3"/>
      <c r="ADH358" s="3"/>
      <c r="ADI358" s="3"/>
      <c r="ADJ358" s="3"/>
      <c r="ADK358" s="3"/>
      <c r="ADL358" s="3"/>
      <c r="ADM358" s="3"/>
      <c r="ADN358" s="3"/>
      <c r="ADP358" s="3"/>
      <c r="ADQ358" s="3"/>
      <c r="ADS358" s="3"/>
      <c r="ADU358" s="3"/>
      <c r="ADV358" s="3"/>
      <c r="ADW358" s="3"/>
      <c r="ADX358" s="3"/>
      <c r="ADY358" s="3"/>
      <c r="AEA358" s="3"/>
      <c r="AEB358" s="3"/>
      <c r="AEC358" s="3"/>
      <c r="AED358" s="3"/>
      <c r="AEE358" s="3"/>
      <c r="AEG358" s="3"/>
      <c r="AEH358" s="3"/>
      <c r="AEK358" s="3"/>
      <c r="AEN358" s="3"/>
      <c r="AEP358" s="3"/>
      <c r="AEQ358" s="3"/>
      <c r="AER358" s="3"/>
      <c r="AES358" s="3"/>
      <c r="AET358" s="3"/>
      <c r="AEU358" s="3"/>
      <c r="AEX358" s="3"/>
      <c r="AEY358" s="3"/>
      <c r="AEZ358" s="3"/>
      <c r="AFA358" s="3"/>
      <c r="AFB358" s="3"/>
      <c r="AFC358" s="3"/>
      <c r="AFE358" s="3"/>
      <c r="AFF358" s="3"/>
      <c r="AFG358" s="3"/>
      <c r="AFI358" s="3"/>
      <c r="AFJ358" s="3"/>
      <c r="AFK358" s="3"/>
      <c r="AFL358" s="3"/>
      <c r="AFM358" s="3"/>
      <c r="AFN358" s="3"/>
      <c r="AFP358" s="3"/>
      <c r="AFQ358" s="3"/>
      <c r="AFS358" s="3"/>
      <c r="AFT358" s="3"/>
      <c r="AFW358" s="3"/>
      <c r="AFX358" s="3"/>
      <c r="AGA358" s="3"/>
      <c r="AGB358" s="3"/>
      <c r="AGC358" s="3"/>
      <c r="AGF358" s="3"/>
      <c r="AGG358" s="3"/>
      <c r="AGH358" s="3"/>
      <c r="AGI358" s="3"/>
      <c r="AGJ358" s="3"/>
      <c r="AGK358" s="3"/>
      <c r="AGL358" s="3"/>
      <c r="AGM358" s="3"/>
      <c r="AGN358" s="3"/>
      <c r="AGO358" s="3"/>
      <c r="AGP358" s="3"/>
      <c r="AGQ358" s="3"/>
      <c r="AGV358" s="3"/>
      <c r="AGW358" s="3"/>
      <c r="AOV358" s="3"/>
      <c r="AOW358" s="3"/>
      <c r="APB358" s="3"/>
      <c r="APC358" s="3"/>
      <c r="APG358" s="3"/>
      <c r="APH358" s="3"/>
      <c r="APN358" s="3"/>
      <c r="APO358" s="3"/>
      <c r="APP358" s="3"/>
      <c r="APQ358" s="3"/>
      <c r="AQO358" s="3"/>
      <c r="AQP358" s="3"/>
      <c r="AQQ358" s="3"/>
      <c r="AQR358" s="3"/>
      <c r="AQS358" s="3"/>
      <c r="AQT358" s="3"/>
      <c r="AQU358" s="3"/>
      <c r="AQV358" s="3"/>
      <c r="AQW358" s="3"/>
      <c r="AQX358" s="3"/>
      <c r="AQY358" s="3"/>
      <c r="AQZ358" s="3"/>
      <c r="ARA358" s="3"/>
      <c r="ARB358" s="3"/>
      <c r="ARC358" s="3"/>
      <c r="ARD358" s="3"/>
      <c r="ARE358" s="3"/>
      <c r="ARF358" s="3"/>
      <c r="ARG358" s="3"/>
      <c r="ARH358" s="3"/>
      <c r="ARI358" s="3"/>
      <c r="ARJ358" s="3"/>
      <c r="ARK358" s="3"/>
      <c r="ARL358" s="3"/>
      <c r="ARM358" s="3"/>
      <c r="ARN358" s="3"/>
      <c r="ARO358" s="3"/>
      <c r="ARQ358" s="3"/>
      <c r="ARR358" s="3"/>
      <c r="ART358" s="3"/>
      <c r="ARU358" s="3"/>
      <c r="ARV358" s="3"/>
      <c r="ARY358" s="3"/>
      <c r="ARZ358" s="3"/>
      <c r="ASA358" s="3"/>
      <c r="ASB358" s="3"/>
      <c r="ASC358" s="3"/>
      <c r="ASD358" s="3"/>
      <c r="ASE358" s="3"/>
      <c r="ASF358" s="3"/>
      <c r="ASG358" s="3"/>
      <c r="ASH358" s="3"/>
      <c r="ASI358" s="3"/>
      <c r="ASJ358" s="3"/>
      <c r="ASK358" s="3"/>
      <c r="ASL358" s="3"/>
      <c r="ASM358" s="3"/>
      <c r="ASN358" s="3"/>
      <c r="ASO358" s="3"/>
      <c r="ASP358" s="3"/>
      <c r="ASQ358" s="3"/>
      <c r="ASR358" s="3"/>
      <c r="ASS358" s="3"/>
      <c r="AST358" s="3"/>
      <c r="ASW358" s="3"/>
      <c r="ASY358" s="3"/>
      <c r="ASZ358" s="3"/>
      <c r="ATA358" s="3"/>
      <c r="ATB358" s="3"/>
      <c r="ATC358" s="3"/>
      <c r="ATD358" s="3"/>
      <c r="ATE358" s="3"/>
      <c r="ATF358" s="3"/>
      <c r="ATG358" s="3"/>
      <c r="ATI358" s="3"/>
      <c r="ATJ358" s="3"/>
      <c r="ATK358" s="3"/>
      <c r="ATL358" s="3"/>
      <c r="ATM358" s="3"/>
      <c r="ATN358" s="3"/>
      <c r="ATO358" s="3"/>
      <c r="ATQ358" s="3"/>
      <c r="ATR358" s="3"/>
      <c r="ATS358" s="3"/>
      <c r="ATT358" s="3"/>
      <c r="ATU358" s="3"/>
      <c r="ATV358" s="3"/>
      <c r="ATW358" s="3"/>
      <c r="ATX358" s="3"/>
      <c r="ATY358" s="3"/>
      <c r="AUD358" s="3"/>
      <c r="AUE358" s="3"/>
      <c r="AUF358" s="3"/>
      <c r="AUG358" s="3"/>
      <c r="AUH358" s="3"/>
      <c r="AUI358" s="3"/>
      <c r="AUJ358" s="3"/>
      <c r="AUK358" s="3"/>
      <c r="AUL358" s="3"/>
      <c r="AUM358" s="3"/>
      <c r="AUN358" s="3"/>
      <c r="AUO358" s="3"/>
      <c r="AUP358" s="3"/>
      <c r="AUQ358" s="3"/>
      <c r="AUR358" s="3"/>
      <c r="AUS358" s="3"/>
      <c r="AUT358" s="3"/>
      <c r="AUU358" s="3"/>
      <c r="AUV358" s="3"/>
      <c r="AUW358" s="3"/>
      <c r="AUX358" s="3"/>
      <c r="AUY358" s="3"/>
      <c r="AUZ358" s="3"/>
      <c r="AVA358" s="3"/>
      <c r="AVB358" s="3"/>
      <c r="AVC358" s="3"/>
      <c r="AVD358" s="61"/>
      <c r="AVE358" s="3"/>
      <c r="AVG358" s="3"/>
      <c r="AVH358" s="3"/>
      <c r="AVJ358" s="3"/>
      <c r="AVK358" s="3"/>
      <c r="AVL358" s="3"/>
      <c r="AVM358" s="3"/>
      <c r="AVN358" s="3"/>
      <c r="AVO358" s="3"/>
      <c r="AVP358" s="3"/>
      <c r="AVQ358" s="3"/>
      <c r="AVR358" s="3"/>
      <c r="AVS358" s="3"/>
      <c r="AVT358" s="3"/>
      <c r="AVU358" s="3"/>
      <c r="AVV358" s="3"/>
      <c r="AVW358" s="3"/>
      <c r="AVX358" s="3"/>
      <c r="AVY358" s="3"/>
      <c r="AVZ358" s="3"/>
      <c r="AWA358" s="3"/>
      <c r="AWB358" s="3"/>
      <c r="AWC358" s="3"/>
      <c r="AWD358" s="3"/>
      <c r="AWE358" s="3"/>
      <c r="AWF358" s="3"/>
      <c r="AWG358" s="3"/>
      <c r="AWH358" s="3"/>
      <c r="AWI358" s="3"/>
      <c r="AWJ358" s="3"/>
      <c r="AWK358" s="3"/>
      <c r="AWL358" s="3"/>
      <c r="AWM358" s="3"/>
      <c r="AWR358" s="3"/>
      <c r="AWS358" s="3"/>
      <c r="AWT358" s="3"/>
      <c r="AWU358" s="3"/>
      <c r="AWV358" s="3"/>
      <c r="AWY358" s="3"/>
      <c r="AWZ358" s="3"/>
      <c r="AXA358" s="3"/>
      <c r="AXB358" s="3"/>
      <c r="AXC358" s="3"/>
      <c r="AXD358" s="3"/>
      <c r="AXE358" s="3"/>
      <c r="AXF358" s="3"/>
      <c r="AXG358" s="3"/>
      <c r="AXH358" s="3"/>
      <c r="AXI358" s="3"/>
      <c r="AXJ358" s="3"/>
      <c r="AXK358" s="3"/>
      <c r="AXL358" s="3"/>
      <c r="AXM358" s="3"/>
      <c r="AXN358" s="3"/>
      <c r="AXO358" s="3"/>
      <c r="AXP358" s="3"/>
      <c r="AXQ358" s="3"/>
      <c r="AXR358" s="3"/>
      <c r="AXS358" s="3"/>
      <c r="AXT358" s="3"/>
      <c r="AXU358" s="3"/>
      <c r="AXW358" s="3"/>
      <c r="AXX358" s="3"/>
      <c r="AXY358" s="3"/>
      <c r="AXZ358" s="3"/>
      <c r="AYA358" s="3"/>
      <c r="AYB358" s="3"/>
    </row>
    <row r="359" spans="126:1328">
      <c r="DV359" s="3"/>
      <c r="DY359" s="3"/>
      <c r="JV359" s="3"/>
      <c r="KN359" s="3"/>
      <c r="ADE359" s="3"/>
      <c r="ADF359" s="3"/>
      <c r="ADG359" s="3"/>
      <c r="ADH359" s="3"/>
      <c r="ADI359" s="3"/>
      <c r="ADJ359" s="3"/>
      <c r="ADK359" s="3"/>
      <c r="ADL359" s="3"/>
      <c r="ADM359" s="3"/>
      <c r="ADN359" s="3"/>
      <c r="ADP359" s="3"/>
      <c r="ADQ359" s="3"/>
      <c r="ADS359" s="3"/>
      <c r="ADU359" s="3"/>
      <c r="ADV359" s="3"/>
      <c r="ADW359" s="3"/>
      <c r="ADX359" s="3"/>
      <c r="ADY359" s="3"/>
      <c r="AEA359" s="3"/>
      <c r="AEB359" s="3"/>
      <c r="AEC359" s="3"/>
      <c r="AED359" s="3"/>
      <c r="AEE359" s="3"/>
      <c r="AEG359" s="3"/>
      <c r="AEH359" s="3"/>
      <c r="AEK359" s="3"/>
      <c r="AEN359" s="3"/>
      <c r="AEP359" s="3"/>
      <c r="AEQ359" s="3"/>
      <c r="AER359" s="3"/>
      <c r="AES359" s="3"/>
      <c r="AET359" s="3"/>
      <c r="AEU359" s="3"/>
      <c r="AEX359" s="3"/>
      <c r="AEY359" s="3"/>
      <c r="AEZ359" s="3"/>
      <c r="AFA359" s="3"/>
      <c r="AFB359" s="3"/>
      <c r="AFC359" s="3"/>
      <c r="AFE359" s="3"/>
      <c r="AFF359" s="3"/>
      <c r="AFG359" s="3"/>
      <c r="AFI359" s="3"/>
      <c r="AFJ359" s="3"/>
      <c r="AFK359" s="3"/>
      <c r="AFL359" s="3"/>
      <c r="AFM359" s="3"/>
      <c r="AFN359" s="3"/>
      <c r="AFP359" s="3"/>
      <c r="AFQ359" s="3"/>
      <c r="AFS359" s="3"/>
      <c r="AFT359" s="3"/>
      <c r="AFW359" s="3"/>
      <c r="AFX359" s="3"/>
      <c r="AGA359" s="3"/>
      <c r="AGB359" s="3"/>
      <c r="AGC359" s="3"/>
      <c r="AGF359" s="3"/>
      <c r="AGG359" s="3"/>
      <c r="AGH359" s="3"/>
      <c r="AGI359" s="3"/>
      <c r="AGJ359" s="3"/>
      <c r="AGK359" s="3"/>
      <c r="AGL359" s="3"/>
      <c r="AGM359" s="3"/>
      <c r="AGN359" s="3"/>
      <c r="AGO359" s="3"/>
      <c r="AGP359" s="3"/>
      <c r="AGQ359" s="3"/>
      <c r="AGV359" s="3"/>
      <c r="AGW359" s="3"/>
      <c r="AOV359" s="3"/>
      <c r="AOW359" s="3"/>
      <c r="APB359" s="3"/>
      <c r="APC359" s="3"/>
      <c r="APG359" s="3"/>
      <c r="APH359" s="3"/>
      <c r="APN359" s="3"/>
      <c r="APO359" s="3"/>
      <c r="APP359" s="3"/>
      <c r="APQ359" s="3"/>
      <c r="AQO359" s="3"/>
      <c r="AQP359" s="3"/>
      <c r="AQQ359" s="3"/>
      <c r="AQR359" s="3"/>
      <c r="AQS359" s="3"/>
      <c r="AQT359" s="3"/>
      <c r="AQU359" s="3"/>
      <c r="AQV359" s="3"/>
      <c r="AQW359" s="3"/>
      <c r="AQX359" s="3"/>
      <c r="AQY359" s="3"/>
      <c r="AQZ359" s="3"/>
      <c r="ARA359" s="3"/>
      <c r="ARB359" s="3"/>
      <c r="ARC359" s="3"/>
      <c r="ARD359" s="3"/>
      <c r="ARE359" s="3"/>
      <c r="ARF359" s="3"/>
      <c r="ARG359" s="3"/>
      <c r="ARH359" s="3"/>
      <c r="ARI359" s="3"/>
      <c r="ARJ359" s="3"/>
      <c r="ARK359" s="3"/>
      <c r="ARL359" s="3"/>
      <c r="ARM359" s="3"/>
      <c r="ARN359" s="3"/>
      <c r="ARO359" s="3"/>
      <c r="ARQ359" s="3"/>
      <c r="ARR359" s="3"/>
      <c r="ART359" s="3"/>
      <c r="ARU359" s="3"/>
      <c r="ARV359" s="3"/>
      <c r="ARY359" s="3"/>
      <c r="ARZ359" s="3"/>
      <c r="ASA359" s="3"/>
      <c r="ASB359" s="3"/>
      <c r="ASC359" s="3"/>
      <c r="ASD359" s="3"/>
      <c r="ASE359" s="3"/>
      <c r="ASF359" s="3"/>
      <c r="ASG359" s="3"/>
      <c r="ASH359" s="3"/>
      <c r="ASI359" s="3"/>
      <c r="ASJ359" s="3"/>
      <c r="ASK359" s="3"/>
      <c r="ASL359" s="3"/>
      <c r="ASM359" s="3"/>
      <c r="ASN359" s="3"/>
      <c r="ASO359" s="3"/>
      <c r="ASP359" s="3"/>
      <c r="ASQ359" s="3"/>
      <c r="ASR359" s="3"/>
      <c r="ASS359" s="3"/>
      <c r="AST359" s="3"/>
      <c r="ASW359" s="3"/>
      <c r="ASY359" s="3"/>
      <c r="ASZ359" s="3"/>
      <c r="ATA359" s="3"/>
      <c r="ATB359" s="3"/>
      <c r="ATC359" s="3"/>
      <c r="ATD359" s="3"/>
      <c r="ATE359" s="3"/>
      <c r="ATF359" s="3"/>
      <c r="ATG359" s="3"/>
      <c r="ATI359" s="3"/>
      <c r="ATJ359" s="3"/>
      <c r="ATK359" s="3"/>
      <c r="ATL359" s="3"/>
      <c r="ATM359" s="3"/>
      <c r="ATN359" s="3"/>
      <c r="ATO359" s="3"/>
      <c r="ATQ359" s="3"/>
      <c r="ATR359" s="3"/>
      <c r="ATS359" s="3"/>
      <c r="ATT359" s="3"/>
      <c r="ATU359" s="3"/>
      <c r="ATV359" s="3"/>
      <c r="ATW359" s="3"/>
      <c r="ATX359" s="3"/>
      <c r="ATY359" s="3"/>
      <c r="AUD359" s="3"/>
      <c r="AUE359" s="3"/>
      <c r="AUF359" s="3"/>
      <c r="AUG359" s="3"/>
      <c r="AUH359" s="3"/>
      <c r="AUI359" s="3"/>
      <c r="AUJ359" s="3"/>
      <c r="AUK359" s="3"/>
      <c r="AUL359" s="3"/>
      <c r="AUM359" s="3"/>
      <c r="AUN359" s="3"/>
      <c r="AUO359" s="3"/>
      <c r="AUP359" s="3"/>
      <c r="AUQ359" s="3"/>
      <c r="AUR359" s="3"/>
      <c r="AUS359" s="3"/>
      <c r="AUT359" s="3"/>
      <c r="AUU359" s="3"/>
      <c r="AUV359" s="3"/>
      <c r="AUW359" s="3"/>
      <c r="AUX359" s="3"/>
      <c r="AUY359" s="3"/>
      <c r="AUZ359" s="3"/>
      <c r="AVA359" s="3"/>
      <c r="AVB359" s="3"/>
      <c r="AVC359" s="3"/>
      <c r="AVD359" s="61"/>
      <c r="AVE359" s="3"/>
      <c r="AVG359" s="3"/>
      <c r="AVH359" s="3"/>
      <c r="AVJ359" s="3"/>
      <c r="AVK359" s="3"/>
      <c r="AVL359" s="3"/>
      <c r="AVM359" s="3"/>
      <c r="AVN359" s="3"/>
      <c r="AVO359" s="3"/>
      <c r="AVP359" s="3"/>
      <c r="AVQ359" s="3"/>
      <c r="AVR359" s="3"/>
      <c r="AVS359" s="3"/>
      <c r="AVT359" s="3"/>
      <c r="AVU359" s="3"/>
      <c r="AVV359" s="3"/>
      <c r="AVW359" s="3"/>
      <c r="AVX359" s="3"/>
      <c r="AVY359" s="3"/>
      <c r="AVZ359" s="3"/>
      <c r="AWA359" s="3"/>
      <c r="AWB359" s="3"/>
      <c r="AWC359" s="3"/>
      <c r="AWD359" s="3"/>
      <c r="AWE359" s="3"/>
      <c r="AWF359" s="3"/>
      <c r="AWG359" s="3"/>
      <c r="AWH359" s="3"/>
      <c r="AWI359" s="3"/>
      <c r="AWJ359" s="3"/>
      <c r="AWK359" s="3"/>
      <c r="AWL359" s="3"/>
      <c r="AWM359" s="3"/>
      <c r="AWR359" s="3"/>
      <c r="AWS359" s="3"/>
      <c r="AWT359" s="3"/>
      <c r="AWU359" s="3"/>
      <c r="AWV359" s="3"/>
      <c r="AWY359" s="3"/>
      <c r="AWZ359" s="3"/>
      <c r="AXA359" s="3"/>
      <c r="AXB359" s="3"/>
      <c r="AXC359" s="3"/>
      <c r="AXD359" s="3"/>
      <c r="AXE359" s="3"/>
      <c r="AXF359" s="3"/>
      <c r="AXG359" s="3"/>
      <c r="AXH359" s="3"/>
      <c r="AXI359" s="3"/>
      <c r="AXJ359" s="3"/>
      <c r="AXK359" s="3"/>
      <c r="AXL359" s="3"/>
      <c r="AXM359" s="3"/>
      <c r="AXN359" s="3"/>
      <c r="AXO359" s="3"/>
      <c r="AXP359" s="3"/>
      <c r="AXQ359" s="3"/>
      <c r="AXR359" s="3"/>
      <c r="AXS359" s="3"/>
      <c r="AXT359" s="3"/>
      <c r="AXU359" s="3"/>
      <c r="AXW359" s="3"/>
      <c r="AXX359" s="3"/>
      <c r="AXY359" s="3"/>
      <c r="AXZ359" s="3"/>
      <c r="AYA359" s="3"/>
      <c r="AYB359" s="3"/>
    </row>
    <row r="360" spans="126:1328">
      <c r="DV360" s="3"/>
      <c r="DY360" s="3"/>
      <c r="JV360" s="3"/>
      <c r="KN360" s="3"/>
      <c r="ADE360" s="3"/>
      <c r="ADF360" s="3"/>
      <c r="ADG360" s="3"/>
      <c r="ADH360" s="3"/>
      <c r="ADI360" s="3"/>
      <c r="ADJ360" s="3"/>
      <c r="ADK360" s="3"/>
      <c r="ADL360" s="3"/>
      <c r="ADM360" s="3"/>
      <c r="ADN360" s="3"/>
      <c r="ADP360" s="3"/>
      <c r="ADQ360" s="3"/>
      <c r="ADS360" s="3"/>
      <c r="ADU360" s="3"/>
      <c r="ADV360" s="3"/>
      <c r="ADW360" s="3"/>
      <c r="ADX360" s="3"/>
      <c r="ADY360" s="3"/>
      <c r="AEA360" s="3"/>
      <c r="AEB360" s="3"/>
      <c r="AEC360" s="3"/>
      <c r="AED360" s="3"/>
      <c r="AEE360" s="3"/>
      <c r="AEG360" s="3"/>
      <c r="AEH360" s="3"/>
      <c r="AEK360" s="3"/>
      <c r="AEN360" s="3"/>
      <c r="AEP360" s="3"/>
      <c r="AEQ360" s="3"/>
      <c r="AER360" s="3"/>
      <c r="AES360" s="3"/>
      <c r="AET360" s="3"/>
      <c r="AEU360" s="3"/>
      <c r="AEX360" s="3"/>
      <c r="AEY360" s="3"/>
      <c r="AEZ360" s="3"/>
      <c r="AFA360" s="3"/>
      <c r="AFB360" s="3"/>
      <c r="AFC360" s="3"/>
      <c r="AFE360" s="3"/>
      <c r="AFF360" s="3"/>
      <c r="AFG360" s="3"/>
      <c r="AFI360" s="3"/>
      <c r="AFJ360" s="3"/>
      <c r="AFK360" s="3"/>
      <c r="AFL360" s="3"/>
      <c r="AFM360" s="3"/>
      <c r="AFN360" s="3"/>
      <c r="AFP360" s="3"/>
      <c r="AFQ360" s="3"/>
      <c r="AFS360" s="3"/>
      <c r="AFT360" s="3"/>
      <c r="AFW360" s="3"/>
      <c r="AFX360" s="3"/>
      <c r="AGA360" s="3"/>
      <c r="AGB360" s="3"/>
      <c r="AGC360" s="3"/>
      <c r="AGF360" s="3"/>
      <c r="AGG360" s="3"/>
      <c r="AGH360" s="3"/>
      <c r="AGI360" s="3"/>
      <c r="AGJ360" s="3"/>
      <c r="AGK360" s="3"/>
      <c r="AGL360" s="3"/>
      <c r="AGM360" s="3"/>
      <c r="AGN360" s="3"/>
      <c r="AGO360" s="3"/>
      <c r="AGP360" s="3"/>
      <c r="AGQ360" s="3"/>
      <c r="AGV360" s="3"/>
      <c r="AGW360" s="3"/>
      <c r="AOV360" s="3"/>
      <c r="AOW360" s="3"/>
      <c r="APB360" s="3"/>
      <c r="APC360" s="3"/>
      <c r="APG360" s="3"/>
      <c r="APH360" s="3"/>
      <c r="APN360" s="3"/>
      <c r="APO360" s="3"/>
      <c r="APP360" s="3"/>
      <c r="APQ360" s="3"/>
      <c r="AQO360" s="3"/>
      <c r="AQP360" s="3"/>
      <c r="AQQ360" s="3"/>
      <c r="AQR360" s="3"/>
      <c r="AQS360" s="3"/>
      <c r="AQT360" s="3"/>
      <c r="AQU360" s="3"/>
      <c r="AQV360" s="3"/>
      <c r="AQW360" s="3"/>
      <c r="AQX360" s="3"/>
      <c r="AQY360" s="3"/>
      <c r="AQZ360" s="3"/>
      <c r="ARA360" s="3"/>
      <c r="ARB360" s="3"/>
      <c r="ARC360" s="3"/>
      <c r="ARD360" s="3"/>
      <c r="ARE360" s="3"/>
      <c r="ARF360" s="3"/>
      <c r="ARG360" s="3"/>
      <c r="ARH360" s="3"/>
      <c r="ARI360" s="3"/>
      <c r="ARJ360" s="3"/>
      <c r="ARK360" s="3"/>
      <c r="ARL360" s="3"/>
      <c r="ARM360" s="3"/>
      <c r="ARN360" s="3"/>
      <c r="ARO360" s="3"/>
      <c r="ARQ360" s="3"/>
      <c r="ARR360" s="3"/>
      <c r="ART360" s="3"/>
      <c r="ARU360" s="3"/>
      <c r="ARV360" s="3"/>
      <c r="ARY360" s="3"/>
      <c r="ARZ360" s="3"/>
      <c r="ASA360" s="3"/>
      <c r="ASB360" s="3"/>
      <c r="ASC360" s="3"/>
      <c r="ASD360" s="3"/>
      <c r="ASE360" s="3"/>
      <c r="ASF360" s="3"/>
      <c r="ASG360" s="3"/>
      <c r="ASH360" s="3"/>
      <c r="ASI360" s="3"/>
      <c r="ASJ360" s="3"/>
      <c r="ASK360" s="3"/>
      <c r="ASL360" s="3"/>
      <c r="ASM360" s="3"/>
      <c r="ASN360" s="3"/>
      <c r="ASO360" s="3"/>
      <c r="ASP360" s="3"/>
      <c r="ASQ360" s="3"/>
      <c r="ASR360" s="3"/>
      <c r="ASS360" s="3"/>
      <c r="AST360" s="3"/>
      <c r="ASW360" s="3"/>
      <c r="ASY360" s="3"/>
      <c r="ASZ360" s="3"/>
      <c r="ATA360" s="3"/>
      <c r="ATB360" s="3"/>
      <c r="ATC360" s="3"/>
      <c r="ATD360" s="3"/>
      <c r="ATE360" s="3"/>
      <c r="ATF360" s="3"/>
      <c r="ATG360" s="3"/>
      <c r="ATI360" s="3"/>
      <c r="ATJ360" s="3"/>
      <c r="ATK360" s="3"/>
      <c r="ATL360" s="3"/>
      <c r="ATM360" s="3"/>
      <c r="ATN360" s="3"/>
      <c r="ATO360" s="3"/>
      <c r="ATQ360" s="3"/>
      <c r="ATR360" s="3"/>
      <c r="ATS360" s="3"/>
      <c r="ATT360" s="3"/>
      <c r="ATU360" s="3"/>
      <c r="ATV360" s="3"/>
      <c r="ATW360" s="3"/>
      <c r="ATX360" s="3"/>
      <c r="ATY360" s="3"/>
      <c r="AUD360" s="3"/>
      <c r="AUE360" s="3"/>
      <c r="AUF360" s="3"/>
      <c r="AUG360" s="3"/>
      <c r="AUH360" s="3"/>
      <c r="AUI360" s="3"/>
      <c r="AUJ360" s="3"/>
      <c r="AUK360" s="3"/>
      <c r="AUL360" s="3"/>
      <c r="AUM360" s="3"/>
      <c r="AUN360" s="3"/>
      <c r="AUO360" s="3"/>
      <c r="AUP360" s="3"/>
      <c r="AUQ360" s="3"/>
      <c r="AUR360" s="3"/>
      <c r="AUS360" s="3"/>
      <c r="AUT360" s="3"/>
      <c r="AUU360" s="3"/>
      <c r="AUV360" s="3"/>
      <c r="AUW360" s="3"/>
      <c r="AUX360" s="3"/>
      <c r="AUY360" s="3"/>
      <c r="AUZ360" s="3"/>
      <c r="AVA360" s="3"/>
      <c r="AVB360" s="3"/>
      <c r="AVC360" s="3"/>
      <c r="AVD360" s="61"/>
      <c r="AVE360" s="3"/>
      <c r="AVG360" s="3"/>
      <c r="AVH360" s="3"/>
      <c r="AVJ360" s="3"/>
      <c r="AVK360" s="3"/>
      <c r="AVL360" s="3"/>
      <c r="AVM360" s="3"/>
      <c r="AVN360" s="3"/>
      <c r="AVO360" s="3"/>
      <c r="AVP360" s="3"/>
      <c r="AVQ360" s="3"/>
      <c r="AVR360" s="3"/>
      <c r="AVS360" s="3"/>
      <c r="AVT360" s="3"/>
      <c r="AVU360" s="3"/>
      <c r="AVV360" s="3"/>
      <c r="AVW360" s="3"/>
      <c r="AVX360" s="3"/>
      <c r="AVY360" s="3"/>
      <c r="AVZ360" s="3"/>
      <c r="AWA360" s="3"/>
      <c r="AWB360" s="3"/>
      <c r="AWC360" s="3"/>
      <c r="AWD360" s="3"/>
      <c r="AWE360" s="3"/>
      <c r="AWF360" s="3"/>
      <c r="AWG360" s="3"/>
      <c r="AWH360" s="3"/>
      <c r="AWI360" s="3"/>
      <c r="AWJ360" s="3"/>
      <c r="AWK360" s="3"/>
      <c r="AWL360" s="3"/>
      <c r="AWM360" s="3"/>
      <c r="AWR360" s="3"/>
      <c r="AWS360" s="3"/>
      <c r="AWT360" s="3"/>
      <c r="AWU360" s="3"/>
      <c r="AWV360" s="3"/>
      <c r="AWY360" s="3"/>
      <c r="AWZ360" s="3"/>
      <c r="AXA360" s="3"/>
      <c r="AXB360" s="3"/>
      <c r="AXC360" s="3"/>
      <c r="AXD360" s="3"/>
      <c r="AXE360" s="3"/>
      <c r="AXF360" s="3"/>
      <c r="AXG360" s="3"/>
      <c r="AXH360" s="3"/>
      <c r="AXI360" s="3"/>
      <c r="AXJ360" s="3"/>
      <c r="AXK360" s="3"/>
      <c r="AXL360" s="3"/>
      <c r="AXM360" s="3"/>
      <c r="AXN360" s="3"/>
      <c r="AXO360" s="3"/>
      <c r="AXP360" s="3"/>
      <c r="AXQ360" s="3"/>
      <c r="AXR360" s="3"/>
      <c r="AXS360" s="3"/>
      <c r="AXT360" s="3"/>
      <c r="AXU360" s="3"/>
      <c r="AXW360" s="3"/>
      <c r="AXX360" s="3"/>
      <c r="AXY360" s="3"/>
      <c r="AXZ360" s="3"/>
      <c r="AYA360" s="3"/>
      <c r="AYB360" s="3"/>
    </row>
    <row r="361" spans="126:1328">
      <c r="DV361" s="3"/>
      <c r="DY361" s="3"/>
      <c r="JV361" s="3"/>
      <c r="KN361" s="3"/>
      <c r="ADE361" s="3"/>
      <c r="ADF361" s="3"/>
      <c r="ADG361" s="3"/>
      <c r="ADH361" s="3"/>
      <c r="ADI361" s="3"/>
      <c r="ADJ361" s="3"/>
      <c r="ADK361" s="3"/>
      <c r="ADL361" s="3"/>
      <c r="ADM361" s="3"/>
      <c r="ADN361" s="3"/>
      <c r="ADP361" s="3"/>
      <c r="ADQ361" s="3"/>
      <c r="ADS361" s="3"/>
      <c r="ADU361" s="3"/>
      <c r="ADV361" s="3"/>
      <c r="ADW361" s="3"/>
      <c r="ADX361" s="3"/>
      <c r="ADY361" s="3"/>
      <c r="AEA361" s="3"/>
      <c r="AEB361" s="3"/>
      <c r="AEC361" s="3"/>
      <c r="AED361" s="3"/>
      <c r="AEE361" s="3"/>
      <c r="AEG361" s="3"/>
      <c r="AEH361" s="3"/>
      <c r="AEK361" s="3"/>
      <c r="AEN361" s="3"/>
      <c r="AEP361" s="3"/>
      <c r="AEQ361" s="3"/>
      <c r="AER361" s="3"/>
      <c r="AES361" s="3"/>
      <c r="AET361" s="3"/>
      <c r="AEU361" s="3"/>
      <c r="AEX361" s="3"/>
      <c r="AEY361" s="3"/>
      <c r="AEZ361" s="3"/>
      <c r="AFA361" s="3"/>
      <c r="AFB361" s="3"/>
      <c r="AFC361" s="3"/>
      <c r="AFE361" s="3"/>
      <c r="AFF361" s="3"/>
      <c r="AFG361" s="3"/>
      <c r="AFI361" s="3"/>
      <c r="AFJ361" s="3"/>
      <c r="AFK361" s="3"/>
      <c r="AFL361" s="3"/>
      <c r="AFM361" s="3"/>
      <c r="AFN361" s="3"/>
      <c r="AFP361" s="3"/>
      <c r="AFQ361" s="3"/>
      <c r="AFS361" s="3"/>
      <c r="AFT361" s="3"/>
      <c r="AFW361" s="3"/>
      <c r="AFX361" s="3"/>
      <c r="AGA361" s="3"/>
      <c r="AGB361" s="3"/>
      <c r="AGC361" s="3"/>
      <c r="AGF361" s="3"/>
      <c r="AGG361" s="3"/>
      <c r="AGH361" s="3"/>
      <c r="AGI361" s="3"/>
      <c r="AGJ361" s="3"/>
      <c r="AGK361" s="3"/>
      <c r="AGL361" s="3"/>
      <c r="AGM361" s="3"/>
      <c r="AGN361" s="3"/>
      <c r="AGO361" s="3"/>
      <c r="AGP361" s="3"/>
      <c r="AGQ361" s="3"/>
      <c r="AGV361" s="3"/>
      <c r="AGW361" s="3"/>
      <c r="AOV361" s="3"/>
      <c r="AOW361" s="3"/>
      <c r="APB361" s="3"/>
      <c r="APC361" s="3"/>
      <c r="APG361" s="3"/>
      <c r="APH361" s="3"/>
      <c r="APN361" s="3"/>
      <c r="APO361" s="3"/>
      <c r="APP361" s="3"/>
      <c r="APQ361" s="3"/>
      <c r="AQO361" s="3"/>
      <c r="AQP361" s="3"/>
      <c r="AQQ361" s="3"/>
      <c r="AQR361" s="3"/>
      <c r="AQS361" s="3"/>
      <c r="AQT361" s="3"/>
      <c r="AQU361" s="3"/>
      <c r="AQV361" s="3"/>
      <c r="AQW361" s="3"/>
      <c r="AQX361" s="3"/>
      <c r="AQY361" s="3"/>
      <c r="AQZ361" s="3"/>
      <c r="ARA361" s="3"/>
      <c r="ARB361" s="3"/>
      <c r="ARC361" s="3"/>
      <c r="ARD361" s="3"/>
      <c r="ARE361" s="3"/>
      <c r="ARF361" s="3"/>
      <c r="ARG361" s="3"/>
      <c r="ARH361" s="3"/>
      <c r="ARI361" s="3"/>
      <c r="ARJ361" s="3"/>
      <c r="ARK361" s="3"/>
      <c r="ARL361" s="3"/>
      <c r="ARM361" s="3"/>
      <c r="ARN361" s="3"/>
      <c r="ARO361" s="3"/>
      <c r="ARQ361" s="3"/>
      <c r="ARR361" s="3"/>
      <c r="ART361" s="3"/>
      <c r="ARU361" s="3"/>
      <c r="ARV361" s="3"/>
      <c r="ARY361" s="3"/>
      <c r="ARZ361" s="3"/>
      <c r="ASA361" s="3"/>
      <c r="ASB361" s="3"/>
      <c r="ASC361" s="3"/>
      <c r="ASD361" s="3"/>
      <c r="ASE361" s="3"/>
      <c r="ASF361" s="3"/>
      <c r="ASG361" s="3"/>
      <c r="ASH361" s="3"/>
      <c r="ASI361" s="3"/>
      <c r="ASJ361" s="3"/>
      <c r="ASK361" s="3"/>
      <c r="ASL361" s="3"/>
      <c r="ASM361" s="3"/>
      <c r="ASN361" s="3"/>
      <c r="ASO361" s="3"/>
      <c r="ASP361" s="3"/>
      <c r="ASQ361" s="3"/>
      <c r="ASR361" s="3"/>
      <c r="ASS361" s="3"/>
      <c r="AST361" s="3"/>
      <c r="ASW361" s="3"/>
      <c r="ASY361" s="3"/>
      <c r="ASZ361" s="3"/>
      <c r="ATA361" s="3"/>
      <c r="ATB361" s="3"/>
      <c r="ATC361" s="3"/>
      <c r="ATD361" s="3"/>
      <c r="ATE361" s="3"/>
      <c r="ATF361" s="3"/>
      <c r="ATG361" s="3"/>
      <c r="ATI361" s="3"/>
      <c r="ATJ361" s="3"/>
      <c r="ATK361" s="3"/>
      <c r="ATL361" s="3"/>
      <c r="ATM361" s="3"/>
      <c r="ATN361" s="3"/>
      <c r="ATO361" s="3"/>
      <c r="ATQ361" s="3"/>
      <c r="ATR361" s="3"/>
      <c r="ATS361" s="3"/>
      <c r="ATT361" s="3"/>
      <c r="ATU361" s="3"/>
      <c r="ATV361" s="3"/>
      <c r="ATW361" s="3"/>
      <c r="ATX361" s="3"/>
      <c r="ATY361" s="3"/>
      <c r="AUD361" s="3"/>
      <c r="AUE361" s="3"/>
      <c r="AUF361" s="3"/>
      <c r="AUG361" s="3"/>
      <c r="AUH361" s="3"/>
      <c r="AUI361" s="3"/>
      <c r="AUJ361" s="3"/>
      <c r="AUK361" s="3"/>
      <c r="AUL361" s="3"/>
      <c r="AUM361" s="3"/>
      <c r="AUN361" s="3"/>
      <c r="AUO361" s="3"/>
      <c r="AUP361" s="3"/>
      <c r="AUQ361" s="3"/>
      <c r="AUR361" s="3"/>
      <c r="AUS361" s="3"/>
      <c r="AUT361" s="3"/>
      <c r="AUU361" s="3"/>
      <c r="AUV361" s="3"/>
      <c r="AUW361" s="3"/>
      <c r="AUX361" s="3"/>
      <c r="AUY361" s="3"/>
      <c r="AUZ361" s="3"/>
      <c r="AVA361" s="3"/>
      <c r="AVB361" s="3"/>
      <c r="AVC361" s="3"/>
      <c r="AVD361" s="61"/>
      <c r="AVE361" s="3"/>
      <c r="AVG361" s="3"/>
      <c r="AVH361" s="3"/>
      <c r="AVJ361" s="3"/>
      <c r="AVK361" s="3"/>
      <c r="AVL361" s="3"/>
      <c r="AVM361" s="3"/>
      <c r="AVN361" s="3"/>
      <c r="AVO361" s="3"/>
      <c r="AVP361" s="3"/>
      <c r="AVQ361" s="3"/>
      <c r="AVR361" s="3"/>
      <c r="AVS361" s="3"/>
      <c r="AVT361" s="3"/>
      <c r="AVU361" s="3"/>
      <c r="AVV361" s="3"/>
      <c r="AVW361" s="3"/>
      <c r="AVX361" s="3"/>
      <c r="AVY361" s="3"/>
      <c r="AVZ361" s="3"/>
      <c r="AWA361" s="3"/>
      <c r="AWB361" s="3"/>
      <c r="AWC361" s="3"/>
      <c r="AWD361" s="3"/>
      <c r="AWE361" s="3"/>
      <c r="AWF361" s="3"/>
      <c r="AWG361" s="3"/>
      <c r="AWH361" s="3"/>
      <c r="AWI361" s="3"/>
      <c r="AWJ361" s="3"/>
      <c r="AWK361" s="3"/>
      <c r="AWL361" s="3"/>
      <c r="AWM361" s="3"/>
      <c r="AWR361" s="3"/>
      <c r="AWS361" s="3"/>
      <c r="AWT361" s="3"/>
      <c r="AWU361" s="3"/>
      <c r="AWV361" s="3"/>
      <c r="AWY361" s="3"/>
      <c r="AWZ361" s="3"/>
      <c r="AXA361" s="3"/>
      <c r="AXB361" s="3"/>
      <c r="AXC361" s="3"/>
      <c r="AXD361" s="3"/>
      <c r="AXE361" s="3"/>
      <c r="AXF361" s="3"/>
      <c r="AXG361" s="3"/>
      <c r="AXH361" s="3"/>
      <c r="AXI361" s="3"/>
      <c r="AXJ361" s="3"/>
      <c r="AXK361" s="3"/>
      <c r="AXL361" s="3"/>
      <c r="AXM361" s="3"/>
      <c r="AXN361" s="3"/>
      <c r="AXO361" s="3"/>
      <c r="AXP361" s="3"/>
      <c r="AXQ361" s="3"/>
      <c r="AXR361" s="3"/>
      <c r="AXS361" s="3"/>
      <c r="AXT361" s="3"/>
      <c r="AXU361" s="3"/>
      <c r="AXW361" s="3"/>
      <c r="AXX361" s="3"/>
      <c r="AXY361" s="3"/>
      <c r="AXZ361" s="3"/>
      <c r="AYA361" s="3"/>
      <c r="AYB361" s="3"/>
    </row>
    <row r="362" spans="126:1328">
      <c r="DV362" s="3"/>
      <c r="DY362" s="3"/>
      <c r="JV362" s="3"/>
      <c r="KN362" s="3"/>
      <c r="ADE362" s="3"/>
      <c r="ADF362" s="3"/>
      <c r="ADG362" s="3"/>
      <c r="ADH362" s="3"/>
      <c r="ADI362" s="3"/>
      <c r="ADJ362" s="3"/>
      <c r="ADK362" s="3"/>
      <c r="ADL362" s="3"/>
      <c r="ADM362" s="3"/>
      <c r="ADN362" s="3"/>
      <c r="ADP362" s="3"/>
      <c r="ADQ362" s="3"/>
      <c r="ADS362" s="3"/>
      <c r="ADU362" s="3"/>
      <c r="ADV362" s="3"/>
      <c r="ADW362" s="3"/>
      <c r="ADX362" s="3"/>
      <c r="ADY362" s="3"/>
      <c r="AEA362" s="3"/>
      <c r="AEB362" s="3"/>
      <c r="AEC362" s="3"/>
      <c r="AED362" s="3"/>
      <c r="AEE362" s="3"/>
      <c r="AEG362" s="3"/>
      <c r="AEH362" s="3"/>
      <c r="AEK362" s="3"/>
      <c r="AEN362" s="3"/>
      <c r="AEP362" s="3"/>
      <c r="AEQ362" s="3"/>
      <c r="AER362" s="3"/>
      <c r="AES362" s="3"/>
      <c r="AET362" s="3"/>
      <c r="AEU362" s="3"/>
      <c r="AEX362" s="3"/>
      <c r="AEY362" s="3"/>
      <c r="AEZ362" s="3"/>
      <c r="AFA362" s="3"/>
      <c r="AFB362" s="3"/>
      <c r="AFC362" s="3"/>
      <c r="AFE362" s="3"/>
      <c r="AFF362" s="3"/>
      <c r="AFG362" s="3"/>
      <c r="AFI362" s="3"/>
      <c r="AFJ362" s="3"/>
      <c r="AFK362" s="3"/>
      <c r="AFL362" s="3"/>
      <c r="AFM362" s="3"/>
      <c r="AFN362" s="3"/>
      <c r="AFP362" s="3"/>
      <c r="AFQ362" s="3"/>
      <c r="AFS362" s="3"/>
      <c r="AFT362" s="3"/>
      <c r="AFW362" s="3"/>
      <c r="AFX362" s="3"/>
      <c r="AGA362" s="3"/>
      <c r="AGB362" s="3"/>
      <c r="AGC362" s="3"/>
      <c r="AGF362" s="3"/>
      <c r="AGG362" s="3"/>
      <c r="AGH362" s="3"/>
      <c r="AGI362" s="3"/>
      <c r="AGJ362" s="3"/>
      <c r="AGK362" s="3"/>
      <c r="AGL362" s="3"/>
      <c r="AGM362" s="3"/>
      <c r="AGN362" s="3"/>
      <c r="AGO362" s="3"/>
      <c r="AGP362" s="3"/>
      <c r="AGQ362" s="3"/>
      <c r="AGV362" s="3"/>
      <c r="AGW362" s="3"/>
      <c r="AOV362" s="3"/>
      <c r="AOW362" s="3"/>
      <c r="APB362" s="3"/>
      <c r="APC362" s="3"/>
      <c r="APG362" s="3"/>
      <c r="APH362" s="3"/>
      <c r="APN362" s="3"/>
      <c r="APO362" s="3"/>
      <c r="APP362" s="3"/>
      <c r="APQ362" s="3"/>
      <c r="AQO362" s="3"/>
      <c r="AQP362" s="3"/>
      <c r="AQQ362" s="3"/>
      <c r="AQR362" s="3"/>
      <c r="AQS362" s="3"/>
      <c r="AQT362" s="3"/>
      <c r="AQU362" s="3"/>
      <c r="AQV362" s="3"/>
      <c r="AQW362" s="3"/>
      <c r="AQX362" s="3"/>
      <c r="AQY362" s="3"/>
      <c r="AQZ362" s="3"/>
      <c r="ARA362" s="3"/>
      <c r="ARB362" s="3"/>
      <c r="ARC362" s="3"/>
      <c r="ARD362" s="3"/>
      <c r="ARE362" s="3"/>
      <c r="ARF362" s="3"/>
      <c r="ARG362" s="3"/>
      <c r="ARH362" s="3"/>
      <c r="ARI362" s="3"/>
      <c r="ARJ362" s="3"/>
      <c r="ARK362" s="3"/>
      <c r="ARL362" s="3"/>
      <c r="ARM362" s="3"/>
      <c r="ARN362" s="3"/>
      <c r="ARO362" s="3"/>
      <c r="ARQ362" s="3"/>
      <c r="ARR362" s="3"/>
      <c r="ART362" s="3"/>
      <c r="ARU362" s="3"/>
      <c r="ARV362" s="3"/>
      <c r="ARY362" s="3"/>
      <c r="ARZ362" s="3"/>
      <c r="ASA362" s="3"/>
      <c r="ASB362" s="3"/>
      <c r="ASC362" s="3"/>
      <c r="ASD362" s="3"/>
      <c r="ASE362" s="3"/>
      <c r="ASF362" s="3"/>
      <c r="ASG362" s="3"/>
      <c r="ASH362" s="3"/>
      <c r="ASI362" s="3"/>
      <c r="ASJ362" s="3"/>
      <c r="ASK362" s="3"/>
      <c r="ASL362" s="3"/>
      <c r="ASM362" s="3"/>
      <c r="ASN362" s="3"/>
      <c r="ASO362" s="3"/>
      <c r="ASP362" s="3"/>
      <c r="ASQ362" s="3"/>
      <c r="ASR362" s="3"/>
      <c r="ASS362" s="3"/>
      <c r="AST362" s="3"/>
      <c r="ASW362" s="3"/>
      <c r="ASY362" s="3"/>
      <c r="ASZ362" s="3"/>
      <c r="ATA362" s="3"/>
      <c r="ATB362" s="3"/>
      <c r="ATC362" s="3"/>
      <c r="ATD362" s="3"/>
      <c r="ATE362" s="3"/>
      <c r="ATF362" s="3"/>
      <c r="ATG362" s="3"/>
      <c r="ATI362" s="3"/>
      <c r="ATJ362" s="3"/>
      <c r="ATK362" s="3"/>
      <c r="ATL362" s="3"/>
      <c r="ATM362" s="3"/>
      <c r="ATN362" s="3"/>
      <c r="ATO362" s="3"/>
      <c r="ATQ362" s="3"/>
      <c r="ATR362" s="3"/>
      <c r="ATS362" s="3"/>
      <c r="ATT362" s="3"/>
      <c r="ATU362" s="3"/>
      <c r="ATV362" s="3"/>
      <c r="ATW362" s="3"/>
      <c r="ATX362" s="3"/>
      <c r="ATY362" s="3"/>
      <c r="AUD362" s="3"/>
      <c r="AUE362" s="3"/>
      <c r="AUF362" s="3"/>
      <c r="AUG362" s="3"/>
      <c r="AUH362" s="3"/>
      <c r="AUI362" s="3"/>
      <c r="AUJ362" s="3"/>
      <c r="AUK362" s="3"/>
      <c r="AUL362" s="3"/>
      <c r="AUM362" s="3"/>
      <c r="AUN362" s="3"/>
      <c r="AUO362" s="3"/>
      <c r="AUP362" s="3"/>
      <c r="AUQ362" s="3"/>
      <c r="AUR362" s="3"/>
      <c r="AUS362" s="3"/>
      <c r="AUT362" s="3"/>
      <c r="AUU362" s="3"/>
      <c r="AUV362" s="3"/>
      <c r="AUW362" s="3"/>
      <c r="AUX362" s="3"/>
      <c r="AUY362" s="3"/>
      <c r="AUZ362" s="3"/>
      <c r="AVA362" s="3"/>
      <c r="AVB362" s="3"/>
      <c r="AVC362" s="3"/>
      <c r="AVD362" s="61"/>
      <c r="AVE362" s="3"/>
      <c r="AVG362" s="3"/>
      <c r="AVH362" s="3"/>
      <c r="AVJ362" s="3"/>
      <c r="AVK362" s="3"/>
      <c r="AVL362" s="3"/>
      <c r="AVM362" s="3"/>
      <c r="AVN362" s="3"/>
      <c r="AVO362" s="3"/>
      <c r="AVP362" s="3"/>
      <c r="AVQ362" s="3"/>
      <c r="AVR362" s="3"/>
      <c r="AVS362" s="3"/>
      <c r="AVT362" s="3"/>
      <c r="AVU362" s="3"/>
      <c r="AVV362" s="3"/>
      <c r="AVW362" s="3"/>
      <c r="AVX362" s="3"/>
      <c r="AVY362" s="3"/>
      <c r="AVZ362" s="3"/>
      <c r="AWA362" s="3"/>
      <c r="AWB362" s="3"/>
      <c r="AWC362" s="3"/>
      <c r="AWD362" s="3"/>
      <c r="AWE362" s="3"/>
      <c r="AWF362" s="3"/>
      <c r="AWG362" s="3"/>
      <c r="AWH362" s="3"/>
      <c r="AWI362" s="3"/>
      <c r="AWJ362" s="3"/>
      <c r="AWK362" s="3"/>
      <c r="AWL362" s="3"/>
      <c r="AWM362" s="3"/>
      <c r="AWR362" s="3"/>
      <c r="AWS362" s="3"/>
      <c r="AWT362" s="3"/>
      <c r="AWU362" s="3"/>
      <c r="AWV362" s="3"/>
      <c r="AWY362" s="3"/>
      <c r="AWZ362" s="3"/>
      <c r="AXA362" s="3"/>
      <c r="AXB362" s="3"/>
      <c r="AXC362" s="3"/>
      <c r="AXD362" s="3"/>
      <c r="AXE362" s="3"/>
      <c r="AXF362" s="3"/>
      <c r="AXG362" s="3"/>
      <c r="AXH362" s="3"/>
      <c r="AXI362" s="3"/>
      <c r="AXJ362" s="3"/>
      <c r="AXK362" s="3"/>
      <c r="AXL362" s="3"/>
      <c r="AXM362" s="3"/>
      <c r="AXN362" s="3"/>
      <c r="AXO362" s="3"/>
      <c r="AXP362" s="3"/>
      <c r="AXQ362" s="3"/>
      <c r="AXR362" s="3"/>
      <c r="AXS362" s="3"/>
      <c r="AXT362" s="3"/>
      <c r="AXU362" s="3"/>
      <c r="AXW362" s="3"/>
      <c r="AXX362" s="3"/>
      <c r="AXY362" s="3"/>
      <c r="AXZ362" s="3"/>
      <c r="AYA362" s="3"/>
      <c r="AYB362" s="3"/>
    </row>
    <row r="363" spans="126:1328">
      <c r="DV363" s="3"/>
      <c r="DY363" s="3"/>
      <c r="JV363" s="3"/>
      <c r="KN363" s="3"/>
      <c r="ADE363" s="3"/>
      <c r="ADF363" s="3"/>
      <c r="ADG363" s="3"/>
      <c r="ADH363" s="3"/>
      <c r="ADI363" s="3"/>
      <c r="ADJ363" s="3"/>
      <c r="ADK363" s="3"/>
      <c r="ADL363" s="3"/>
      <c r="ADM363" s="3"/>
      <c r="ADN363" s="3"/>
      <c r="ADP363" s="3"/>
      <c r="ADQ363" s="3"/>
      <c r="ADS363" s="3"/>
      <c r="ADU363" s="3"/>
      <c r="ADV363" s="3"/>
      <c r="ADW363" s="3"/>
      <c r="ADX363" s="3"/>
      <c r="ADY363" s="3"/>
      <c r="AEA363" s="3"/>
      <c r="AEB363" s="3"/>
      <c r="AEC363" s="3"/>
      <c r="AED363" s="3"/>
      <c r="AEE363" s="3"/>
      <c r="AEG363" s="3"/>
      <c r="AEH363" s="3"/>
      <c r="AEK363" s="3"/>
      <c r="AEN363" s="3"/>
      <c r="AEP363" s="3"/>
      <c r="AEQ363" s="3"/>
      <c r="AER363" s="3"/>
      <c r="AES363" s="3"/>
      <c r="AET363" s="3"/>
      <c r="AEU363" s="3"/>
      <c r="AEX363" s="3"/>
      <c r="AEY363" s="3"/>
      <c r="AEZ363" s="3"/>
      <c r="AFA363" s="3"/>
      <c r="AFB363" s="3"/>
      <c r="AFC363" s="3"/>
      <c r="AFE363" s="3"/>
      <c r="AFF363" s="3"/>
      <c r="AFG363" s="3"/>
      <c r="AFI363" s="3"/>
      <c r="AFJ363" s="3"/>
      <c r="AFK363" s="3"/>
      <c r="AFL363" s="3"/>
      <c r="AFM363" s="3"/>
      <c r="AFN363" s="3"/>
      <c r="AFP363" s="3"/>
      <c r="AFQ363" s="3"/>
      <c r="AFS363" s="3"/>
      <c r="AFT363" s="3"/>
      <c r="AFW363" s="3"/>
      <c r="AFX363" s="3"/>
      <c r="AGA363" s="3"/>
      <c r="AGB363" s="3"/>
      <c r="AGC363" s="3"/>
      <c r="AGF363" s="3"/>
      <c r="AGG363" s="3"/>
      <c r="AGH363" s="3"/>
      <c r="AGI363" s="3"/>
      <c r="AGJ363" s="3"/>
      <c r="AGK363" s="3"/>
      <c r="AGL363" s="3"/>
      <c r="AGM363" s="3"/>
      <c r="AGN363" s="3"/>
      <c r="AGO363" s="3"/>
      <c r="AGP363" s="3"/>
      <c r="AGQ363" s="3"/>
      <c r="AGV363" s="3"/>
      <c r="AGW363" s="3"/>
      <c r="AOV363" s="3"/>
      <c r="AOW363" s="3"/>
      <c r="APB363" s="3"/>
      <c r="APC363" s="3"/>
      <c r="APG363" s="3"/>
      <c r="APH363" s="3"/>
      <c r="APN363" s="3"/>
      <c r="APO363" s="3"/>
      <c r="APP363" s="3"/>
      <c r="APQ363" s="3"/>
      <c r="AQO363" s="3"/>
      <c r="AQP363" s="3"/>
      <c r="AQQ363" s="3"/>
      <c r="AQR363" s="3"/>
      <c r="AQS363" s="3"/>
      <c r="AQT363" s="3"/>
      <c r="AQU363" s="3"/>
      <c r="AQV363" s="3"/>
      <c r="AQW363" s="3"/>
      <c r="AQX363" s="3"/>
      <c r="AQY363" s="3"/>
      <c r="AQZ363" s="3"/>
      <c r="ARA363" s="3"/>
      <c r="ARB363" s="3"/>
      <c r="ARC363" s="3"/>
      <c r="ARD363" s="3"/>
      <c r="ARE363" s="3"/>
      <c r="ARF363" s="3"/>
      <c r="ARG363" s="3"/>
      <c r="ARH363" s="3"/>
      <c r="ARI363" s="3"/>
      <c r="ARJ363" s="3"/>
      <c r="ARK363" s="3"/>
      <c r="ARL363" s="3"/>
      <c r="ARM363" s="3"/>
      <c r="ARN363" s="3"/>
      <c r="ARO363" s="3"/>
      <c r="ARQ363" s="3"/>
      <c r="ARR363" s="3"/>
      <c r="ART363" s="3"/>
      <c r="ARU363" s="3"/>
      <c r="ARV363" s="3"/>
      <c r="ARY363" s="3"/>
      <c r="ARZ363" s="3"/>
      <c r="ASA363" s="3"/>
      <c r="ASB363" s="3"/>
      <c r="ASC363" s="3"/>
      <c r="ASD363" s="3"/>
      <c r="ASE363" s="3"/>
      <c r="ASF363" s="3"/>
      <c r="ASG363" s="3"/>
      <c r="ASH363" s="3"/>
      <c r="ASI363" s="3"/>
      <c r="ASJ363" s="3"/>
      <c r="ASK363" s="3"/>
      <c r="ASL363" s="3"/>
      <c r="ASM363" s="3"/>
      <c r="ASN363" s="3"/>
      <c r="ASO363" s="3"/>
      <c r="ASP363" s="3"/>
      <c r="ASQ363" s="3"/>
      <c r="ASR363" s="3"/>
      <c r="ASS363" s="3"/>
      <c r="AST363" s="3"/>
      <c r="ASW363" s="3"/>
      <c r="ASY363" s="3"/>
      <c r="ASZ363" s="3"/>
      <c r="ATA363" s="3"/>
      <c r="ATB363" s="3"/>
      <c r="ATC363" s="3"/>
      <c r="ATD363" s="3"/>
      <c r="ATE363" s="3"/>
      <c r="ATF363" s="3"/>
      <c r="ATG363" s="3"/>
      <c r="ATI363" s="3"/>
      <c r="ATJ363" s="3"/>
      <c r="ATK363" s="3"/>
      <c r="ATL363" s="3"/>
      <c r="ATM363" s="3"/>
      <c r="ATN363" s="3"/>
      <c r="ATO363" s="3"/>
      <c r="ATQ363" s="3"/>
      <c r="ATR363" s="3"/>
      <c r="ATS363" s="3"/>
      <c r="ATT363" s="3"/>
      <c r="ATU363" s="3"/>
      <c r="ATV363" s="3"/>
      <c r="ATW363" s="3"/>
      <c r="ATX363" s="3"/>
      <c r="ATY363" s="3"/>
      <c r="AUD363" s="3"/>
      <c r="AUE363" s="3"/>
      <c r="AUF363" s="3"/>
      <c r="AUG363" s="3"/>
      <c r="AUH363" s="3"/>
      <c r="AUI363" s="3"/>
      <c r="AUJ363" s="3"/>
      <c r="AUK363" s="3"/>
      <c r="AUL363" s="3"/>
      <c r="AUM363" s="3"/>
      <c r="AUN363" s="3"/>
      <c r="AUO363" s="3"/>
      <c r="AUP363" s="3"/>
      <c r="AUQ363" s="3"/>
      <c r="AUR363" s="3"/>
      <c r="AUS363" s="3"/>
      <c r="AUT363" s="3"/>
      <c r="AUU363" s="3"/>
      <c r="AUV363" s="3"/>
      <c r="AUW363" s="3"/>
      <c r="AUX363" s="3"/>
      <c r="AUY363" s="3"/>
      <c r="AUZ363" s="3"/>
      <c r="AVA363" s="3"/>
      <c r="AVB363" s="3"/>
      <c r="AVC363" s="3"/>
      <c r="AVD363" s="61"/>
      <c r="AVE363" s="3"/>
      <c r="AVG363" s="3"/>
      <c r="AVH363" s="3"/>
      <c r="AVJ363" s="3"/>
      <c r="AVK363" s="3"/>
      <c r="AVL363" s="3"/>
      <c r="AVM363" s="3"/>
      <c r="AVN363" s="3"/>
      <c r="AVO363" s="3"/>
      <c r="AVP363" s="3"/>
      <c r="AVQ363" s="3"/>
      <c r="AVR363" s="3"/>
      <c r="AVS363" s="3"/>
      <c r="AVT363" s="3"/>
      <c r="AVU363" s="3"/>
      <c r="AVV363" s="3"/>
      <c r="AVW363" s="3"/>
      <c r="AVX363" s="3"/>
      <c r="AVY363" s="3"/>
      <c r="AVZ363" s="3"/>
      <c r="AWA363" s="3"/>
      <c r="AWB363" s="3"/>
      <c r="AWC363" s="3"/>
      <c r="AWD363" s="3"/>
      <c r="AWE363" s="3"/>
      <c r="AWF363" s="3"/>
      <c r="AWG363" s="3"/>
      <c r="AWH363" s="3"/>
      <c r="AWI363" s="3"/>
      <c r="AWJ363" s="3"/>
      <c r="AWK363" s="3"/>
      <c r="AWL363" s="3"/>
      <c r="AWM363" s="3"/>
      <c r="AWR363" s="3"/>
      <c r="AWS363" s="3"/>
      <c r="AWT363" s="3"/>
      <c r="AWU363" s="3"/>
      <c r="AWV363" s="3"/>
      <c r="AWY363" s="3"/>
      <c r="AWZ363" s="3"/>
      <c r="AXA363" s="3"/>
      <c r="AXB363" s="3"/>
      <c r="AXC363" s="3"/>
      <c r="AXD363" s="3"/>
      <c r="AXE363" s="3"/>
      <c r="AXF363" s="3"/>
      <c r="AXG363" s="3"/>
      <c r="AXH363" s="3"/>
      <c r="AXI363" s="3"/>
      <c r="AXJ363" s="3"/>
      <c r="AXK363" s="3"/>
      <c r="AXL363" s="3"/>
      <c r="AXM363" s="3"/>
      <c r="AXN363" s="3"/>
      <c r="AXO363" s="3"/>
      <c r="AXP363" s="3"/>
      <c r="AXQ363" s="3"/>
      <c r="AXR363" s="3"/>
      <c r="AXS363" s="3"/>
      <c r="AXT363" s="3"/>
      <c r="AXU363" s="3"/>
      <c r="AXW363" s="3"/>
      <c r="AXX363" s="3"/>
      <c r="AXY363" s="3"/>
      <c r="AXZ363" s="3"/>
      <c r="AYA363" s="3"/>
      <c r="AYB363" s="3"/>
    </row>
    <row r="364" spans="126:1328">
      <c r="DV364" s="3"/>
      <c r="DY364" s="3"/>
      <c r="JV364" s="3"/>
      <c r="KN364" s="3"/>
      <c r="ADE364" s="3"/>
      <c r="ADF364" s="3"/>
      <c r="ADG364" s="3"/>
      <c r="ADH364" s="3"/>
      <c r="ADI364" s="3"/>
      <c r="ADJ364" s="3"/>
      <c r="ADK364" s="3"/>
      <c r="ADL364" s="3"/>
      <c r="ADM364" s="3"/>
      <c r="ADN364" s="3"/>
      <c r="ADP364" s="3"/>
      <c r="ADQ364" s="3"/>
      <c r="ADS364" s="3"/>
      <c r="ADU364" s="3"/>
      <c r="ADV364" s="3"/>
      <c r="ADW364" s="3"/>
      <c r="ADX364" s="3"/>
      <c r="ADY364" s="3"/>
      <c r="AEA364" s="3"/>
      <c r="AEB364" s="3"/>
      <c r="AEC364" s="3"/>
      <c r="AED364" s="3"/>
      <c r="AEE364" s="3"/>
      <c r="AEG364" s="3"/>
      <c r="AEH364" s="3"/>
      <c r="AEK364" s="3"/>
      <c r="AEN364" s="3"/>
      <c r="AEP364" s="3"/>
      <c r="AEQ364" s="3"/>
      <c r="AER364" s="3"/>
      <c r="AES364" s="3"/>
      <c r="AET364" s="3"/>
      <c r="AEU364" s="3"/>
      <c r="AEX364" s="3"/>
      <c r="AEY364" s="3"/>
      <c r="AEZ364" s="3"/>
      <c r="AFA364" s="3"/>
      <c r="AFB364" s="3"/>
      <c r="AFC364" s="3"/>
      <c r="AFE364" s="3"/>
      <c r="AFF364" s="3"/>
      <c r="AFG364" s="3"/>
      <c r="AFI364" s="3"/>
      <c r="AFJ364" s="3"/>
      <c r="AFK364" s="3"/>
      <c r="AFL364" s="3"/>
      <c r="AFM364" s="3"/>
      <c r="AFN364" s="3"/>
      <c r="AFP364" s="3"/>
      <c r="AFQ364" s="3"/>
      <c r="AFS364" s="3"/>
      <c r="AFT364" s="3"/>
      <c r="AFW364" s="3"/>
      <c r="AFX364" s="3"/>
      <c r="AGA364" s="3"/>
      <c r="AGB364" s="3"/>
      <c r="AGC364" s="3"/>
      <c r="AGF364" s="3"/>
      <c r="AGG364" s="3"/>
      <c r="AGH364" s="3"/>
      <c r="AGI364" s="3"/>
      <c r="AGJ364" s="3"/>
      <c r="AGK364" s="3"/>
      <c r="AGL364" s="3"/>
      <c r="AGM364" s="3"/>
      <c r="AGN364" s="3"/>
      <c r="AGO364" s="3"/>
      <c r="AGP364" s="3"/>
      <c r="AGQ364" s="3"/>
      <c r="AGV364" s="3"/>
      <c r="AGW364" s="3"/>
      <c r="AOV364" s="3"/>
      <c r="AOW364" s="3"/>
      <c r="APB364" s="3"/>
      <c r="APC364" s="3"/>
      <c r="APG364" s="3"/>
      <c r="APH364" s="3"/>
      <c r="APN364" s="3"/>
      <c r="APO364" s="3"/>
      <c r="APP364" s="3"/>
      <c r="APQ364" s="3"/>
      <c r="AQO364" s="3"/>
      <c r="AQP364" s="3"/>
      <c r="AQQ364" s="3"/>
      <c r="AQR364" s="3"/>
      <c r="AQS364" s="3"/>
      <c r="AQT364" s="3"/>
      <c r="AQU364" s="3"/>
      <c r="AQV364" s="3"/>
      <c r="AQW364" s="3"/>
      <c r="AQX364" s="3"/>
      <c r="AQY364" s="3"/>
      <c r="AQZ364" s="3"/>
      <c r="ARA364" s="3"/>
      <c r="ARB364" s="3"/>
      <c r="ARC364" s="3"/>
      <c r="ARD364" s="3"/>
      <c r="ARE364" s="3"/>
      <c r="ARF364" s="3"/>
      <c r="ARG364" s="3"/>
      <c r="ARH364" s="3"/>
      <c r="ARI364" s="3"/>
      <c r="ARJ364" s="3"/>
      <c r="ARK364" s="3"/>
      <c r="ARL364" s="3"/>
      <c r="ARM364" s="3"/>
      <c r="ARN364" s="3"/>
      <c r="ARO364" s="3"/>
      <c r="ARQ364" s="3"/>
      <c r="ARR364" s="3"/>
      <c r="ART364" s="3"/>
      <c r="ARU364" s="3"/>
      <c r="ARV364" s="3"/>
      <c r="ARY364" s="3"/>
      <c r="ARZ364" s="3"/>
      <c r="ASA364" s="3"/>
      <c r="ASB364" s="3"/>
      <c r="ASC364" s="3"/>
      <c r="ASD364" s="3"/>
      <c r="ASE364" s="3"/>
      <c r="ASF364" s="3"/>
      <c r="ASG364" s="3"/>
      <c r="ASH364" s="3"/>
      <c r="ASI364" s="3"/>
      <c r="ASJ364" s="3"/>
      <c r="ASK364" s="3"/>
      <c r="ASL364" s="3"/>
      <c r="ASM364" s="3"/>
      <c r="ASN364" s="3"/>
      <c r="ASO364" s="3"/>
      <c r="ASP364" s="3"/>
      <c r="ASQ364" s="3"/>
      <c r="ASR364" s="3"/>
      <c r="ASS364" s="3"/>
      <c r="AST364" s="3"/>
      <c r="ASW364" s="3"/>
      <c r="ASY364" s="3"/>
      <c r="ASZ364" s="3"/>
      <c r="ATA364" s="3"/>
      <c r="ATB364" s="3"/>
      <c r="ATC364" s="3"/>
      <c r="ATD364" s="3"/>
      <c r="ATE364" s="3"/>
      <c r="ATF364" s="3"/>
      <c r="ATG364" s="3"/>
      <c r="ATI364" s="3"/>
      <c r="ATJ364" s="3"/>
      <c r="ATK364" s="3"/>
      <c r="ATL364" s="3"/>
      <c r="ATM364" s="3"/>
      <c r="ATN364" s="3"/>
      <c r="ATO364" s="3"/>
      <c r="ATQ364" s="3"/>
      <c r="ATR364" s="3"/>
      <c r="ATS364" s="3"/>
      <c r="ATT364" s="3"/>
      <c r="ATU364" s="3"/>
      <c r="ATV364" s="3"/>
      <c r="ATW364" s="3"/>
      <c r="ATX364" s="3"/>
      <c r="ATY364" s="3"/>
      <c r="AUD364" s="3"/>
      <c r="AUE364" s="3"/>
      <c r="AUF364" s="3"/>
      <c r="AUG364" s="3"/>
      <c r="AUH364" s="3"/>
      <c r="AUI364" s="3"/>
      <c r="AUJ364" s="3"/>
      <c r="AUK364" s="3"/>
      <c r="AUL364" s="3"/>
      <c r="AUM364" s="3"/>
      <c r="AUN364" s="3"/>
      <c r="AUO364" s="3"/>
      <c r="AUP364" s="3"/>
      <c r="AUQ364" s="3"/>
      <c r="AUR364" s="3"/>
      <c r="AUS364" s="3"/>
      <c r="AUT364" s="3"/>
      <c r="AUU364" s="3"/>
      <c r="AUV364" s="3"/>
      <c r="AUW364" s="3"/>
      <c r="AUX364" s="3"/>
      <c r="AUY364" s="3"/>
      <c r="AUZ364" s="3"/>
      <c r="AVA364" s="3"/>
      <c r="AVB364" s="3"/>
      <c r="AVC364" s="3"/>
      <c r="AVD364" s="61"/>
      <c r="AVE364" s="3"/>
      <c r="AVG364" s="3"/>
      <c r="AVH364" s="3"/>
      <c r="AVJ364" s="3"/>
      <c r="AVK364" s="3"/>
      <c r="AVL364" s="3"/>
      <c r="AVM364" s="3"/>
      <c r="AVN364" s="3"/>
      <c r="AVO364" s="3"/>
      <c r="AVP364" s="3"/>
      <c r="AVQ364" s="3"/>
      <c r="AVR364" s="3"/>
      <c r="AVS364" s="3"/>
      <c r="AVT364" s="3"/>
      <c r="AVU364" s="3"/>
      <c r="AVV364" s="3"/>
      <c r="AVW364" s="3"/>
      <c r="AVX364" s="3"/>
      <c r="AVY364" s="3"/>
      <c r="AVZ364" s="3"/>
      <c r="AWA364" s="3"/>
      <c r="AWB364" s="3"/>
      <c r="AWC364" s="3"/>
      <c r="AWD364" s="3"/>
      <c r="AWE364" s="3"/>
      <c r="AWF364" s="3"/>
      <c r="AWG364" s="3"/>
      <c r="AWH364" s="3"/>
      <c r="AWI364" s="3"/>
      <c r="AWJ364" s="3"/>
      <c r="AWK364" s="3"/>
      <c r="AWL364" s="3"/>
      <c r="AWM364" s="3"/>
      <c r="AWR364" s="3"/>
      <c r="AWS364" s="3"/>
      <c r="AWT364" s="3"/>
      <c r="AWU364" s="3"/>
      <c r="AWV364" s="3"/>
      <c r="AWY364" s="3"/>
      <c r="AWZ364" s="3"/>
      <c r="AXA364" s="3"/>
      <c r="AXB364" s="3"/>
      <c r="AXC364" s="3"/>
      <c r="AXD364" s="3"/>
      <c r="AXE364" s="3"/>
      <c r="AXF364" s="3"/>
      <c r="AXG364" s="3"/>
      <c r="AXH364" s="3"/>
      <c r="AXI364" s="3"/>
      <c r="AXJ364" s="3"/>
      <c r="AXK364" s="3"/>
      <c r="AXL364" s="3"/>
      <c r="AXM364" s="3"/>
      <c r="AXN364" s="3"/>
      <c r="AXO364" s="3"/>
      <c r="AXP364" s="3"/>
      <c r="AXQ364" s="3"/>
      <c r="AXR364" s="3"/>
      <c r="AXS364" s="3"/>
      <c r="AXT364" s="3"/>
      <c r="AXU364" s="3"/>
      <c r="AXW364" s="3"/>
      <c r="AXX364" s="3"/>
      <c r="AXY364" s="3"/>
      <c r="AXZ364" s="3"/>
      <c r="AYA364" s="3"/>
      <c r="AYB364" s="3"/>
    </row>
    <row r="365" spans="126:1328">
      <c r="DV365" s="3"/>
      <c r="DY365" s="3"/>
      <c r="JV365" s="3"/>
      <c r="KN365" s="3"/>
      <c r="ADE365" s="3"/>
      <c r="ADF365" s="3"/>
      <c r="ADG365" s="3"/>
      <c r="ADH365" s="3"/>
      <c r="ADI365" s="3"/>
      <c r="ADJ365" s="3"/>
      <c r="ADK365" s="3"/>
      <c r="ADL365" s="3"/>
      <c r="ADM365" s="3"/>
      <c r="ADN365" s="3"/>
      <c r="ADP365" s="3"/>
      <c r="ADQ365" s="3"/>
      <c r="ADS365" s="3"/>
      <c r="ADU365" s="3"/>
      <c r="ADV365" s="3"/>
      <c r="ADW365" s="3"/>
      <c r="ADX365" s="3"/>
      <c r="ADY365" s="3"/>
      <c r="AEA365" s="3"/>
      <c r="AEB365" s="3"/>
      <c r="AEC365" s="3"/>
      <c r="AED365" s="3"/>
      <c r="AEE365" s="3"/>
      <c r="AEG365" s="3"/>
      <c r="AEH365" s="3"/>
      <c r="AEK365" s="3"/>
      <c r="AEN365" s="3"/>
      <c r="AEP365" s="3"/>
      <c r="AEQ365" s="3"/>
      <c r="AER365" s="3"/>
      <c r="AES365" s="3"/>
      <c r="AET365" s="3"/>
      <c r="AEU365" s="3"/>
      <c r="AEX365" s="3"/>
      <c r="AEY365" s="3"/>
      <c r="AEZ365" s="3"/>
      <c r="AFA365" s="3"/>
      <c r="AFB365" s="3"/>
      <c r="AFC365" s="3"/>
      <c r="AFE365" s="3"/>
      <c r="AFF365" s="3"/>
      <c r="AFG365" s="3"/>
      <c r="AFI365" s="3"/>
      <c r="AFJ365" s="3"/>
      <c r="AFK365" s="3"/>
      <c r="AFL365" s="3"/>
      <c r="AFM365" s="3"/>
      <c r="AFN365" s="3"/>
      <c r="AFP365" s="3"/>
      <c r="AFQ365" s="3"/>
      <c r="AFS365" s="3"/>
      <c r="AFT365" s="3"/>
      <c r="AFW365" s="3"/>
      <c r="AFX365" s="3"/>
      <c r="AGA365" s="3"/>
      <c r="AGB365" s="3"/>
      <c r="AGC365" s="3"/>
      <c r="AGF365" s="3"/>
      <c r="AGG365" s="3"/>
      <c r="AGH365" s="3"/>
      <c r="AGI365" s="3"/>
      <c r="AGJ365" s="3"/>
      <c r="AGK365" s="3"/>
      <c r="AGL365" s="3"/>
      <c r="AGM365" s="3"/>
      <c r="AGN365" s="3"/>
      <c r="AGO365" s="3"/>
      <c r="AGP365" s="3"/>
      <c r="AGQ365" s="3"/>
      <c r="AGV365" s="3"/>
      <c r="AGW365" s="3"/>
      <c r="AOV365" s="3"/>
      <c r="AOW365" s="3"/>
      <c r="APB365" s="3"/>
      <c r="APC365" s="3"/>
      <c r="APG365" s="3"/>
      <c r="APH365" s="3"/>
      <c r="APN365" s="3"/>
      <c r="APO365" s="3"/>
      <c r="APP365" s="3"/>
      <c r="APQ365" s="3"/>
      <c r="AQO365" s="3"/>
      <c r="AQP365" s="3"/>
      <c r="AQQ365" s="3"/>
      <c r="AQR365" s="3"/>
      <c r="AQS365" s="3"/>
      <c r="AQT365" s="3"/>
      <c r="AQU365" s="3"/>
      <c r="AQV365" s="3"/>
      <c r="AQW365" s="3"/>
      <c r="AQX365" s="3"/>
      <c r="AQY365" s="3"/>
      <c r="AQZ365" s="3"/>
      <c r="ARA365" s="3"/>
      <c r="ARB365" s="3"/>
      <c r="ARC365" s="3"/>
      <c r="ARD365" s="3"/>
      <c r="ARE365" s="3"/>
      <c r="ARF365" s="3"/>
      <c r="ARG365" s="3"/>
      <c r="ARH365" s="3"/>
      <c r="ARI365" s="3"/>
      <c r="ARJ365" s="3"/>
      <c r="ARK365" s="3"/>
      <c r="ARL365" s="3"/>
      <c r="ARM365" s="3"/>
      <c r="ARN365" s="3"/>
      <c r="ARO365" s="3"/>
      <c r="ARQ365" s="3"/>
      <c r="ARR365" s="3"/>
      <c r="ART365" s="3"/>
      <c r="ARU365" s="3"/>
      <c r="ARV365" s="3"/>
      <c r="ARY365" s="3"/>
      <c r="ARZ365" s="3"/>
      <c r="ASA365" s="3"/>
      <c r="ASB365" s="3"/>
      <c r="ASC365" s="3"/>
      <c r="ASD365" s="3"/>
      <c r="ASE365" s="3"/>
      <c r="ASF365" s="3"/>
      <c r="ASG365" s="3"/>
      <c r="ASH365" s="3"/>
      <c r="ASI365" s="3"/>
      <c r="ASJ365" s="3"/>
      <c r="ASK365" s="3"/>
      <c r="ASL365" s="3"/>
      <c r="ASM365" s="3"/>
      <c r="ASN365" s="3"/>
      <c r="ASO365" s="3"/>
      <c r="ASP365" s="3"/>
      <c r="ASQ365" s="3"/>
      <c r="ASR365" s="3"/>
      <c r="ASS365" s="3"/>
      <c r="AST365" s="3"/>
      <c r="ASW365" s="3"/>
      <c r="ASY365" s="3"/>
      <c r="ASZ365" s="3"/>
      <c r="ATA365" s="3"/>
      <c r="ATB365" s="3"/>
      <c r="ATC365" s="3"/>
      <c r="ATD365" s="3"/>
      <c r="ATE365" s="3"/>
      <c r="ATF365" s="3"/>
      <c r="ATG365" s="3"/>
      <c r="ATI365" s="3"/>
      <c r="ATJ365" s="3"/>
      <c r="ATK365" s="3"/>
      <c r="ATL365" s="3"/>
      <c r="ATM365" s="3"/>
      <c r="ATN365" s="3"/>
      <c r="ATO365" s="3"/>
      <c r="ATQ365" s="3"/>
      <c r="ATR365" s="3"/>
      <c r="ATS365" s="3"/>
      <c r="ATT365" s="3"/>
      <c r="ATU365" s="3"/>
      <c r="ATV365" s="3"/>
      <c r="ATW365" s="3"/>
      <c r="ATX365" s="3"/>
      <c r="ATY365" s="3"/>
      <c r="AUD365" s="3"/>
      <c r="AUE365" s="3"/>
      <c r="AUF365" s="3"/>
      <c r="AUG365" s="3"/>
      <c r="AUH365" s="3"/>
      <c r="AUI365" s="3"/>
      <c r="AUJ365" s="3"/>
      <c r="AUK365" s="3"/>
      <c r="AUL365" s="3"/>
      <c r="AUM365" s="3"/>
      <c r="AUN365" s="3"/>
      <c r="AUO365" s="3"/>
      <c r="AUP365" s="3"/>
      <c r="AUQ365" s="3"/>
      <c r="AUR365" s="3"/>
      <c r="AUS365" s="3"/>
      <c r="AUT365" s="3"/>
      <c r="AUU365" s="3"/>
      <c r="AUV365" s="3"/>
      <c r="AUW365" s="3"/>
      <c r="AUX365" s="3"/>
      <c r="AUY365" s="3"/>
      <c r="AUZ365" s="3"/>
      <c r="AVA365" s="3"/>
      <c r="AVB365" s="3"/>
      <c r="AVC365" s="3"/>
      <c r="AVD365" s="61"/>
      <c r="AVE365" s="3"/>
      <c r="AVG365" s="3"/>
      <c r="AVH365" s="3"/>
      <c r="AVJ365" s="3"/>
      <c r="AVK365" s="3"/>
      <c r="AVL365" s="3"/>
      <c r="AVM365" s="3"/>
      <c r="AVN365" s="3"/>
      <c r="AVO365" s="3"/>
      <c r="AVP365" s="3"/>
      <c r="AVQ365" s="3"/>
      <c r="AVR365" s="3"/>
      <c r="AVS365" s="3"/>
      <c r="AVT365" s="3"/>
      <c r="AVU365" s="3"/>
      <c r="AVV365" s="3"/>
      <c r="AVW365" s="3"/>
      <c r="AVX365" s="3"/>
      <c r="AVY365" s="3"/>
      <c r="AVZ365" s="3"/>
      <c r="AWA365" s="3"/>
      <c r="AWB365" s="3"/>
      <c r="AWC365" s="3"/>
      <c r="AWD365" s="3"/>
      <c r="AWE365" s="3"/>
      <c r="AWF365" s="3"/>
      <c r="AWG365" s="3"/>
      <c r="AWH365" s="3"/>
      <c r="AWI365" s="3"/>
      <c r="AWJ365" s="3"/>
      <c r="AWK365" s="3"/>
      <c r="AWL365" s="3"/>
      <c r="AWM365" s="3"/>
      <c r="AWR365" s="3"/>
      <c r="AWS365" s="3"/>
      <c r="AWT365" s="3"/>
      <c r="AWU365" s="3"/>
      <c r="AWV365" s="3"/>
      <c r="AWY365" s="3"/>
      <c r="AWZ365" s="3"/>
      <c r="AXA365" s="3"/>
      <c r="AXB365" s="3"/>
      <c r="AXC365" s="3"/>
      <c r="AXD365" s="3"/>
      <c r="AXE365" s="3"/>
      <c r="AXF365" s="3"/>
      <c r="AXG365" s="3"/>
      <c r="AXH365" s="3"/>
      <c r="AXI365" s="3"/>
      <c r="AXJ365" s="3"/>
      <c r="AXK365" s="3"/>
      <c r="AXL365" s="3"/>
      <c r="AXM365" s="3"/>
      <c r="AXN365" s="3"/>
      <c r="AXO365" s="3"/>
      <c r="AXP365" s="3"/>
      <c r="AXQ365" s="3"/>
      <c r="AXR365" s="3"/>
      <c r="AXS365" s="3"/>
      <c r="AXT365" s="3"/>
      <c r="AXU365" s="3"/>
      <c r="AXW365" s="3"/>
      <c r="AXX365" s="3"/>
      <c r="AXY365" s="3"/>
      <c r="AXZ365" s="3"/>
      <c r="AYA365" s="3"/>
      <c r="AYB365" s="3"/>
    </row>
    <row r="366" spans="126:1328">
      <c r="DV366" s="3"/>
      <c r="DY366" s="3"/>
      <c r="JV366" s="3"/>
      <c r="KN366" s="3"/>
      <c r="ADE366" s="3"/>
      <c r="ADF366" s="3"/>
      <c r="ADG366" s="3"/>
      <c r="ADH366" s="3"/>
      <c r="ADI366" s="3"/>
      <c r="ADJ366" s="3"/>
      <c r="ADK366" s="3"/>
      <c r="ADL366" s="3"/>
      <c r="ADM366" s="3"/>
      <c r="ADN366" s="3"/>
      <c r="ADP366" s="3"/>
      <c r="ADQ366" s="3"/>
      <c r="ADS366" s="3"/>
      <c r="ADU366" s="3"/>
      <c r="ADV366" s="3"/>
      <c r="ADW366" s="3"/>
      <c r="ADX366" s="3"/>
      <c r="ADY366" s="3"/>
      <c r="AEA366" s="3"/>
      <c r="AEB366" s="3"/>
      <c r="AEC366" s="3"/>
      <c r="AED366" s="3"/>
      <c r="AEE366" s="3"/>
      <c r="AEG366" s="3"/>
      <c r="AEH366" s="3"/>
      <c r="AEK366" s="3"/>
      <c r="AEN366" s="3"/>
      <c r="AEP366" s="3"/>
      <c r="AEQ366" s="3"/>
      <c r="AER366" s="3"/>
      <c r="AES366" s="3"/>
      <c r="AET366" s="3"/>
      <c r="AEU366" s="3"/>
      <c r="AEX366" s="3"/>
      <c r="AEY366" s="3"/>
      <c r="AEZ366" s="3"/>
      <c r="AFA366" s="3"/>
      <c r="AFB366" s="3"/>
      <c r="AFC366" s="3"/>
      <c r="AFE366" s="3"/>
      <c r="AFF366" s="3"/>
      <c r="AFG366" s="3"/>
      <c r="AFI366" s="3"/>
      <c r="AFJ366" s="3"/>
      <c r="AFK366" s="3"/>
      <c r="AFL366" s="3"/>
      <c r="AFM366" s="3"/>
      <c r="AFN366" s="3"/>
      <c r="AFP366" s="3"/>
      <c r="AFQ366" s="3"/>
      <c r="AFS366" s="3"/>
      <c r="AFT366" s="3"/>
      <c r="AFW366" s="3"/>
      <c r="AFX366" s="3"/>
      <c r="AGA366" s="3"/>
      <c r="AGB366" s="3"/>
      <c r="AGC366" s="3"/>
      <c r="AGF366" s="3"/>
      <c r="AGG366" s="3"/>
      <c r="AGH366" s="3"/>
      <c r="AGI366" s="3"/>
      <c r="AGJ366" s="3"/>
      <c r="AGK366" s="3"/>
      <c r="AGL366" s="3"/>
      <c r="AGM366" s="3"/>
      <c r="AGN366" s="3"/>
      <c r="AGO366" s="3"/>
      <c r="AGP366" s="3"/>
      <c r="AGQ366" s="3"/>
      <c r="AGV366" s="3"/>
      <c r="AGW366" s="3"/>
      <c r="AOV366" s="3"/>
      <c r="AOW366" s="3"/>
      <c r="APB366" s="3"/>
      <c r="APC366" s="3"/>
      <c r="APG366" s="3"/>
      <c r="APH366" s="3"/>
      <c r="APN366" s="3"/>
      <c r="APO366" s="3"/>
      <c r="APP366" s="3"/>
      <c r="APQ366" s="3"/>
      <c r="AQO366" s="3"/>
      <c r="AQP366" s="3"/>
      <c r="AQQ366" s="3"/>
      <c r="AQR366" s="3"/>
      <c r="AQS366" s="3"/>
      <c r="AQT366" s="3"/>
      <c r="AQU366" s="3"/>
      <c r="AQV366" s="3"/>
      <c r="AQW366" s="3"/>
      <c r="AQX366" s="3"/>
      <c r="AQY366" s="3"/>
      <c r="AQZ366" s="3"/>
      <c r="ARA366" s="3"/>
      <c r="ARB366" s="3"/>
      <c r="ARC366" s="3"/>
      <c r="ARD366" s="3"/>
      <c r="ARE366" s="3"/>
      <c r="ARF366" s="3"/>
      <c r="ARG366" s="3"/>
      <c r="ARH366" s="3"/>
      <c r="ARI366" s="3"/>
      <c r="ARJ366" s="3"/>
      <c r="ARK366" s="3"/>
      <c r="ARL366" s="3"/>
      <c r="ARM366" s="3"/>
      <c r="ARN366" s="3"/>
      <c r="ARO366" s="3"/>
      <c r="ARQ366" s="3"/>
      <c r="ARR366" s="3"/>
      <c r="ART366" s="3"/>
      <c r="ARU366" s="3"/>
      <c r="ARV366" s="3"/>
      <c r="ARY366" s="3"/>
      <c r="ARZ366" s="3"/>
      <c r="ASA366" s="3"/>
      <c r="ASB366" s="3"/>
      <c r="ASC366" s="3"/>
      <c r="ASD366" s="3"/>
      <c r="ASE366" s="3"/>
      <c r="ASF366" s="3"/>
      <c r="ASG366" s="3"/>
      <c r="ASH366" s="3"/>
      <c r="ASI366" s="3"/>
      <c r="ASJ366" s="3"/>
      <c r="ASK366" s="3"/>
      <c r="ASL366" s="3"/>
      <c r="ASM366" s="3"/>
      <c r="ASN366" s="3"/>
      <c r="ASO366" s="3"/>
      <c r="ASP366" s="3"/>
      <c r="ASQ366" s="3"/>
      <c r="ASR366" s="3"/>
      <c r="ASS366" s="3"/>
      <c r="AST366" s="3"/>
      <c r="ASW366" s="3"/>
      <c r="ASY366" s="3"/>
      <c r="ASZ366" s="3"/>
      <c r="ATA366" s="3"/>
      <c r="ATB366" s="3"/>
      <c r="ATC366" s="3"/>
      <c r="ATD366" s="3"/>
      <c r="ATE366" s="3"/>
      <c r="ATF366" s="3"/>
      <c r="ATG366" s="3"/>
      <c r="ATI366" s="3"/>
      <c r="ATJ366" s="3"/>
      <c r="ATK366" s="3"/>
      <c r="ATL366" s="3"/>
      <c r="ATM366" s="3"/>
      <c r="ATN366" s="3"/>
      <c r="ATO366" s="3"/>
      <c r="ATQ366" s="3"/>
      <c r="ATR366" s="3"/>
      <c r="ATS366" s="3"/>
      <c r="ATT366" s="3"/>
      <c r="ATU366" s="3"/>
      <c r="ATV366" s="3"/>
      <c r="ATW366" s="3"/>
      <c r="ATX366" s="3"/>
      <c r="ATY366" s="3"/>
      <c r="AUD366" s="3"/>
      <c r="AUE366" s="3"/>
      <c r="AUF366" s="3"/>
      <c r="AUG366" s="3"/>
      <c r="AUH366" s="3"/>
      <c r="AUI366" s="3"/>
      <c r="AUJ366" s="3"/>
      <c r="AUK366" s="3"/>
      <c r="AUL366" s="3"/>
      <c r="AUM366" s="3"/>
      <c r="AUN366" s="3"/>
      <c r="AUO366" s="3"/>
      <c r="AUP366" s="3"/>
      <c r="AUQ366" s="3"/>
      <c r="AUR366" s="3"/>
      <c r="AUS366" s="3"/>
      <c r="AUT366" s="3"/>
      <c r="AUU366" s="3"/>
      <c r="AUV366" s="3"/>
      <c r="AUW366" s="3"/>
      <c r="AUX366" s="3"/>
      <c r="AUY366" s="3"/>
      <c r="AUZ366" s="3"/>
      <c r="AVA366" s="3"/>
      <c r="AVB366" s="3"/>
      <c r="AVC366" s="3"/>
      <c r="AVD366" s="61"/>
      <c r="AVE366" s="3"/>
      <c r="AVG366" s="3"/>
      <c r="AVH366" s="3"/>
      <c r="AVJ366" s="3"/>
      <c r="AVK366" s="3"/>
      <c r="AVL366" s="3"/>
      <c r="AVM366" s="3"/>
      <c r="AVN366" s="3"/>
      <c r="AVO366" s="3"/>
      <c r="AVP366" s="3"/>
      <c r="AVQ366" s="3"/>
      <c r="AVR366" s="3"/>
      <c r="AVS366" s="3"/>
      <c r="AVT366" s="3"/>
      <c r="AVU366" s="3"/>
      <c r="AVV366" s="3"/>
      <c r="AVW366" s="3"/>
      <c r="AVX366" s="3"/>
      <c r="AVY366" s="3"/>
      <c r="AVZ366" s="3"/>
      <c r="AWA366" s="3"/>
      <c r="AWB366" s="3"/>
      <c r="AWC366" s="3"/>
      <c r="AWD366" s="3"/>
      <c r="AWE366" s="3"/>
      <c r="AWF366" s="3"/>
      <c r="AWG366" s="3"/>
      <c r="AWH366" s="3"/>
      <c r="AWI366" s="3"/>
      <c r="AWJ366" s="3"/>
      <c r="AWK366" s="3"/>
      <c r="AWL366" s="3"/>
      <c r="AWM366" s="3"/>
      <c r="AWR366" s="3"/>
      <c r="AWS366" s="3"/>
      <c r="AWT366" s="3"/>
      <c r="AWU366" s="3"/>
      <c r="AWV366" s="3"/>
      <c r="AWY366" s="3"/>
      <c r="AWZ366" s="3"/>
      <c r="AXA366" s="3"/>
      <c r="AXB366" s="3"/>
      <c r="AXC366" s="3"/>
      <c r="AXD366" s="3"/>
      <c r="AXE366" s="3"/>
      <c r="AXF366" s="3"/>
      <c r="AXG366" s="3"/>
      <c r="AXH366" s="3"/>
      <c r="AXI366" s="3"/>
      <c r="AXJ366" s="3"/>
      <c r="AXK366" s="3"/>
      <c r="AXL366" s="3"/>
      <c r="AXM366" s="3"/>
      <c r="AXN366" s="3"/>
      <c r="AXO366" s="3"/>
      <c r="AXP366" s="3"/>
      <c r="AXQ366" s="3"/>
      <c r="AXR366" s="3"/>
      <c r="AXS366" s="3"/>
      <c r="AXT366" s="3"/>
      <c r="AXU366" s="3"/>
      <c r="AXW366" s="3"/>
      <c r="AXX366" s="3"/>
      <c r="AXY366" s="3"/>
      <c r="AXZ366" s="3"/>
      <c r="AYA366" s="3"/>
      <c r="AYB366" s="3"/>
    </row>
    <row r="367" spans="126:1328">
      <c r="DV367" s="3"/>
      <c r="DY367" s="3"/>
      <c r="JV367" s="3"/>
      <c r="KN367" s="3"/>
      <c r="ADE367" s="3"/>
      <c r="ADF367" s="3"/>
      <c r="ADG367" s="3"/>
      <c r="ADH367" s="3"/>
      <c r="ADI367" s="3"/>
      <c r="ADJ367" s="3"/>
      <c r="ADK367" s="3"/>
      <c r="ADL367" s="3"/>
      <c r="ADM367" s="3"/>
      <c r="ADN367" s="3"/>
      <c r="ADP367" s="3"/>
      <c r="ADQ367" s="3"/>
      <c r="ADS367" s="3"/>
      <c r="ADU367" s="3"/>
      <c r="ADV367" s="3"/>
      <c r="ADW367" s="3"/>
      <c r="ADX367" s="3"/>
      <c r="ADY367" s="3"/>
      <c r="AEA367" s="3"/>
      <c r="AEB367" s="3"/>
      <c r="AEC367" s="3"/>
      <c r="AED367" s="3"/>
      <c r="AEE367" s="3"/>
      <c r="AEG367" s="3"/>
      <c r="AEH367" s="3"/>
      <c r="AEK367" s="3"/>
      <c r="AEN367" s="3"/>
      <c r="AEP367" s="3"/>
      <c r="AEQ367" s="3"/>
      <c r="AER367" s="3"/>
      <c r="AES367" s="3"/>
      <c r="AET367" s="3"/>
      <c r="AEU367" s="3"/>
      <c r="AEX367" s="3"/>
      <c r="AEY367" s="3"/>
      <c r="AEZ367" s="3"/>
      <c r="AFA367" s="3"/>
      <c r="AFB367" s="3"/>
      <c r="AFC367" s="3"/>
      <c r="AFE367" s="3"/>
      <c r="AFF367" s="3"/>
      <c r="AFG367" s="3"/>
      <c r="AFI367" s="3"/>
      <c r="AFJ367" s="3"/>
      <c r="AFK367" s="3"/>
      <c r="AFL367" s="3"/>
      <c r="AFM367" s="3"/>
      <c r="AFN367" s="3"/>
      <c r="AFP367" s="3"/>
      <c r="AFQ367" s="3"/>
      <c r="AFS367" s="3"/>
      <c r="AFT367" s="3"/>
      <c r="AFW367" s="3"/>
      <c r="AFX367" s="3"/>
      <c r="AGA367" s="3"/>
      <c r="AGB367" s="3"/>
      <c r="AGC367" s="3"/>
      <c r="AGF367" s="3"/>
      <c r="AGG367" s="3"/>
      <c r="AGH367" s="3"/>
      <c r="AGI367" s="3"/>
      <c r="AGJ367" s="3"/>
      <c r="AGK367" s="3"/>
      <c r="AGL367" s="3"/>
      <c r="AGM367" s="3"/>
      <c r="AGN367" s="3"/>
      <c r="AGO367" s="3"/>
      <c r="AGP367" s="3"/>
      <c r="AGQ367" s="3"/>
      <c r="AGV367" s="3"/>
      <c r="AGW367" s="3"/>
      <c r="AOV367" s="3"/>
      <c r="AOW367" s="3"/>
      <c r="APB367" s="3"/>
      <c r="APC367" s="3"/>
      <c r="APG367" s="3"/>
      <c r="APH367" s="3"/>
      <c r="APN367" s="3"/>
      <c r="APO367" s="3"/>
      <c r="APP367" s="3"/>
      <c r="APQ367" s="3"/>
      <c r="AQO367" s="3"/>
      <c r="AQP367" s="3"/>
      <c r="AQQ367" s="3"/>
      <c r="AQR367" s="3"/>
      <c r="AQS367" s="3"/>
      <c r="AQT367" s="3"/>
      <c r="AQU367" s="3"/>
      <c r="AQV367" s="3"/>
      <c r="AQW367" s="3"/>
      <c r="AQX367" s="3"/>
      <c r="AQY367" s="3"/>
      <c r="AQZ367" s="3"/>
      <c r="ARA367" s="3"/>
      <c r="ARB367" s="3"/>
      <c r="ARC367" s="3"/>
      <c r="ARD367" s="3"/>
      <c r="ARE367" s="3"/>
      <c r="ARF367" s="3"/>
      <c r="ARG367" s="3"/>
      <c r="ARH367" s="3"/>
      <c r="ARI367" s="3"/>
      <c r="ARJ367" s="3"/>
      <c r="ARK367" s="3"/>
      <c r="ARL367" s="3"/>
      <c r="ARM367" s="3"/>
      <c r="ARN367" s="3"/>
      <c r="ARO367" s="3"/>
      <c r="ARQ367" s="3"/>
      <c r="ARR367" s="3"/>
      <c r="ART367" s="3"/>
      <c r="ARU367" s="3"/>
      <c r="ARV367" s="3"/>
      <c r="ARY367" s="3"/>
      <c r="ARZ367" s="3"/>
      <c r="ASA367" s="3"/>
      <c r="ASB367" s="3"/>
      <c r="ASC367" s="3"/>
      <c r="ASD367" s="3"/>
      <c r="ASE367" s="3"/>
      <c r="ASF367" s="3"/>
      <c r="ASG367" s="3"/>
      <c r="ASH367" s="3"/>
      <c r="ASI367" s="3"/>
      <c r="ASJ367" s="3"/>
      <c r="ASK367" s="3"/>
      <c r="ASL367" s="3"/>
      <c r="ASM367" s="3"/>
      <c r="ASN367" s="3"/>
      <c r="ASO367" s="3"/>
      <c r="ASP367" s="3"/>
      <c r="ASQ367" s="3"/>
      <c r="ASR367" s="3"/>
      <c r="ASS367" s="3"/>
      <c r="AST367" s="3"/>
      <c r="ASW367" s="3"/>
      <c r="ASY367" s="3"/>
      <c r="ASZ367" s="3"/>
      <c r="ATA367" s="3"/>
      <c r="ATB367" s="3"/>
      <c r="ATC367" s="3"/>
      <c r="ATD367" s="3"/>
      <c r="ATE367" s="3"/>
      <c r="ATF367" s="3"/>
      <c r="ATG367" s="3"/>
      <c r="ATI367" s="3"/>
      <c r="ATJ367" s="3"/>
      <c r="ATK367" s="3"/>
      <c r="ATL367" s="3"/>
      <c r="ATM367" s="3"/>
      <c r="ATN367" s="3"/>
      <c r="ATO367" s="3"/>
      <c r="ATQ367" s="3"/>
      <c r="ATR367" s="3"/>
      <c r="ATS367" s="3"/>
      <c r="ATT367" s="3"/>
      <c r="ATU367" s="3"/>
      <c r="ATV367" s="3"/>
      <c r="ATW367" s="3"/>
      <c r="ATX367" s="3"/>
      <c r="ATY367" s="3"/>
      <c r="AUD367" s="3"/>
      <c r="AUE367" s="3"/>
      <c r="AUF367" s="3"/>
      <c r="AUG367" s="3"/>
      <c r="AUH367" s="3"/>
      <c r="AUI367" s="3"/>
      <c r="AUJ367" s="3"/>
      <c r="AUK367" s="3"/>
      <c r="AUL367" s="3"/>
      <c r="AUM367" s="3"/>
      <c r="AUN367" s="3"/>
      <c r="AUO367" s="3"/>
      <c r="AUP367" s="3"/>
      <c r="AUQ367" s="3"/>
      <c r="AUR367" s="3"/>
      <c r="AUS367" s="3"/>
      <c r="AUT367" s="3"/>
      <c r="AUU367" s="3"/>
      <c r="AUV367" s="3"/>
      <c r="AUW367" s="3"/>
      <c r="AUX367" s="3"/>
      <c r="AUY367" s="3"/>
      <c r="AUZ367" s="3"/>
      <c r="AVA367" s="3"/>
      <c r="AVB367" s="3"/>
      <c r="AVC367" s="3"/>
      <c r="AVD367" s="61"/>
      <c r="AVE367" s="3"/>
      <c r="AVG367" s="3"/>
      <c r="AVH367" s="3"/>
      <c r="AVJ367" s="3"/>
      <c r="AVK367" s="3"/>
      <c r="AVL367" s="3"/>
      <c r="AVM367" s="3"/>
      <c r="AVN367" s="3"/>
      <c r="AVO367" s="3"/>
      <c r="AVP367" s="3"/>
      <c r="AVQ367" s="3"/>
      <c r="AVR367" s="3"/>
      <c r="AVS367" s="3"/>
      <c r="AVT367" s="3"/>
      <c r="AVU367" s="3"/>
      <c r="AVV367" s="3"/>
      <c r="AVW367" s="3"/>
      <c r="AVX367" s="3"/>
      <c r="AVY367" s="3"/>
      <c r="AVZ367" s="3"/>
      <c r="AWA367" s="3"/>
      <c r="AWB367" s="3"/>
      <c r="AWC367" s="3"/>
      <c r="AWD367" s="3"/>
      <c r="AWE367" s="3"/>
      <c r="AWF367" s="3"/>
      <c r="AWG367" s="3"/>
      <c r="AWH367" s="3"/>
      <c r="AWI367" s="3"/>
      <c r="AWJ367" s="3"/>
      <c r="AWK367" s="3"/>
      <c r="AWL367" s="3"/>
      <c r="AWM367" s="3"/>
      <c r="AWR367" s="3"/>
      <c r="AWS367" s="3"/>
      <c r="AWT367" s="3"/>
      <c r="AWU367" s="3"/>
      <c r="AWV367" s="3"/>
      <c r="AWY367" s="3"/>
      <c r="AWZ367" s="3"/>
      <c r="AXA367" s="3"/>
      <c r="AXB367" s="3"/>
      <c r="AXC367" s="3"/>
      <c r="AXD367" s="3"/>
      <c r="AXE367" s="3"/>
      <c r="AXF367" s="3"/>
      <c r="AXG367" s="3"/>
      <c r="AXH367" s="3"/>
      <c r="AXI367" s="3"/>
      <c r="AXJ367" s="3"/>
      <c r="AXK367" s="3"/>
      <c r="AXL367" s="3"/>
      <c r="AXM367" s="3"/>
      <c r="AXN367" s="3"/>
      <c r="AXO367" s="3"/>
      <c r="AXP367" s="3"/>
      <c r="AXQ367" s="3"/>
      <c r="AXR367" s="3"/>
      <c r="AXS367" s="3"/>
      <c r="AXT367" s="3"/>
      <c r="AXU367" s="3"/>
      <c r="AXW367" s="3"/>
      <c r="AXX367" s="3"/>
      <c r="AXY367" s="3"/>
      <c r="AXZ367" s="3"/>
      <c r="AYA367" s="3"/>
      <c r="AYB367" s="3"/>
    </row>
    <row r="368" spans="126:1328">
      <c r="DV368" s="3"/>
      <c r="DY368" s="3"/>
      <c r="JV368" s="3"/>
      <c r="KN368" s="3"/>
      <c r="ADE368" s="3"/>
      <c r="ADF368" s="3"/>
      <c r="ADG368" s="3"/>
      <c r="ADH368" s="3"/>
      <c r="ADI368" s="3"/>
      <c r="ADJ368" s="3"/>
      <c r="ADK368" s="3"/>
      <c r="ADL368" s="3"/>
      <c r="ADM368" s="3"/>
      <c r="ADN368" s="3"/>
      <c r="ADP368" s="3"/>
      <c r="ADQ368" s="3"/>
      <c r="ADS368" s="3"/>
      <c r="ADU368" s="3"/>
      <c r="ADV368" s="3"/>
      <c r="ADW368" s="3"/>
      <c r="ADX368" s="3"/>
      <c r="ADY368" s="3"/>
      <c r="AEA368" s="3"/>
      <c r="AEB368" s="3"/>
      <c r="AEC368" s="3"/>
      <c r="AED368" s="3"/>
      <c r="AEE368" s="3"/>
      <c r="AEG368" s="3"/>
      <c r="AEH368" s="3"/>
      <c r="AEK368" s="3"/>
      <c r="AEN368" s="3"/>
      <c r="AEP368" s="3"/>
      <c r="AEQ368" s="3"/>
      <c r="AER368" s="3"/>
      <c r="AES368" s="3"/>
      <c r="AET368" s="3"/>
      <c r="AEU368" s="3"/>
      <c r="AEX368" s="3"/>
      <c r="AEY368" s="3"/>
      <c r="AEZ368" s="3"/>
      <c r="AFA368" s="3"/>
      <c r="AFB368" s="3"/>
      <c r="AFC368" s="3"/>
      <c r="AFE368" s="3"/>
      <c r="AFF368" s="3"/>
      <c r="AFG368" s="3"/>
      <c r="AFI368" s="3"/>
      <c r="AFJ368" s="3"/>
      <c r="AFK368" s="3"/>
      <c r="AFL368" s="3"/>
      <c r="AFM368" s="3"/>
      <c r="AFN368" s="3"/>
      <c r="AFP368" s="3"/>
      <c r="AFQ368" s="3"/>
      <c r="AFS368" s="3"/>
      <c r="AFT368" s="3"/>
      <c r="AFW368" s="3"/>
      <c r="AFX368" s="3"/>
      <c r="AGA368" s="3"/>
      <c r="AGB368" s="3"/>
      <c r="AGC368" s="3"/>
      <c r="AGF368" s="3"/>
      <c r="AGG368" s="3"/>
      <c r="AGH368" s="3"/>
      <c r="AGI368" s="3"/>
      <c r="AGJ368" s="3"/>
      <c r="AGK368" s="3"/>
      <c r="AGL368" s="3"/>
      <c r="AGM368" s="3"/>
      <c r="AGN368" s="3"/>
      <c r="AGO368" s="3"/>
      <c r="AGP368" s="3"/>
      <c r="AGQ368" s="3"/>
      <c r="AGV368" s="3"/>
      <c r="AGW368" s="3"/>
      <c r="AOV368" s="3"/>
      <c r="AOW368" s="3"/>
      <c r="APB368" s="3"/>
      <c r="APC368" s="3"/>
      <c r="APG368" s="3"/>
      <c r="APH368" s="3"/>
      <c r="APN368" s="3"/>
      <c r="APO368" s="3"/>
      <c r="APP368" s="3"/>
      <c r="APQ368" s="3"/>
      <c r="AQO368" s="3"/>
      <c r="AQP368" s="3"/>
      <c r="AQQ368" s="3"/>
      <c r="AQR368" s="3"/>
      <c r="AQS368" s="3"/>
      <c r="AQT368" s="3"/>
      <c r="AQU368" s="3"/>
      <c r="AQV368" s="3"/>
      <c r="AQW368" s="3"/>
      <c r="AQX368" s="3"/>
      <c r="AQY368" s="3"/>
      <c r="AQZ368" s="3"/>
      <c r="ARA368" s="3"/>
      <c r="ARB368" s="3"/>
      <c r="ARC368" s="3"/>
      <c r="ARD368" s="3"/>
      <c r="ARE368" s="3"/>
      <c r="ARF368" s="3"/>
      <c r="ARG368" s="3"/>
      <c r="ARH368" s="3"/>
      <c r="ARI368" s="3"/>
      <c r="ARJ368" s="3"/>
      <c r="ARK368" s="3"/>
      <c r="ARL368" s="3"/>
      <c r="ARM368" s="3"/>
      <c r="ARN368" s="3"/>
      <c r="ARO368" s="3"/>
      <c r="ARQ368" s="3"/>
      <c r="ARR368" s="3"/>
      <c r="ART368" s="3"/>
      <c r="ARU368" s="3"/>
      <c r="ARV368" s="3"/>
      <c r="ARY368" s="3"/>
      <c r="ARZ368" s="3"/>
      <c r="ASA368" s="3"/>
      <c r="ASB368" s="3"/>
      <c r="ASC368" s="3"/>
      <c r="ASD368" s="3"/>
      <c r="ASE368" s="3"/>
      <c r="ASF368" s="3"/>
      <c r="ASG368" s="3"/>
      <c r="ASH368" s="3"/>
      <c r="ASI368" s="3"/>
      <c r="ASJ368" s="3"/>
      <c r="ASK368" s="3"/>
      <c r="ASL368" s="3"/>
      <c r="ASM368" s="3"/>
      <c r="ASN368" s="3"/>
      <c r="ASO368" s="3"/>
      <c r="ASP368" s="3"/>
      <c r="ASQ368" s="3"/>
      <c r="ASR368" s="3"/>
      <c r="ASS368" s="3"/>
      <c r="AST368" s="3"/>
      <c r="ASW368" s="3"/>
      <c r="ASY368" s="3"/>
      <c r="ASZ368" s="3"/>
      <c r="ATA368" s="3"/>
      <c r="ATB368" s="3"/>
      <c r="ATC368" s="3"/>
      <c r="ATD368" s="3"/>
      <c r="ATE368" s="3"/>
      <c r="ATF368" s="3"/>
      <c r="ATG368" s="3"/>
      <c r="ATI368" s="3"/>
      <c r="ATJ368" s="3"/>
      <c r="ATK368" s="3"/>
      <c r="ATL368" s="3"/>
      <c r="ATM368" s="3"/>
      <c r="ATN368" s="3"/>
      <c r="ATO368" s="3"/>
      <c r="ATQ368" s="3"/>
      <c r="ATR368" s="3"/>
      <c r="ATS368" s="3"/>
      <c r="ATT368" s="3"/>
      <c r="ATU368" s="3"/>
      <c r="ATV368" s="3"/>
      <c r="ATW368" s="3"/>
      <c r="ATX368" s="3"/>
      <c r="ATY368" s="3"/>
      <c r="AUD368" s="3"/>
      <c r="AUE368" s="3"/>
      <c r="AUF368" s="3"/>
      <c r="AUG368" s="3"/>
      <c r="AUH368" s="3"/>
      <c r="AUI368" s="3"/>
      <c r="AUJ368" s="3"/>
      <c r="AUK368" s="3"/>
      <c r="AUL368" s="3"/>
      <c r="AUM368" s="3"/>
      <c r="AUN368" s="3"/>
      <c r="AUO368" s="3"/>
      <c r="AUP368" s="3"/>
      <c r="AUQ368" s="3"/>
      <c r="AUR368" s="3"/>
      <c r="AUS368" s="3"/>
      <c r="AUT368" s="3"/>
      <c r="AUU368" s="3"/>
      <c r="AUV368" s="3"/>
      <c r="AUW368" s="3"/>
      <c r="AUX368" s="3"/>
      <c r="AUY368" s="3"/>
      <c r="AUZ368" s="3"/>
      <c r="AVA368" s="3"/>
      <c r="AVB368" s="3"/>
      <c r="AVC368" s="3"/>
      <c r="AVD368" s="61"/>
      <c r="AVE368" s="3"/>
      <c r="AVG368" s="3"/>
      <c r="AVH368" s="3"/>
      <c r="AVJ368" s="3"/>
      <c r="AVK368" s="3"/>
      <c r="AVL368" s="3"/>
      <c r="AVM368" s="3"/>
      <c r="AVN368" s="3"/>
      <c r="AVO368" s="3"/>
      <c r="AVP368" s="3"/>
      <c r="AVQ368" s="3"/>
      <c r="AVR368" s="3"/>
      <c r="AVS368" s="3"/>
      <c r="AVT368" s="3"/>
      <c r="AVU368" s="3"/>
      <c r="AVV368" s="3"/>
      <c r="AVW368" s="3"/>
      <c r="AVX368" s="3"/>
      <c r="AVY368" s="3"/>
      <c r="AVZ368" s="3"/>
      <c r="AWA368" s="3"/>
      <c r="AWB368" s="3"/>
      <c r="AWC368" s="3"/>
      <c r="AWD368" s="3"/>
      <c r="AWE368" s="3"/>
      <c r="AWF368" s="3"/>
      <c r="AWG368" s="3"/>
      <c r="AWH368" s="3"/>
      <c r="AWI368" s="3"/>
      <c r="AWJ368" s="3"/>
      <c r="AWK368" s="3"/>
      <c r="AWL368" s="3"/>
      <c r="AWM368" s="3"/>
      <c r="AWR368" s="3"/>
      <c r="AWS368" s="3"/>
      <c r="AWT368" s="3"/>
      <c r="AWU368" s="3"/>
      <c r="AWV368" s="3"/>
      <c r="AWY368" s="3"/>
      <c r="AWZ368" s="3"/>
      <c r="AXA368" s="3"/>
      <c r="AXB368" s="3"/>
      <c r="AXC368" s="3"/>
      <c r="AXD368" s="3"/>
      <c r="AXE368" s="3"/>
      <c r="AXF368" s="3"/>
      <c r="AXG368" s="3"/>
      <c r="AXH368" s="3"/>
      <c r="AXI368" s="3"/>
      <c r="AXJ368" s="3"/>
      <c r="AXK368" s="3"/>
      <c r="AXL368" s="3"/>
      <c r="AXM368" s="3"/>
      <c r="AXN368" s="3"/>
      <c r="AXO368" s="3"/>
      <c r="AXP368" s="3"/>
      <c r="AXQ368" s="3"/>
      <c r="AXR368" s="3"/>
      <c r="AXS368" s="3"/>
      <c r="AXT368" s="3"/>
      <c r="AXU368" s="3"/>
      <c r="AXW368" s="3"/>
      <c r="AXX368" s="3"/>
      <c r="AXY368" s="3"/>
      <c r="AXZ368" s="3"/>
      <c r="AYA368" s="3"/>
      <c r="AYB368" s="3"/>
    </row>
    <row r="369" spans="126:1328">
      <c r="DV369" s="3"/>
      <c r="DY369" s="3"/>
      <c r="JV369" s="3"/>
      <c r="KN369" s="3"/>
      <c r="ADE369" s="3"/>
      <c r="ADF369" s="3"/>
      <c r="ADG369" s="3"/>
      <c r="ADH369" s="3"/>
      <c r="ADI369" s="3"/>
      <c r="ADJ369" s="3"/>
      <c r="ADK369" s="3"/>
      <c r="ADL369" s="3"/>
      <c r="ADM369" s="3"/>
      <c r="ADN369" s="3"/>
      <c r="ADP369" s="3"/>
      <c r="ADQ369" s="3"/>
      <c r="ADS369" s="3"/>
      <c r="ADU369" s="3"/>
      <c r="ADV369" s="3"/>
      <c r="ADW369" s="3"/>
      <c r="ADX369" s="3"/>
      <c r="ADY369" s="3"/>
      <c r="AEA369" s="3"/>
      <c r="AEB369" s="3"/>
      <c r="AEC369" s="3"/>
      <c r="AED369" s="3"/>
      <c r="AEE369" s="3"/>
      <c r="AEG369" s="3"/>
      <c r="AEH369" s="3"/>
      <c r="AEK369" s="3"/>
      <c r="AEN369" s="3"/>
      <c r="AEP369" s="3"/>
      <c r="AEQ369" s="3"/>
      <c r="AER369" s="3"/>
      <c r="AES369" s="3"/>
      <c r="AET369" s="3"/>
      <c r="AEU369" s="3"/>
      <c r="AEX369" s="3"/>
      <c r="AEY369" s="3"/>
      <c r="AEZ369" s="3"/>
      <c r="AFA369" s="3"/>
      <c r="AFB369" s="3"/>
      <c r="AFC369" s="3"/>
      <c r="AFE369" s="3"/>
      <c r="AFF369" s="3"/>
      <c r="AFG369" s="3"/>
      <c r="AFI369" s="3"/>
      <c r="AFJ369" s="3"/>
      <c r="AFK369" s="3"/>
      <c r="AFL369" s="3"/>
      <c r="AFM369" s="3"/>
      <c r="AFN369" s="3"/>
      <c r="AFP369" s="3"/>
      <c r="AFQ369" s="3"/>
      <c r="AFS369" s="3"/>
      <c r="AFT369" s="3"/>
      <c r="AFW369" s="3"/>
      <c r="AFX369" s="3"/>
      <c r="AGA369" s="3"/>
      <c r="AGB369" s="3"/>
      <c r="AGC369" s="3"/>
      <c r="AGF369" s="3"/>
      <c r="AGG369" s="3"/>
      <c r="AGH369" s="3"/>
      <c r="AGI369" s="3"/>
      <c r="AGJ369" s="3"/>
      <c r="AGK369" s="3"/>
      <c r="AGL369" s="3"/>
      <c r="AGM369" s="3"/>
      <c r="AGN369" s="3"/>
      <c r="AGO369" s="3"/>
      <c r="AGP369" s="3"/>
      <c r="AGQ369" s="3"/>
      <c r="AGV369" s="3"/>
      <c r="AGW369" s="3"/>
      <c r="AOV369" s="3"/>
      <c r="AOW369" s="3"/>
      <c r="APB369" s="3"/>
      <c r="APC369" s="3"/>
      <c r="APG369" s="3"/>
      <c r="APH369" s="3"/>
      <c r="APN369" s="3"/>
      <c r="APO369" s="3"/>
      <c r="APP369" s="3"/>
      <c r="APQ369" s="3"/>
      <c r="AQO369" s="3"/>
      <c r="AQP369" s="3"/>
      <c r="AQQ369" s="3"/>
      <c r="AQR369" s="3"/>
      <c r="AQS369" s="3"/>
      <c r="AQT369" s="3"/>
      <c r="AQU369" s="3"/>
      <c r="AQV369" s="3"/>
      <c r="AQW369" s="3"/>
      <c r="AQX369" s="3"/>
      <c r="AQY369" s="3"/>
      <c r="AQZ369" s="3"/>
      <c r="ARA369" s="3"/>
      <c r="ARB369" s="3"/>
      <c r="ARC369" s="3"/>
      <c r="ARD369" s="3"/>
      <c r="ARE369" s="3"/>
      <c r="ARF369" s="3"/>
      <c r="ARG369" s="3"/>
      <c r="ARH369" s="3"/>
      <c r="ARI369" s="3"/>
      <c r="ARJ369" s="3"/>
      <c r="ARK369" s="3"/>
      <c r="ARL369" s="3"/>
      <c r="ARM369" s="3"/>
      <c r="ARN369" s="3"/>
      <c r="ARO369" s="3"/>
      <c r="ARQ369" s="3"/>
      <c r="ARR369" s="3"/>
      <c r="ART369" s="3"/>
      <c r="ARU369" s="3"/>
      <c r="ARV369" s="3"/>
      <c r="ARY369" s="3"/>
      <c r="ARZ369" s="3"/>
      <c r="ASA369" s="3"/>
      <c r="ASB369" s="3"/>
      <c r="ASC369" s="3"/>
      <c r="ASD369" s="3"/>
      <c r="ASE369" s="3"/>
      <c r="ASF369" s="3"/>
      <c r="ASG369" s="3"/>
      <c r="ASH369" s="3"/>
      <c r="ASI369" s="3"/>
      <c r="ASJ369" s="3"/>
      <c r="ASK369" s="3"/>
      <c r="ASL369" s="3"/>
      <c r="ASM369" s="3"/>
      <c r="ASN369" s="3"/>
      <c r="ASO369" s="3"/>
      <c r="ASP369" s="3"/>
      <c r="ASQ369" s="3"/>
      <c r="ASR369" s="3"/>
      <c r="ASS369" s="3"/>
      <c r="AST369" s="3"/>
      <c r="ASW369" s="3"/>
      <c r="ASY369" s="3"/>
      <c r="ASZ369" s="3"/>
      <c r="ATA369" s="3"/>
      <c r="ATB369" s="3"/>
      <c r="ATC369" s="3"/>
      <c r="ATD369" s="3"/>
      <c r="ATE369" s="3"/>
      <c r="ATF369" s="3"/>
      <c r="ATG369" s="3"/>
      <c r="ATI369" s="3"/>
      <c r="ATJ369" s="3"/>
      <c r="ATK369" s="3"/>
      <c r="ATL369" s="3"/>
      <c r="ATM369" s="3"/>
      <c r="ATN369" s="3"/>
      <c r="ATO369" s="3"/>
      <c r="ATQ369" s="3"/>
      <c r="ATR369" s="3"/>
      <c r="ATS369" s="3"/>
      <c r="ATT369" s="3"/>
      <c r="ATU369" s="3"/>
      <c r="ATV369" s="3"/>
      <c r="ATW369" s="3"/>
      <c r="ATX369" s="3"/>
      <c r="ATY369" s="3"/>
      <c r="AUD369" s="3"/>
      <c r="AUE369" s="3"/>
      <c r="AUF369" s="3"/>
      <c r="AUG369" s="3"/>
      <c r="AUH369" s="3"/>
      <c r="AUI369" s="3"/>
      <c r="AUJ369" s="3"/>
      <c r="AUK369" s="3"/>
      <c r="AUL369" s="3"/>
      <c r="AUM369" s="3"/>
      <c r="AUN369" s="3"/>
      <c r="AUO369" s="3"/>
      <c r="AUP369" s="3"/>
      <c r="AUQ369" s="3"/>
      <c r="AUR369" s="3"/>
      <c r="AUS369" s="3"/>
      <c r="AUT369" s="3"/>
      <c r="AUU369" s="3"/>
      <c r="AUV369" s="3"/>
      <c r="AUW369" s="3"/>
      <c r="AUX369" s="3"/>
      <c r="AUY369" s="3"/>
      <c r="AUZ369" s="3"/>
      <c r="AVA369" s="3"/>
      <c r="AVB369" s="3"/>
      <c r="AVC369" s="3"/>
      <c r="AVD369" s="61"/>
      <c r="AVE369" s="3"/>
      <c r="AVG369" s="3"/>
      <c r="AVH369" s="3"/>
      <c r="AVJ369" s="3"/>
      <c r="AVK369" s="3"/>
      <c r="AVL369" s="3"/>
      <c r="AVM369" s="3"/>
      <c r="AVN369" s="3"/>
      <c r="AVO369" s="3"/>
      <c r="AVP369" s="3"/>
      <c r="AVQ369" s="3"/>
      <c r="AVR369" s="3"/>
      <c r="AVS369" s="3"/>
      <c r="AVT369" s="3"/>
      <c r="AVU369" s="3"/>
      <c r="AVV369" s="3"/>
      <c r="AVW369" s="3"/>
      <c r="AVX369" s="3"/>
      <c r="AVY369" s="3"/>
      <c r="AVZ369" s="3"/>
      <c r="AWA369" s="3"/>
      <c r="AWB369" s="3"/>
      <c r="AWC369" s="3"/>
      <c r="AWD369" s="3"/>
      <c r="AWE369" s="3"/>
      <c r="AWF369" s="3"/>
      <c r="AWG369" s="3"/>
      <c r="AWH369" s="3"/>
      <c r="AWI369" s="3"/>
      <c r="AWJ369" s="3"/>
      <c r="AWK369" s="3"/>
      <c r="AWL369" s="3"/>
      <c r="AWM369" s="3"/>
      <c r="AWR369" s="3"/>
      <c r="AWS369" s="3"/>
      <c r="AWT369" s="3"/>
      <c r="AWU369" s="3"/>
      <c r="AWV369" s="3"/>
      <c r="AWY369" s="3"/>
      <c r="AWZ369" s="3"/>
      <c r="AXA369" s="3"/>
      <c r="AXB369" s="3"/>
      <c r="AXC369" s="3"/>
      <c r="AXD369" s="3"/>
      <c r="AXE369" s="3"/>
      <c r="AXF369" s="3"/>
      <c r="AXG369" s="3"/>
      <c r="AXH369" s="3"/>
      <c r="AXI369" s="3"/>
      <c r="AXJ369" s="3"/>
      <c r="AXK369" s="3"/>
      <c r="AXL369" s="3"/>
      <c r="AXM369" s="3"/>
      <c r="AXN369" s="3"/>
      <c r="AXO369" s="3"/>
      <c r="AXP369" s="3"/>
      <c r="AXQ369" s="3"/>
      <c r="AXR369" s="3"/>
      <c r="AXS369" s="3"/>
      <c r="AXT369" s="3"/>
      <c r="AXU369" s="3"/>
      <c r="AXW369" s="3"/>
      <c r="AXX369" s="3"/>
      <c r="AXY369" s="3"/>
      <c r="AXZ369" s="3"/>
      <c r="AYA369" s="3"/>
      <c r="AYB369" s="3"/>
    </row>
    <row r="370" spans="126:1328">
      <c r="DV370" s="3"/>
      <c r="DY370" s="3"/>
      <c r="JV370" s="3"/>
      <c r="KN370" s="3"/>
      <c r="ADE370" s="3"/>
      <c r="ADF370" s="3"/>
      <c r="ADG370" s="3"/>
      <c r="ADH370" s="3"/>
      <c r="ADI370" s="3"/>
      <c r="ADJ370" s="3"/>
      <c r="ADK370" s="3"/>
      <c r="ADL370" s="3"/>
      <c r="ADM370" s="3"/>
      <c r="ADN370" s="3"/>
      <c r="ADP370" s="3"/>
      <c r="ADQ370" s="3"/>
      <c r="ADS370" s="3"/>
      <c r="ADU370" s="3"/>
      <c r="ADV370" s="3"/>
      <c r="ADW370" s="3"/>
      <c r="ADX370" s="3"/>
      <c r="ADY370" s="3"/>
      <c r="AEA370" s="3"/>
      <c r="AEB370" s="3"/>
      <c r="AEC370" s="3"/>
      <c r="AED370" s="3"/>
      <c r="AEE370" s="3"/>
      <c r="AEG370" s="3"/>
      <c r="AEH370" s="3"/>
      <c r="AEK370" s="3"/>
      <c r="AEN370" s="3"/>
      <c r="AEP370" s="3"/>
      <c r="AEQ370" s="3"/>
      <c r="AER370" s="3"/>
      <c r="AES370" s="3"/>
      <c r="AET370" s="3"/>
      <c r="AEU370" s="3"/>
      <c r="AEX370" s="3"/>
      <c r="AEY370" s="3"/>
      <c r="AEZ370" s="3"/>
      <c r="AFA370" s="3"/>
      <c r="AFB370" s="3"/>
      <c r="AFC370" s="3"/>
      <c r="AFE370" s="3"/>
      <c r="AFF370" s="3"/>
      <c r="AFG370" s="3"/>
      <c r="AFI370" s="3"/>
      <c r="AFJ370" s="3"/>
      <c r="AFK370" s="3"/>
      <c r="AFL370" s="3"/>
      <c r="AFM370" s="3"/>
      <c r="AFN370" s="3"/>
      <c r="AFP370" s="3"/>
      <c r="AFQ370" s="3"/>
      <c r="AFS370" s="3"/>
      <c r="AFT370" s="3"/>
      <c r="AFW370" s="3"/>
      <c r="AFX370" s="3"/>
      <c r="AGA370" s="3"/>
      <c r="AGB370" s="3"/>
      <c r="AGC370" s="3"/>
      <c r="AGF370" s="3"/>
      <c r="AGG370" s="3"/>
      <c r="AGH370" s="3"/>
      <c r="AGI370" s="3"/>
      <c r="AGJ370" s="3"/>
      <c r="AGK370" s="3"/>
      <c r="AGL370" s="3"/>
      <c r="AGM370" s="3"/>
      <c r="AGN370" s="3"/>
      <c r="AGO370" s="3"/>
      <c r="AGP370" s="3"/>
      <c r="AGQ370" s="3"/>
      <c r="AGV370" s="3"/>
      <c r="AGW370" s="3"/>
      <c r="AOV370" s="3"/>
      <c r="AOW370" s="3"/>
      <c r="APB370" s="3"/>
      <c r="APC370" s="3"/>
      <c r="APG370" s="3"/>
      <c r="APH370" s="3"/>
      <c r="APN370" s="3"/>
      <c r="APO370" s="3"/>
      <c r="APP370" s="3"/>
      <c r="APQ370" s="3"/>
      <c r="AQO370" s="3"/>
      <c r="AQP370" s="3"/>
      <c r="AQQ370" s="3"/>
      <c r="AQR370" s="3"/>
      <c r="AQS370" s="3"/>
      <c r="AQT370" s="3"/>
      <c r="AQU370" s="3"/>
      <c r="AQV370" s="3"/>
      <c r="AQW370" s="3"/>
      <c r="AQX370" s="3"/>
      <c r="AQY370" s="3"/>
      <c r="AQZ370" s="3"/>
      <c r="ARA370" s="3"/>
      <c r="ARB370" s="3"/>
      <c r="ARC370" s="3"/>
      <c r="ARD370" s="3"/>
      <c r="ARE370" s="3"/>
      <c r="ARF370" s="3"/>
      <c r="ARG370" s="3"/>
      <c r="ARH370" s="3"/>
      <c r="ARI370" s="3"/>
      <c r="ARJ370" s="3"/>
      <c r="ARK370" s="3"/>
      <c r="ARL370" s="3"/>
      <c r="ARM370" s="3"/>
      <c r="ARN370" s="3"/>
      <c r="ARO370" s="3"/>
      <c r="ARQ370" s="3"/>
      <c r="ARR370" s="3"/>
      <c r="ART370" s="3"/>
      <c r="ARU370" s="3"/>
      <c r="ARV370" s="3"/>
      <c r="ARY370" s="3"/>
      <c r="ARZ370" s="3"/>
      <c r="ASA370" s="3"/>
      <c r="ASB370" s="3"/>
      <c r="ASC370" s="3"/>
      <c r="ASD370" s="3"/>
      <c r="ASE370" s="3"/>
      <c r="ASF370" s="3"/>
      <c r="ASG370" s="3"/>
      <c r="ASH370" s="3"/>
      <c r="ASI370" s="3"/>
      <c r="ASJ370" s="3"/>
      <c r="ASK370" s="3"/>
      <c r="ASL370" s="3"/>
      <c r="ASM370" s="3"/>
      <c r="ASN370" s="3"/>
      <c r="ASO370" s="3"/>
      <c r="ASP370" s="3"/>
      <c r="ASQ370" s="3"/>
      <c r="ASR370" s="3"/>
      <c r="ASS370" s="3"/>
      <c r="AST370" s="3"/>
      <c r="ASW370" s="3"/>
      <c r="ASY370" s="3"/>
      <c r="ASZ370" s="3"/>
      <c r="ATA370" s="3"/>
      <c r="ATB370" s="3"/>
      <c r="ATC370" s="3"/>
      <c r="ATD370" s="3"/>
      <c r="ATE370" s="3"/>
      <c r="ATF370" s="3"/>
      <c r="ATG370" s="3"/>
      <c r="ATI370" s="3"/>
      <c r="ATJ370" s="3"/>
      <c r="ATK370" s="3"/>
      <c r="ATL370" s="3"/>
      <c r="ATM370" s="3"/>
      <c r="ATN370" s="3"/>
      <c r="ATO370" s="3"/>
      <c r="ATQ370" s="3"/>
      <c r="ATR370" s="3"/>
      <c r="ATS370" s="3"/>
      <c r="ATT370" s="3"/>
      <c r="ATU370" s="3"/>
      <c r="ATV370" s="3"/>
      <c r="ATW370" s="3"/>
      <c r="ATX370" s="3"/>
      <c r="ATY370" s="3"/>
      <c r="AUD370" s="3"/>
      <c r="AUE370" s="3"/>
      <c r="AUF370" s="3"/>
      <c r="AUG370" s="3"/>
      <c r="AUH370" s="3"/>
      <c r="AUI370" s="3"/>
      <c r="AUJ370" s="3"/>
      <c r="AUK370" s="3"/>
      <c r="AUL370" s="3"/>
      <c r="AUM370" s="3"/>
      <c r="AUN370" s="3"/>
      <c r="AUO370" s="3"/>
      <c r="AUP370" s="3"/>
      <c r="AUQ370" s="3"/>
      <c r="AUR370" s="3"/>
      <c r="AUS370" s="3"/>
      <c r="AUT370" s="3"/>
      <c r="AUU370" s="3"/>
      <c r="AUV370" s="3"/>
      <c r="AUW370" s="3"/>
      <c r="AUX370" s="3"/>
      <c r="AUY370" s="3"/>
      <c r="AUZ370" s="3"/>
      <c r="AVA370" s="3"/>
      <c r="AVB370" s="3"/>
      <c r="AVC370" s="3"/>
      <c r="AVD370" s="61"/>
      <c r="AVE370" s="3"/>
      <c r="AVG370" s="3"/>
      <c r="AVH370" s="3"/>
      <c r="AVJ370" s="3"/>
      <c r="AVK370" s="3"/>
      <c r="AVL370" s="3"/>
      <c r="AVM370" s="3"/>
      <c r="AVN370" s="3"/>
      <c r="AVO370" s="3"/>
      <c r="AVP370" s="3"/>
      <c r="AVQ370" s="3"/>
      <c r="AVR370" s="3"/>
      <c r="AVS370" s="3"/>
      <c r="AVT370" s="3"/>
      <c r="AVU370" s="3"/>
      <c r="AVV370" s="3"/>
      <c r="AVW370" s="3"/>
      <c r="AVX370" s="3"/>
      <c r="AVY370" s="3"/>
      <c r="AVZ370" s="3"/>
      <c r="AWA370" s="3"/>
      <c r="AWB370" s="3"/>
      <c r="AWC370" s="3"/>
      <c r="AWD370" s="3"/>
      <c r="AWE370" s="3"/>
      <c r="AWF370" s="3"/>
      <c r="AWG370" s="3"/>
      <c r="AWH370" s="3"/>
      <c r="AWI370" s="3"/>
      <c r="AWJ370" s="3"/>
      <c r="AWK370" s="3"/>
      <c r="AWL370" s="3"/>
      <c r="AWM370" s="3"/>
      <c r="AWR370" s="3"/>
      <c r="AWS370" s="3"/>
      <c r="AWT370" s="3"/>
      <c r="AWU370" s="3"/>
      <c r="AWV370" s="3"/>
      <c r="AWY370" s="3"/>
      <c r="AWZ370" s="3"/>
      <c r="AXA370" s="3"/>
      <c r="AXB370" s="3"/>
      <c r="AXC370" s="3"/>
      <c r="AXD370" s="3"/>
      <c r="AXE370" s="3"/>
      <c r="AXF370" s="3"/>
      <c r="AXG370" s="3"/>
      <c r="AXH370" s="3"/>
      <c r="AXI370" s="3"/>
      <c r="AXJ370" s="3"/>
      <c r="AXK370" s="3"/>
      <c r="AXL370" s="3"/>
      <c r="AXM370" s="3"/>
      <c r="AXN370" s="3"/>
      <c r="AXO370" s="3"/>
      <c r="AXP370" s="3"/>
      <c r="AXQ370" s="3"/>
      <c r="AXR370" s="3"/>
      <c r="AXS370" s="3"/>
      <c r="AXT370" s="3"/>
      <c r="AXU370" s="3"/>
      <c r="AXW370" s="3"/>
      <c r="AXX370" s="3"/>
      <c r="AXY370" s="3"/>
      <c r="AXZ370" s="3"/>
      <c r="AYA370" s="3"/>
      <c r="AYB370" s="3"/>
    </row>
    <row r="371" spans="126:1328">
      <c r="DV371" s="3"/>
      <c r="DY371" s="3"/>
      <c r="JV371" s="3"/>
      <c r="KN371" s="3"/>
      <c r="ADE371" s="3"/>
      <c r="ADF371" s="3"/>
      <c r="ADG371" s="3"/>
      <c r="ADH371" s="3"/>
      <c r="ADI371" s="3"/>
      <c r="ADJ371" s="3"/>
      <c r="ADK371" s="3"/>
      <c r="ADL371" s="3"/>
      <c r="ADM371" s="3"/>
      <c r="ADN371" s="3"/>
      <c r="ADP371" s="3"/>
      <c r="ADQ371" s="3"/>
      <c r="ADS371" s="3"/>
      <c r="ADU371" s="3"/>
      <c r="ADV371" s="3"/>
      <c r="ADW371" s="3"/>
      <c r="ADX371" s="3"/>
      <c r="ADY371" s="3"/>
      <c r="AEA371" s="3"/>
      <c r="AEB371" s="3"/>
      <c r="AEC371" s="3"/>
      <c r="AED371" s="3"/>
      <c r="AEE371" s="3"/>
      <c r="AEG371" s="3"/>
      <c r="AEH371" s="3"/>
      <c r="AEK371" s="3"/>
      <c r="AEN371" s="3"/>
      <c r="AEP371" s="3"/>
      <c r="AEQ371" s="3"/>
      <c r="AER371" s="3"/>
      <c r="AES371" s="3"/>
      <c r="AET371" s="3"/>
      <c r="AEU371" s="3"/>
      <c r="AEX371" s="3"/>
      <c r="AEY371" s="3"/>
      <c r="AEZ371" s="3"/>
      <c r="AFA371" s="3"/>
      <c r="AFB371" s="3"/>
      <c r="AFC371" s="3"/>
      <c r="AFE371" s="3"/>
      <c r="AFF371" s="3"/>
      <c r="AFG371" s="3"/>
      <c r="AFI371" s="3"/>
      <c r="AFJ371" s="3"/>
      <c r="AFK371" s="3"/>
      <c r="AFL371" s="3"/>
      <c r="AFM371" s="3"/>
      <c r="AFN371" s="3"/>
      <c r="AFP371" s="3"/>
      <c r="AFQ371" s="3"/>
      <c r="AFS371" s="3"/>
      <c r="AFT371" s="3"/>
      <c r="AFW371" s="3"/>
      <c r="AFX371" s="3"/>
      <c r="AGA371" s="3"/>
      <c r="AGB371" s="3"/>
      <c r="AGC371" s="3"/>
      <c r="AGF371" s="3"/>
      <c r="AGG371" s="3"/>
      <c r="AGH371" s="3"/>
      <c r="AGI371" s="3"/>
      <c r="AGJ371" s="3"/>
      <c r="AGK371" s="3"/>
      <c r="AGL371" s="3"/>
      <c r="AGM371" s="3"/>
      <c r="AGN371" s="3"/>
      <c r="AGO371" s="3"/>
      <c r="AGP371" s="3"/>
      <c r="AGQ371" s="3"/>
      <c r="AGV371" s="3"/>
      <c r="AGW371" s="3"/>
      <c r="AOV371" s="3"/>
      <c r="AOW371" s="3"/>
      <c r="APB371" s="3"/>
      <c r="APC371" s="3"/>
      <c r="APG371" s="3"/>
      <c r="APH371" s="3"/>
      <c r="APN371" s="3"/>
      <c r="APO371" s="3"/>
      <c r="APP371" s="3"/>
      <c r="APQ371" s="3"/>
      <c r="AQO371" s="3"/>
      <c r="AQP371" s="3"/>
      <c r="AQQ371" s="3"/>
      <c r="AQR371" s="3"/>
      <c r="AQS371" s="3"/>
      <c r="AQT371" s="3"/>
      <c r="AQU371" s="3"/>
      <c r="AQV371" s="3"/>
      <c r="AQW371" s="3"/>
      <c r="AQX371" s="3"/>
      <c r="AQY371" s="3"/>
      <c r="AQZ371" s="3"/>
      <c r="ARA371" s="3"/>
      <c r="ARB371" s="3"/>
      <c r="ARC371" s="3"/>
      <c r="ARD371" s="3"/>
      <c r="ARE371" s="3"/>
      <c r="ARF371" s="3"/>
      <c r="ARG371" s="3"/>
      <c r="ARH371" s="3"/>
      <c r="ARI371" s="3"/>
      <c r="ARJ371" s="3"/>
      <c r="ARK371" s="3"/>
      <c r="ARL371" s="3"/>
      <c r="ARM371" s="3"/>
      <c r="ARN371" s="3"/>
      <c r="ARO371" s="3"/>
      <c r="ARQ371" s="3"/>
      <c r="ARR371" s="3"/>
      <c r="ART371" s="3"/>
      <c r="ARU371" s="3"/>
      <c r="ARV371" s="3"/>
      <c r="ARY371" s="3"/>
      <c r="ARZ371" s="3"/>
      <c r="ASA371" s="3"/>
      <c r="ASB371" s="3"/>
      <c r="ASC371" s="3"/>
      <c r="ASD371" s="3"/>
      <c r="ASE371" s="3"/>
      <c r="ASF371" s="3"/>
      <c r="ASG371" s="3"/>
      <c r="ASH371" s="3"/>
      <c r="ASI371" s="3"/>
      <c r="ASJ371" s="3"/>
      <c r="ASK371" s="3"/>
      <c r="ASL371" s="3"/>
      <c r="ASM371" s="3"/>
      <c r="ASN371" s="3"/>
      <c r="ASO371" s="3"/>
      <c r="ASP371" s="3"/>
      <c r="ASQ371" s="3"/>
      <c r="ASR371" s="3"/>
      <c r="ASS371" s="3"/>
      <c r="AST371" s="3"/>
      <c r="ASW371" s="3"/>
      <c r="ASY371" s="3"/>
      <c r="ASZ371" s="3"/>
      <c r="ATA371" s="3"/>
      <c r="ATB371" s="3"/>
      <c r="ATC371" s="3"/>
      <c r="ATD371" s="3"/>
      <c r="ATE371" s="3"/>
      <c r="ATF371" s="3"/>
      <c r="ATG371" s="3"/>
      <c r="ATI371" s="3"/>
      <c r="ATJ371" s="3"/>
      <c r="ATK371" s="3"/>
      <c r="ATL371" s="3"/>
      <c r="ATM371" s="3"/>
      <c r="ATN371" s="3"/>
      <c r="ATO371" s="3"/>
      <c r="ATQ371" s="3"/>
      <c r="ATR371" s="3"/>
      <c r="ATS371" s="3"/>
      <c r="ATT371" s="3"/>
      <c r="ATU371" s="3"/>
      <c r="ATV371" s="3"/>
      <c r="ATW371" s="3"/>
      <c r="ATX371" s="3"/>
      <c r="ATY371" s="3"/>
      <c r="AUD371" s="3"/>
      <c r="AUE371" s="3"/>
      <c r="AUF371" s="3"/>
      <c r="AUG371" s="3"/>
      <c r="AUH371" s="3"/>
      <c r="AUI371" s="3"/>
      <c r="AUJ371" s="3"/>
      <c r="AUK371" s="3"/>
      <c r="AUL371" s="3"/>
      <c r="AUM371" s="3"/>
      <c r="AUN371" s="3"/>
      <c r="AUO371" s="3"/>
      <c r="AUP371" s="3"/>
      <c r="AUQ371" s="3"/>
      <c r="AUR371" s="3"/>
      <c r="AUS371" s="3"/>
      <c r="AUT371" s="3"/>
      <c r="AUU371" s="3"/>
      <c r="AUV371" s="3"/>
      <c r="AUW371" s="3"/>
      <c r="AUX371" s="3"/>
      <c r="AUY371" s="3"/>
      <c r="AUZ371" s="3"/>
      <c r="AVA371" s="3"/>
      <c r="AVB371" s="3"/>
      <c r="AVC371" s="3"/>
      <c r="AVD371" s="61"/>
      <c r="AVE371" s="3"/>
      <c r="AVG371" s="3"/>
      <c r="AVH371" s="3"/>
      <c r="AVJ371" s="3"/>
      <c r="AVK371" s="3"/>
      <c r="AVL371" s="3"/>
      <c r="AVM371" s="3"/>
      <c r="AVN371" s="3"/>
      <c r="AVO371" s="3"/>
      <c r="AVP371" s="3"/>
      <c r="AVQ371" s="3"/>
      <c r="AVR371" s="3"/>
      <c r="AVS371" s="3"/>
      <c r="AVT371" s="3"/>
      <c r="AVU371" s="3"/>
      <c r="AVV371" s="3"/>
      <c r="AVW371" s="3"/>
      <c r="AVX371" s="3"/>
      <c r="AVY371" s="3"/>
      <c r="AVZ371" s="3"/>
      <c r="AWA371" s="3"/>
      <c r="AWB371" s="3"/>
      <c r="AWC371" s="3"/>
      <c r="AWD371" s="3"/>
      <c r="AWE371" s="3"/>
      <c r="AWF371" s="3"/>
      <c r="AWG371" s="3"/>
      <c r="AWH371" s="3"/>
      <c r="AWI371" s="3"/>
      <c r="AWJ371" s="3"/>
      <c r="AWK371" s="3"/>
      <c r="AWL371" s="3"/>
      <c r="AWM371" s="3"/>
      <c r="AWR371" s="3"/>
      <c r="AWS371" s="3"/>
      <c r="AWT371" s="3"/>
      <c r="AWU371" s="3"/>
      <c r="AWV371" s="3"/>
      <c r="AWY371" s="3"/>
      <c r="AWZ371" s="3"/>
      <c r="AXA371" s="3"/>
      <c r="AXB371" s="3"/>
      <c r="AXC371" s="3"/>
      <c r="AXD371" s="3"/>
      <c r="AXE371" s="3"/>
      <c r="AXF371" s="3"/>
      <c r="AXG371" s="3"/>
      <c r="AXH371" s="3"/>
      <c r="AXI371" s="3"/>
      <c r="AXJ371" s="3"/>
      <c r="AXK371" s="3"/>
      <c r="AXL371" s="3"/>
      <c r="AXM371" s="3"/>
      <c r="AXN371" s="3"/>
      <c r="AXO371" s="3"/>
      <c r="AXP371" s="3"/>
      <c r="AXQ371" s="3"/>
      <c r="AXR371" s="3"/>
      <c r="AXS371" s="3"/>
      <c r="AXT371" s="3"/>
      <c r="AXU371" s="3"/>
      <c r="AXW371" s="3"/>
      <c r="AXX371" s="3"/>
      <c r="AXY371" s="3"/>
      <c r="AXZ371" s="3"/>
      <c r="AYA371" s="3"/>
      <c r="AYB371" s="3"/>
    </row>
    <row r="372" spans="126:1328">
      <c r="DV372" s="3"/>
      <c r="DY372" s="3"/>
      <c r="JV372" s="3"/>
      <c r="KN372" s="3"/>
      <c r="ADE372" s="3"/>
      <c r="ADF372" s="3"/>
      <c r="ADG372" s="3"/>
      <c r="ADH372" s="3"/>
      <c r="ADI372" s="3"/>
      <c r="ADJ372" s="3"/>
      <c r="ADK372" s="3"/>
      <c r="ADL372" s="3"/>
      <c r="ADM372" s="3"/>
      <c r="ADN372" s="3"/>
      <c r="ADP372" s="3"/>
      <c r="ADQ372" s="3"/>
      <c r="ADS372" s="3"/>
      <c r="ADU372" s="3"/>
      <c r="ADV372" s="3"/>
      <c r="ADW372" s="3"/>
      <c r="ADX372" s="3"/>
      <c r="ADY372" s="3"/>
      <c r="AEA372" s="3"/>
      <c r="AEB372" s="3"/>
      <c r="AEC372" s="3"/>
      <c r="AED372" s="3"/>
      <c r="AEE372" s="3"/>
      <c r="AEG372" s="3"/>
      <c r="AEH372" s="3"/>
      <c r="AEK372" s="3"/>
      <c r="AEN372" s="3"/>
      <c r="AEP372" s="3"/>
      <c r="AEQ372" s="3"/>
      <c r="AER372" s="3"/>
      <c r="AES372" s="3"/>
      <c r="AET372" s="3"/>
      <c r="AEU372" s="3"/>
      <c r="AEX372" s="3"/>
      <c r="AEY372" s="3"/>
      <c r="AEZ372" s="3"/>
      <c r="AFA372" s="3"/>
      <c r="AFB372" s="3"/>
      <c r="AFC372" s="3"/>
      <c r="AFE372" s="3"/>
      <c r="AFF372" s="3"/>
      <c r="AFG372" s="3"/>
      <c r="AFI372" s="3"/>
      <c r="AFJ372" s="3"/>
      <c r="AFK372" s="3"/>
      <c r="AFL372" s="3"/>
      <c r="AFM372" s="3"/>
      <c r="AFN372" s="3"/>
      <c r="AFP372" s="3"/>
      <c r="AFQ372" s="3"/>
      <c r="AFS372" s="3"/>
      <c r="AFT372" s="3"/>
      <c r="AFW372" s="3"/>
      <c r="AFX372" s="3"/>
      <c r="AGA372" s="3"/>
      <c r="AGB372" s="3"/>
      <c r="AGC372" s="3"/>
      <c r="AGF372" s="3"/>
      <c r="AGG372" s="3"/>
      <c r="AGH372" s="3"/>
      <c r="AGI372" s="3"/>
      <c r="AGJ372" s="3"/>
      <c r="AGK372" s="3"/>
      <c r="AGL372" s="3"/>
      <c r="AGM372" s="3"/>
      <c r="AGN372" s="3"/>
      <c r="AGO372" s="3"/>
      <c r="AGP372" s="3"/>
      <c r="AGQ372" s="3"/>
      <c r="AGV372" s="3"/>
      <c r="AGW372" s="3"/>
      <c r="AOV372" s="3"/>
      <c r="AOW372" s="3"/>
      <c r="APB372" s="3"/>
      <c r="APC372" s="3"/>
      <c r="APG372" s="3"/>
      <c r="APH372" s="3"/>
      <c r="APN372" s="3"/>
      <c r="APO372" s="3"/>
      <c r="APP372" s="3"/>
      <c r="APQ372" s="3"/>
      <c r="AQO372" s="3"/>
      <c r="AQP372" s="3"/>
      <c r="AQQ372" s="3"/>
      <c r="AQR372" s="3"/>
      <c r="AQS372" s="3"/>
      <c r="AQT372" s="3"/>
      <c r="AQU372" s="3"/>
      <c r="AQV372" s="3"/>
      <c r="AQW372" s="3"/>
      <c r="AQX372" s="3"/>
      <c r="AQY372" s="3"/>
      <c r="AQZ372" s="3"/>
      <c r="ARA372" s="3"/>
      <c r="ARB372" s="3"/>
      <c r="ARC372" s="3"/>
      <c r="ARD372" s="3"/>
      <c r="ARE372" s="3"/>
      <c r="ARF372" s="3"/>
      <c r="ARG372" s="3"/>
      <c r="ARH372" s="3"/>
      <c r="ARI372" s="3"/>
      <c r="ARJ372" s="3"/>
      <c r="ARK372" s="3"/>
      <c r="ARL372" s="3"/>
      <c r="ARM372" s="3"/>
      <c r="ARN372" s="3"/>
      <c r="ARO372" s="3"/>
      <c r="ARQ372" s="3"/>
      <c r="ARR372" s="3"/>
      <c r="ART372" s="3"/>
      <c r="ARU372" s="3"/>
      <c r="ARV372" s="3"/>
      <c r="ARY372" s="3"/>
      <c r="ARZ372" s="3"/>
      <c r="ASA372" s="3"/>
      <c r="ASB372" s="3"/>
      <c r="ASC372" s="3"/>
      <c r="ASD372" s="3"/>
      <c r="ASE372" s="3"/>
      <c r="ASF372" s="3"/>
      <c r="ASG372" s="3"/>
      <c r="ASH372" s="3"/>
      <c r="ASI372" s="3"/>
      <c r="ASJ372" s="3"/>
      <c r="ASK372" s="3"/>
      <c r="ASL372" s="3"/>
      <c r="ASM372" s="3"/>
      <c r="ASN372" s="3"/>
      <c r="ASO372" s="3"/>
      <c r="ASP372" s="3"/>
      <c r="ASQ372" s="3"/>
      <c r="ASR372" s="3"/>
      <c r="ASS372" s="3"/>
      <c r="AST372" s="3"/>
      <c r="ASW372" s="3"/>
      <c r="ASY372" s="3"/>
      <c r="ASZ372" s="3"/>
      <c r="ATA372" s="3"/>
      <c r="ATB372" s="3"/>
      <c r="ATC372" s="3"/>
      <c r="ATD372" s="3"/>
      <c r="ATE372" s="3"/>
      <c r="ATF372" s="3"/>
      <c r="ATG372" s="3"/>
      <c r="ATI372" s="3"/>
      <c r="ATJ372" s="3"/>
      <c r="ATK372" s="3"/>
      <c r="ATL372" s="3"/>
      <c r="ATM372" s="3"/>
      <c r="ATN372" s="3"/>
      <c r="ATO372" s="3"/>
      <c r="ATQ372" s="3"/>
      <c r="ATR372" s="3"/>
      <c r="ATS372" s="3"/>
      <c r="ATT372" s="3"/>
      <c r="ATU372" s="3"/>
      <c r="ATV372" s="3"/>
      <c r="ATW372" s="3"/>
      <c r="ATX372" s="3"/>
      <c r="ATY372" s="3"/>
      <c r="AUD372" s="3"/>
      <c r="AUE372" s="3"/>
      <c r="AUF372" s="3"/>
      <c r="AUG372" s="3"/>
      <c r="AUH372" s="3"/>
      <c r="AUI372" s="3"/>
      <c r="AUJ372" s="3"/>
      <c r="AUK372" s="3"/>
      <c r="AUL372" s="3"/>
      <c r="AUM372" s="3"/>
      <c r="AUN372" s="3"/>
      <c r="AUO372" s="3"/>
      <c r="AUP372" s="3"/>
      <c r="AUQ372" s="3"/>
      <c r="AUR372" s="3"/>
      <c r="AUS372" s="3"/>
      <c r="AUT372" s="3"/>
      <c r="AUU372" s="3"/>
      <c r="AUV372" s="3"/>
      <c r="AUW372" s="3"/>
      <c r="AUX372" s="3"/>
      <c r="AUY372" s="3"/>
      <c r="AUZ372" s="3"/>
      <c r="AVA372" s="3"/>
      <c r="AVB372" s="3"/>
      <c r="AVC372" s="3"/>
      <c r="AVD372" s="61"/>
      <c r="AVE372" s="3"/>
      <c r="AVG372" s="3"/>
      <c r="AVH372" s="3"/>
      <c r="AVJ372" s="3"/>
      <c r="AVK372" s="3"/>
      <c r="AVL372" s="3"/>
      <c r="AVM372" s="3"/>
      <c r="AVN372" s="3"/>
      <c r="AVO372" s="3"/>
      <c r="AVP372" s="3"/>
      <c r="AVQ372" s="3"/>
      <c r="AVR372" s="3"/>
      <c r="AVS372" s="3"/>
      <c r="AVT372" s="3"/>
      <c r="AVU372" s="3"/>
      <c r="AVV372" s="3"/>
      <c r="AVW372" s="3"/>
      <c r="AVX372" s="3"/>
      <c r="AVY372" s="3"/>
      <c r="AVZ372" s="3"/>
      <c r="AWA372" s="3"/>
      <c r="AWB372" s="3"/>
      <c r="AWC372" s="3"/>
      <c r="AWD372" s="3"/>
      <c r="AWE372" s="3"/>
      <c r="AWF372" s="3"/>
      <c r="AWG372" s="3"/>
      <c r="AWH372" s="3"/>
      <c r="AWI372" s="3"/>
      <c r="AWJ372" s="3"/>
      <c r="AWK372" s="3"/>
      <c r="AWL372" s="3"/>
      <c r="AWM372" s="3"/>
      <c r="AWR372" s="3"/>
      <c r="AWS372" s="3"/>
      <c r="AWT372" s="3"/>
      <c r="AWU372" s="3"/>
      <c r="AWV372" s="3"/>
      <c r="AWY372" s="3"/>
      <c r="AWZ372" s="3"/>
      <c r="AXA372" s="3"/>
      <c r="AXB372" s="3"/>
      <c r="AXC372" s="3"/>
      <c r="AXD372" s="3"/>
      <c r="AXE372" s="3"/>
      <c r="AXF372" s="3"/>
      <c r="AXG372" s="3"/>
      <c r="AXH372" s="3"/>
      <c r="AXI372" s="3"/>
      <c r="AXJ372" s="3"/>
      <c r="AXK372" s="3"/>
      <c r="AXL372" s="3"/>
      <c r="AXM372" s="3"/>
      <c r="AXN372" s="3"/>
      <c r="AXO372" s="3"/>
      <c r="AXP372" s="3"/>
      <c r="AXQ372" s="3"/>
      <c r="AXR372" s="3"/>
      <c r="AXS372" s="3"/>
      <c r="AXT372" s="3"/>
      <c r="AXU372" s="3"/>
      <c r="AXW372" s="3"/>
      <c r="AXX372" s="3"/>
      <c r="AXY372" s="3"/>
      <c r="AXZ372" s="3"/>
      <c r="AYA372" s="3"/>
      <c r="AYB372" s="3"/>
    </row>
    <row r="373" spans="126:1328">
      <c r="DV373" s="3"/>
      <c r="DY373" s="3"/>
      <c r="JV373" s="3"/>
      <c r="KN373" s="3"/>
      <c r="ADE373" s="3"/>
      <c r="ADF373" s="3"/>
      <c r="ADG373" s="3"/>
      <c r="ADH373" s="3"/>
      <c r="ADI373" s="3"/>
      <c r="ADJ373" s="3"/>
      <c r="ADK373" s="3"/>
      <c r="ADL373" s="3"/>
      <c r="ADM373" s="3"/>
      <c r="ADN373" s="3"/>
      <c r="ADP373" s="3"/>
      <c r="ADQ373" s="3"/>
      <c r="ADS373" s="3"/>
      <c r="ADU373" s="3"/>
      <c r="ADV373" s="3"/>
      <c r="ADW373" s="3"/>
      <c r="ADX373" s="3"/>
      <c r="ADY373" s="3"/>
      <c r="AEA373" s="3"/>
      <c r="AEB373" s="3"/>
      <c r="AEC373" s="3"/>
      <c r="AED373" s="3"/>
      <c r="AEE373" s="3"/>
      <c r="AEG373" s="3"/>
      <c r="AEH373" s="3"/>
      <c r="AEK373" s="3"/>
      <c r="AEN373" s="3"/>
      <c r="AEP373" s="3"/>
      <c r="AEQ373" s="3"/>
      <c r="AER373" s="3"/>
      <c r="AES373" s="3"/>
      <c r="AET373" s="3"/>
      <c r="AEU373" s="3"/>
      <c r="AEX373" s="3"/>
      <c r="AEY373" s="3"/>
      <c r="AEZ373" s="3"/>
      <c r="AFA373" s="3"/>
      <c r="AFB373" s="3"/>
      <c r="AFC373" s="3"/>
      <c r="AFE373" s="3"/>
      <c r="AFF373" s="3"/>
      <c r="AFG373" s="3"/>
      <c r="AFI373" s="3"/>
      <c r="AFJ373" s="3"/>
      <c r="AFK373" s="3"/>
      <c r="AFL373" s="3"/>
      <c r="AFM373" s="3"/>
      <c r="AFN373" s="3"/>
      <c r="AFP373" s="3"/>
      <c r="AFQ373" s="3"/>
      <c r="AFS373" s="3"/>
      <c r="AFT373" s="3"/>
      <c r="AFW373" s="3"/>
      <c r="AFX373" s="3"/>
      <c r="AGA373" s="3"/>
      <c r="AGB373" s="3"/>
      <c r="AGC373" s="3"/>
      <c r="AGF373" s="3"/>
      <c r="AGG373" s="3"/>
      <c r="AGH373" s="3"/>
      <c r="AGI373" s="3"/>
      <c r="AGJ373" s="3"/>
      <c r="AGK373" s="3"/>
      <c r="AGL373" s="3"/>
      <c r="AGM373" s="3"/>
      <c r="AGN373" s="3"/>
      <c r="AGO373" s="3"/>
      <c r="AGP373" s="3"/>
      <c r="AGQ373" s="3"/>
      <c r="AGV373" s="3"/>
      <c r="AGW373" s="3"/>
      <c r="AOV373" s="3"/>
      <c r="AOW373" s="3"/>
      <c r="APB373" s="3"/>
      <c r="APC373" s="3"/>
      <c r="APG373" s="3"/>
      <c r="APH373" s="3"/>
      <c r="APN373" s="3"/>
      <c r="APO373" s="3"/>
      <c r="APP373" s="3"/>
      <c r="APQ373" s="3"/>
      <c r="AQO373" s="3"/>
      <c r="AQP373" s="3"/>
      <c r="AQQ373" s="3"/>
      <c r="AQR373" s="3"/>
      <c r="AQS373" s="3"/>
      <c r="AQT373" s="3"/>
      <c r="AQU373" s="3"/>
      <c r="AQV373" s="3"/>
      <c r="AQW373" s="3"/>
      <c r="AQX373" s="3"/>
      <c r="AQY373" s="3"/>
      <c r="AQZ373" s="3"/>
      <c r="ARA373" s="3"/>
      <c r="ARB373" s="3"/>
      <c r="ARC373" s="3"/>
      <c r="ARD373" s="3"/>
      <c r="ARE373" s="3"/>
      <c r="ARF373" s="3"/>
      <c r="ARG373" s="3"/>
      <c r="ARH373" s="3"/>
      <c r="ARI373" s="3"/>
      <c r="ARJ373" s="3"/>
      <c r="ARK373" s="3"/>
      <c r="ARL373" s="3"/>
      <c r="ARM373" s="3"/>
      <c r="ARN373" s="3"/>
      <c r="ARO373" s="3"/>
      <c r="ARQ373" s="3"/>
      <c r="ARR373" s="3"/>
      <c r="ART373" s="3"/>
      <c r="ARU373" s="3"/>
      <c r="ARV373" s="3"/>
      <c r="ARY373" s="3"/>
      <c r="ARZ373" s="3"/>
      <c r="ASA373" s="3"/>
      <c r="ASB373" s="3"/>
      <c r="ASC373" s="3"/>
      <c r="ASD373" s="3"/>
      <c r="ASE373" s="3"/>
      <c r="ASF373" s="3"/>
      <c r="ASG373" s="3"/>
      <c r="ASH373" s="3"/>
      <c r="ASI373" s="3"/>
      <c r="ASJ373" s="3"/>
      <c r="ASK373" s="3"/>
      <c r="ASL373" s="3"/>
      <c r="ASM373" s="3"/>
      <c r="ASN373" s="3"/>
      <c r="ASO373" s="3"/>
      <c r="ASP373" s="3"/>
      <c r="ASQ373" s="3"/>
      <c r="ASR373" s="3"/>
      <c r="ASS373" s="3"/>
      <c r="AST373" s="3"/>
      <c r="ASW373" s="3"/>
      <c r="ASY373" s="3"/>
      <c r="ASZ373" s="3"/>
      <c r="ATA373" s="3"/>
      <c r="ATB373" s="3"/>
      <c r="ATC373" s="3"/>
      <c r="ATD373" s="3"/>
      <c r="ATE373" s="3"/>
      <c r="ATF373" s="3"/>
      <c r="ATG373" s="3"/>
      <c r="ATI373" s="3"/>
      <c r="ATJ373" s="3"/>
      <c r="ATK373" s="3"/>
      <c r="ATL373" s="3"/>
      <c r="ATM373" s="3"/>
      <c r="ATN373" s="3"/>
      <c r="ATO373" s="3"/>
      <c r="ATQ373" s="3"/>
      <c r="ATR373" s="3"/>
      <c r="ATS373" s="3"/>
      <c r="ATT373" s="3"/>
      <c r="ATU373" s="3"/>
      <c r="ATV373" s="3"/>
      <c r="ATW373" s="3"/>
      <c r="ATX373" s="3"/>
      <c r="ATY373" s="3"/>
      <c r="AUD373" s="3"/>
      <c r="AUE373" s="3"/>
      <c r="AUF373" s="3"/>
      <c r="AUG373" s="3"/>
      <c r="AUH373" s="3"/>
      <c r="AUI373" s="3"/>
      <c r="AUJ373" s="3"/>
      <c r="AUK373" s="3"/>
      <c r="AUL373" s="3"/>
      <c r="AUM373" s="3"/>
      <c r="AUN373" s="3"/>
      <c r="AUO373" s="3"/>
      <c r="AUP373" s="3"/>
      <c r="AUQ373" s="3"/>
      <c r="AUR373" s="3"/>
      <c r="AUS373" s="3"/>
      <c r="AUT373" s="3"/>
      <c r="AUU373" s="3"/>
      <c r="AUV373" s="3"/>
      <c r="AUW373" s="3"/>
      <c r="AUX373" s="3"/>
      <c r="AUY373" s="3"/>
      <c r="AUZ373" s="3"/>
      <c r="AVA373" s="3"/>
      <c r="AVB373" s="3"/>
      <c r="AVC373" s="3"/>
      <c r="AVD373" s="61"/>
      <c r="AVE373" s="3"/>
      <c r="AVG373" s="3"/>
      <c r="AVH373" s="3"/>
      <c r="AVJ373" s="3"/>
      <c r="AVK373" s="3"/>
      <c r="AVL373" s="3"/>
      <c r="AVM373" s="3"/>
      <c r="AVN373" s="3"/>
      <c r="AVO373" s="3"/>
      <c r="AVP373" s="3"/>
      <c r="AVQ373" s="3"/>
      <c r="AVR373" s="3"/>
      <c r="AVS373" s="3"/>
      <c r="AVT373" s="3"/>
      <c r="AVU373" s="3"/>
      <c r="AVV373" s="3"/>
      <c r="AVW373" s="3"/>
      <c r="AVX373" s="3"/>
      <c r="AVY373" s="3"/>
      <c r="AVZ373" s="3"/>
      <c r="AWA373" s="3"/>
      <c r="AWB373" s="3"/>
      <c r="AWC373" s="3"/>
      <c r="AWD373" s="3"/>
      <c r="AWE373" s="3"/>
      <c r="AWF373" s="3"/>
      <c r="AWG373" s="3"/>
      <c r="AWH373" s="3"/>
      <c r="AWI373" s="3"/>
      <c r="AWJ373" s="3"/>
      <c r="AWK373" s="3"/>
      <c r="AWL373" s="3"/>
      <c r="AWM373" s="3"/>
      <c r="AWR373" s="3"/>
      <c r="AWS373" s="3"/>
      <c r="AWT373" s="3"/>
      <c r="AWU373" s="3"/>
      <c r="AWV373" s="3"/>
      <c r="AWY373" s="3"/>
      <c r="AWZ373" s="3"/>
      <c r="AXA373" s="3"/>
      <c r="AXB373" s="3"/>
      <c r="AXC373" s="3"/>
      <c r="AXD373" s="3"/>
      <c r="AXE373" s="3"/>
      <c r="AXF373" s="3"/>
      <c r="AXG373" s="3"/>
      <c r="AXH373" s="3"/>
      <c r="AXI373" s="3"/>
      <c r="AXJ373" s="3"/>
      <c r="AXK373" s="3"/>
      <c r="AXL373" s="3"/>
      <c r="AXM373" s="3"/>
      <c r="AXN373" s="3"/>
      <c r="AXO373" s="3"/>
      <c r="AXP373" s="3"/>
      <c r="AXQ373" s="3"/>
      <c r="AXR373" s="3"/>
      <c r="AXS373" s="3"/>
      <c r="AXT373" s="3"/>
      <c r="AXU373" s="3"/>
      <c r="AXW373" s="3"/>
      <c r="AXX373" s="3"/>
      <c r="AXY373" s="3"/>
      <c r="AXZ373" s="3"/>
      <c r="AYA373" s="3"/>
      <c r="AYB373" s="3"/>
    </row>
    <row r="374" spans="126:1328">
      <c r="DV374" s="3"/>
      <c r="DY374" s="3"/>
      <c r="JV374" s="3"/>
      <c r="KN374" s="3"/>
      <c r="ADE374" s="3"/>
      <c r="ADF374" s="3"/>
      <c r="ADG374" s="3"/>
      <c r="ADH374" s="3"/>
      <c r="ADI374" s="3"/>
      <c r="ADJ374" s="3"/>
      <c r="ADK374" s="3"/>
      <c r="ADL374" s="3"/>
      <c r="ADM374" s="3"/>
      <c r="ADN374" s="3"/>
      <c r="ADP374" s="3"/>
      <c r="ADQ374" s="3"/>
      <c r="ADS374" s="3"/>
      <c r="ADU374" s="3"/>
      <c r="ADV374" s="3"/>
      <c r="ADW374" s="3"/>
      <c r="ADX374" s="3"/>
      <c r="ADY374" s="3"/>
      <c r="AEA374" s="3"/>
      <c r="AEB374" s="3"/>
      <c r="AEC374" s="3"/>
      <c r="AED374" s="3"/>
      <c r="AEE374" s="3"/>
      <c r="AEG374" s="3"/>
      <c r="AEH374" s="3"/>
      <c r="AEK374" s="3"/>
      <c r="AEN374" s="3"/>
      <c r="AEP374" s="3"/>
      <c r="AEQ374" s="3"/>
      <c r="AER374" s="3"/>
      <c r="AES374" s="3"/>
      <c r="AET374" s="3"/>
      <c r="AEU374" s="3"/>
      <c r="AEX374" s="3"/>
      <c r="AEY374" s="3"/>
      <c r="AEZ374" s="3"/>
      <c r="AFA374" s="3"/>
      <c r="AFB374" s="3"/>
      <c r="AFC374" s="3"/>
      <c r="AFE374" s="3"/>
      <c r="AFF374" s="3"/>
      <c r="AFG374" s="3"/>
      <c r="AFI374" s="3"/>
      <c r="AFJ374" s="3"/>
      <c r="AFK374" s="3"/>
      <c r="AFL374" s="3"/>
      <c r="AFM374" s="3"/>
      <c r="AFN374" s="3"/>
      <c r="AFP374" s="3"/>
      <c r="AFQ374" s="3"/>
      <c r="AFS374" s="3"/>
      <c r="AFT374" s="3"/>
      <c r="AFW374" s="3"/>
      <c r="AFX374" s="3"/>
      <c r="AGA374" s="3"/>
      <c r="AGB374" s="3"/>
      <c r="AGC374" s="3"/>
      <c r="AGF374" s="3"/>
      <c r="AGG374" s="3"/>
      <c r="AGH374" s="3"/>
      <c r="AGI374" s="3"/>
      <c r="AGJ374" s="3"/>
      <c r="AGK374" s="3"/>
      <c r="AGL374" s="3"/>
      <c r="AGM374" s="3"/>
      <c r="AGN374" s="3"/>
      <c r="AGO374" s="3"/>
      <c r="AGP374" s="3"/>
      <c r="AGQ374" s="3"/>
      <c r="AGV374" s="3"/>
      <c r="AGW374" s="3"/>
      <c r="AOV374" s="3"/>
      <c r="AOW374" s="3"/>
      <c r="APB374" s="3"/>
      <c r="APC374" s="3"/>
      <c r="APG374" s="3"/>
      <c r="APH374" s="3"/>
      <c r="APN374" s="3"/>
      <c r="APO374" s="3"/>
      <c r="APP374" s="3"/>
      <c r="APQ374" s="3"/>
      <c r="AQO374" s="3"/>
      <c r="AQP374" s="3"/>
      <c r="AQQ374" s="3"/>
      <c r="AQR374" s="3"/>
      <c r="AQS374" s="3"/>
      <c r="AQT374" s="3"/>
      <c r="AQU374" s="3"/>
      <c r="AQV374" s="3"/>
      <c r="AQW374" s="3"/>
      <c r="AQX374" s="3"/>
      <c r="AQY374" s="3"/>
      <c r="AQZ374" s="3"/>
      <c r="ARA374" s="3"/>
      <c r="ARB374" s="3"/>
      <c r="ARC374" s="3"/>
      <c r="ARD374" s="3"/>
      <c r="ARE374" s="3"/>
      <c r="ARF374" s="3"/>
      <c r="ARG374" s="3"/>
      <c r="ARH374" s="3"/>
      <c r="ARI374" s="3"/>
      <c r="ARJ374" s="3"/>
      <c r="ARK374" s="3"/>
      <c r="ARL374" s="3"/>
      <c r="ARM374" s="3"/>
      <c r="ARN374" s="3"/>
      <c r="ARO374" s="3"/>
      <c r="ARQ374" s="3"/>
      <c r="ARR374" s="3"/>
      <c r="ART374" s="3"/>
      <c r="ARU374" s="3"/>
      <c r="ARV374" s="3"/>
      <c r="ARY374" s="3"/>
      <c r="ARZ374" s="3"/>
      <c r="ASA374" s="3"/>
      <c r="ASB374" s="3"/>
      <c r="ASC374" s="3"/>
      <c r="ASD374" s="3"/>
      <c r="ASE374" s="3"/>
      <c r="ASF374" s="3"/>
      <c r="ASG374" s="3"/>
      <c r="ASH374" s="3"/>
      <c r="ASI374" s="3"/>
      <c r="ASJ374" s="3"/>
      <c r="ASK374" s="3"/>
      <c r="ASL374" s="3"/>
      <c r="ASM374" s="3"/>
      <c r="ASN374" s="3"/>
      <c r="ASO374" s="3"/>
      <c r="ASP374" s="3"/>
      <c r="ASQ374" s="3"/>
      <c r="ASR374" s="3"/>
      <c r="ASS374" s="3"/>
      <c r="AST374" s="3"/>
      <c r="ASW374" s="3"/>
      <c r="ASY374" s="3"/>
      <c r="ASZ374" s="3"/>
      <c r="ATA374" s="3"/>
      <c r="ATB374" s="3"/>
      <c r="ATC374" s="3"/>
      <c r="ATD374" s="3"/>
      <c r="ATE374" s="3"/>
      <c r="ATF374" s="3"/>
      <c r="ATG374" s="3"/>
      <c r="ATI374" s="3"/>
      <c r="ATJ374" s="3"/>
      <c r="ATK374" s="3"/>
      <c r="ATL374" s="3"/>
      <c r="ATM374" s="3"/>
      <c r="ATN374" s="3"/>
      <c r="ATO374" s="3"/>
      <c r="ATQ374" s="3"/>
      <c r="ATR374" s="3"/>
      <c r="ATS374" s="3"/>
      <c r="ATT374" s="3"/>
      <c r="ATU374" s="3"/>
      <c r="ATV374" s="3"/>
      <c r="ATW374" s="3"/>
      <c r="ATX374" s="3"/>
      <c r="ATY374" s="3"/>
      <c r="AUD374" s="3"/>
      <c r="AUE374" s="3"/>
      <c r="AUF374" s="3"/>
      <c r="AUG374" s="3"/>
      <c r="AUH374" s="3"/>
      <c r="AUI374" s="3"/>
      <c r="AUJ374" s="3"/>
      <c r="AUK374" s="3"/>
      <c r="AUL374" s="3"/>
      <c r="AUM374" s="3"/>
      <c r="AUN374" s="3"/>
      <c r="AUO374" s="3"/>
      <c r="AUP374" s="3"/>
      <c r="AUQ374" s="3"/>
      <c r="AUR374" s="3"/>
      <c r="AUS374" s="3"/>
      <c r="AUT374" s="3"/>
      <c r="AUU374" s="3"/>
      <c r="AUV374" s="3"/>
      <c r="AUW374" s="3"/>
      <c r="AUX374" s="3"/>
      <c r="AUY374" s="3"/>
      <c r="AUZ374" s="3"/>
      <c r="AVA374" s="3"/>
      <c r="AVB374" s="3"/>
      <c r="AVC374" s="3"/>
      <c r="AVD374" s="61"/>
      <c r="AVE374" s="3"/>
      <c r="AVG374" s="3"/>
      <c r="AVH374" s="3"/>
      <c r="AVJ374" s="3"/>
      <c r="AVK374" s="3"/>
      <c r="AVL374" s="3"/>
      <c r="AVM374" s="3"/>
      <c r="AVN374" s="3"/>
      <c r="AVO374" s="3"/>
      <c r="AVP374" s="3"/>
      <c r="AVQ374" s="3"/>
      <c r="AVR374" s="3"/>
      <c r="AVS374" s="3"/>
      <c r="AVT374" s="3"/>
      <c r="AVU374" s="3"/>
      <c r="AVV374" s="3"/>
      <c r="AVW374" s="3"/>
      <c r="AVX374" s="3"/>
      <c r="AVY374" s="3"/>
      <c r="AVZ374" s="3"/>
      <c r="AWA374" s="3"/>
      <c r="AWB374" s="3"/>
      <c r="AWC374" s="3"/>
      <c r="AWD374" s="3"/>
      <c r="AWE374" s="3"/>
      <c r="AWF374" s="3"/>
      <c r="AWG374" s="3"/>
      <c r="AWH374" s="3"/>
      <c r="AWI374" s="3"/>
      <c r="AWJ374" s="3"/>
      <c r="AWK374" s="3"/>
      <c r="AWL374" s="3"/>
      <c r="AWM374" s="3"/>
      <c r="AWR374" s="3"/>
      <c r="AWS374" s="3"/>
      <c r="AWT374" s="3"/>
      <c r="AWU374" s="3"/>
      <c r="AWV374" s="3"/>
      <c r="AWY374" s="3"/>
      <c r="AWZ374" s="3"/>
      <c r="AXA374" s="3"/>
      <c r="AXB374" s="3"/>
      <c r="AXC374" s="3"/>
      <c r="AXD374" s="3"/>
      <c r="AXE374" s="3"/>
      <c r="AXF374" s="3"/>
      <c r="AXG374" s="3"/>
      <c r="AXH374" s="3"/>
      <c r="AXI374" s="3"/>
      <c r="AXJ374" s="3"/>
      <c r="AXK374" s="3"/>
      <c r="AXL374" s="3"/>
      <c r="AXM374" s="3"/>
      <c r="AXN374" s="3"/>
      <c r="AXO374" s="3"/>
      <c r="AXP374" s="3"/>
      <c r="AXQ374" s="3"/>
      <c r="AXR374" s="3"/>
      <c r="AXS374" s="3"/>
      <c r="AXT374" s="3"/>
      <c r="AXU374" s="3"/>
      <c r="AXW374" s="3"/>
      <c r="AXX374" s="3"/>
      <c r="AXY374" s="3"/>
      <c r="AXZ374" s="3"/>
      <c r="AYA374" s="3"/>
      <c r="AYB374" s="3"/>
    </row>
    <row r="375" spans="126:1328">
      <c r="DV375" s="3"/>
      <c r="DY375" s="3"/>
      <c r="JV375" s="3"/>
      <c r="KN375" s="3"/>
      <c r="ADE375" s="3"/>
      <c r="ADF375" s="3"/>
      <c r="ADG375" s="3"/>
      <c r="ADH375" s="3"/>
      <c r="ADI375" s="3"/>
      <c r="ADJ375" s="3"/>
      <c r="ADK375" s="3"/>
      <c r="ADL375" s="3"/>
      <c r="ADM375" s="3"/>
      <c r="ADN375" s="3"/>
      <c r="ADP375" s="3"/>
      <c r="ADQ375" s="3"/>
      <c r="ADS375" s="3"/>
      <c r="ADU375" s="3"/>
      <c r="ADV375" s="3"/>
      <c r="ADW375" s="3"/>
      <c r="ADX375" s="3"/>
      <c r="ADY375" s="3"/>
      <c r="AEA375" s="3"/>
      <c r="AEB375" s="3"/>
      <c r="AEC375" s="3"/>
      <c r="AED375" s="3"/>
      <c r="AEE375" s="3"/>
      <c r="AEG375" s="3"/>
      <c r="AEH375" s="3"/>
      <c r="AEK375" s="3"/>
      <c r="AEN375" s="3"/>
      <c r="AEP375" s="3"/>
      <c r="AEQ375" s="3"/>
      <c r="AER375" s="3"/>
      <c r="AES375" s="3"/>
      <c r="AET375" s="3"/>
      <c r="AEU375" s="3"/>
      <c r="AEX375" s="3"/>
      <c r="AEY375" s="3"/>
      <c r="AEZ375" s="3"/>
      <c r="AFA375" s="3"/>
      <c r="AFB375" s="3"/>
      <c r="AFC375" s="3"/>
      <c r="AFE375" s="3"/>
      <c r="AFF375" s="3"/>
      <c r="AFG375" s="3"/>
      <c r="AFI375" s="3"/>
      <c r="AFJ375" s="3"/>
      <c r="AFK375" s="3"/>
      <c r="AFL375" s="3"/>
      <c r="AFM375" s="3"/>
      <c r="AFN375" s="3"/>
      <c r="AFP375" s="3"/>
      <c r="AFQ375" s="3"/>
      <c r="AFS375" s="3"/>
      <c r="AFT375" s="3"/>
      <c r="AFW375" s="3"/>
      <c r="AFX375" s="3"/>
      <c r="AGA375" s="3"/>
      <c r="AGB375" s="3"/>
      <c r="AGC375" s="3"/>
      <c r="AGF375" s="3"/>
      <c r="AGG375" s="3"/>
      <c r="AGH375" s="3"/>
      <c r="AGI375" s="3"/>
      <c r="AGJ375" s="3"/>
      <c r="AGK375" s="3"/>
      <c r="AGL375" s="3"/>
      <c r="AGM375" s="3"/>
      <c r="AGN375" s="3"/>
      <c r="AGO375" s="3"/>
      <c r="AGP375" s="3"/>
      <c r="AGQ375" s="3"/>
      <c r="AGV375" s="3"/>
      <c r="AGW375" s="3"/>
      <c r="AOV375" s="3"/>
      <c r="AOW375" s="3"/>
      <c r="APB375" s="3"/>
      <c r="APC375" s="3"/>
      <c r="APG375" s="3"/>
      <c r="APH375" s="3"/>
      <c r="APN375" s="3"/>
      <c r="APO375" s="3"/>
      <c r="APP375" s="3"/>
      <c r="APQ375" s="3"/>
      <c r="AQO375" s="3"/>
      <c r="AQP375" s="3"/>
      <c r="AQQ375" s="3"/>
      <c r="AQR375" s="3"/>
      <c r="AQS375" s="3"/>
      <c r="AQT375" s="3"/>
      <c r="AQU375" s="3"/>
      <c r="AQV375" s="3"/>
      <c r="AQW375" s="3"/>
      <c r="AQX375" s="3"/>
      <c r="AQY375" s="3"/>
      <c r="AQZ375" s="3"/>
      <c r="ARA375" s="3"/>
      <c r="ARB375" s="3"/>
      <c r="ARC375" s="3"/>
      <c r="ARD375" s="3"/>
      <c r="ARE375" s="3"/>
      <c r="ARF375" s="3"/>
      <c r="ARG375" s="3"/>
      <c r="ARH375" s="3"/>
      <c r="ARI375" s="3"/>
      <c r="ARJ375" s="3"/>
      <c r="ARK375" s="3"/>
      <c r="ARL375" s="3"/>
      <c r="ARM375" s="3"/>
      <c r="ARN375" s="3"/>
      <c r="ARO375" s="3"/>
      <c r="ARQ375" s="3"/>
      <c r="ARR375" s="3"/>
      <c r="ART375" s="3"/>
      <c r="ARU375" s="3"/>
      <c r="ARV375" s="3"/>
      <c r="ARY375" s="3"/>
      <c r="ARZ375" s="3"/>
      <c r="ASA375" s="3"/>
      <c r="ASB375" s="3"/>
      <c r="ASC375" s="3"/>
      <c r="ASD375" s="3"/>
      <c r="ASE375" s="3"/>
      <c r="ASF375" s="3"/>
      <c r="ASG375" s="3"/>
      <c r="ASH375" s="3"/>
      <c r="ASI375" s="3"/>
      <c r="ASJ375" s="3"/>
      <c r="ASK375" s="3"/>
      <c r="ASL375" s="3"/>
      <c r="ASM375" s="3"/>
      <c r="ASN375" s="3"/>
      <c r="ASO375" s="3"/>
      <c r="ASP375" s="3"/>
      <c r="ASQ375" s="3"/>
      <c r="ASR375" s="3"/>
      <c r="ASS375" s="3"/>
      <c r="AST375" s="3"/>
      <c r="ASW375" s="3"/>
      <c r="ASY375" s="3"/>
      <c r="ASZ375" s="3"/>
      <c r="ATA375" s="3"/>
      <c r="ATB375" s="3"/>
      <c r="ATC375" s="3"/>
      <c r="ATD375" s="3"/>
      <c r="ATE375" s="3"/>
      <c r="ATF375" s="3"/>
      <c r="ATG375" s="3"/>
      <c r="ATI375" s="3"/>
      <c r="ATJ375" s="3"/>
      <c r="ATK375" s="3"/>
      <c r="ATL375" s="3"/>
      <c r="ATM375" s="3"/>
      <c r="ATN375" s="3"/>
      <c r="ATO375" s="3"/>
      <c r="ATQ375" s="3"/>
      <c r="ATR375" s="3"/>
      <c r="ATS375" s="3"/>
      <c r="ATT375" s="3"/>
      <c r="ATU375" s="3"/>
      <c r="ATV375" s="3"/>
      <c r="ATW375" s="3"/>
      <c r="ATX375" s="3"/>
      <c r="ATY375" s="3"/>
      <c r="AUD375" s="3"/>
      <c r="AUE375" s="3"/>
      <c r="AUF375" s="3"/>
      <c r="AUG375" s="3"/>
      <c r="AUH375" s="3"/>
      <c r="AUI375" s="3"/>
      <c r="AUJ375" s="3"/>
      <c r="AUK375" s="3"/>
      <c r="AUL375" s="3"/>
      <c r="AUM375" s="3"/>
      <c r="AUN375" s="3"/>
      <c r="AUO375" s="3"/>
      <c r="AUP375" s="3"/>
      <c r="AUQ375" s="3"/>
      <c r="AUR375" s="3"/>
      <c r="AUS375" s="3"/>
      <c r="AUT375" s="3"/>
      <c r="AUU375" s="3"/>
      <c r="AUV375" s="3"/>
      <c r="AUW375" s="3"/>
      <c r="AUX375" s="3"/>
      <c r="AUY375" s="3"/>
      <c r="AUZ375" s="3"/>
      <c r="AVA375" s="3"/>
      <c r="AVB375" s="3"/>
      <c r="AVC375" s="3"/>
      <c r="AVD375" s="61"/>
      <c r="AVE375" s="3"/>
      <c r="AVG375" s="3"/>
      <c r="AVH375" s="3"/>
      <c r="AVJ375" s="3"/>
      <c r="AVK375" s="3"/>
      <c r="AVL375" s="3"/>
      <c r="AVM375" s="3"/>
      <c r="AVN375" s="3"/>
      <c r="AVO375" s="3"/>
      <c r="AVP375" s="3"/>
      <c r="AVQ375" s="3"/>
      <c r="AVR375" s="3"/>
      <c r="AVS375" s="3"/>
      <c r="AVT375" s="3"/>
      <c r="AVU375" s="3"/>
      <c r="AVV375" s="3"/>
      <c r="AVW375" s="3"/>
      <c r="AVX375" s="3"/>
      <c r="AVY375" s="3"/>
      <c r="AVZ375" s="3"/>
      <c r="AWA375" s="3"/>
      <c r="AWB375" s="3"/>
      <c r="AWC375" s="3"/>
      <c r="AWD375" s="3"/>
      <c r="AWE375" s="3"/>
      <c r="AWF375" s="3"/>
      <c r="AWG375" s="3"/>
      <c r="AWH375" s="3"/>
      <c r="AWI375" s="3"/>
      <c r="AWJ375" s="3"/>
      <c r="AWK375" s="3"/>
      <c r="AWL375" s="3"/>
      <c r="AWM375" s="3"/>
      <c r="AWR375" s="3"/>
      <c r="AWS375" s="3"/>
      <c r="AWT375" s="3"/>
      <c r="AWU375" s="3"/>
      <c r="AWV375" s="3"/>
      <c r="AWY375" s="3"/>
      <c r="AWZ375" s="3"/>
      <c r="AXA375" s="3"/>
      <c r="AXB375" s="3"/>
      <c r="AXC375" s="3"/>
      <c r="AXD375" s="3"/>
      <c r="AXE375" s="3"/>
      <c r="AXF375" s="3"/>
      <c r="AXG375" s="3"/>
      <c r="AXH375" s="3"/>
      <c r="AXI375" s="3"/>
      <c r="AXJ375" s="3"/>
      <c r="AXK375" s="3"/>
      <c r="AXL375" s="3"/>
      <c r="AXM375" s="3"/>
      <c r="AXN375" s="3"/>
      <c r="AXO375" s="3"/>
      <c r="AXP375" s="3"/>
      <c r="AXQ375" s="3"/>
      <c r="AXR375" s="3"/>
      <c r="AXS375" s="3"/>
      <c r="AXT375" s="3"/>
      <c r="AXU375" s="3"/>
      <c r="AXW375" s="3"/>
      <c r="AXX375" s="3"/>
      <c r="AXY375" s="3"/>
      <c r="AXZ375" s="3"/>
      <c r="AYA375" s="3"/>
      <c r="AYB375" s="3"/>
    </row>
    <row r="376" spans="126:1328">
      <c r="DV376" s="3"/>
      <c r="DY376" s="3"/>
      <c r="JV376" s="3"/>
      <c r="KN376" s="3"/>
      <c r="ADE376" s="3"/>
      <c r="ADF376" s="3"/>
      <c r="ADG376" s="3"/>
      <c r="ADH376" s="3"/>
      <c r="ADI376" s="3"/>
      <c r="ADJ376" s="3"/>
      <c r="ADK376" s="3"/>
      <c r="ADL376" s="3"/>
      <c r="ADM376" s="3"/>
      <c r="ADN376" s="3"/>
      <c r="ADP376" s="3"/>
      <c r="ADQ376" s="3"/>
      <c r="ADS376" s="3"/>
      <c r="ADU376" s="3"/>
      <c r="ADV376" s="3"/>
      <c r="ADW376" s="3"/>
      <c r="ADX376" s="3"/>
      <c r="ADY376" s="3"/>
      <c r="AEA376" s="3"/>
      <c r="AEB376" s="3"/>
      <c r="AEC376" s="3"/>
      <c r="AED376" s="3"/>
      <c r="AEE376" s="3"/>
      <c r="AEG376" s="3"/>
      <c r="AEH376" s="3"/>
      <c r="AEK376" s="3"/>
      <c r="AEN376" s="3"/>
      <c r="AEP376" s="3"/>
      <c r="AEQ376" s="3"/>
      <c r="AER376" s="3"/>
      <c r="AES376" s="3"/>
      <c r="AET376" s="3"/>
      <c r="AEU376" s="3"/>
      <c r="AEX376" s="3"/>
      <c r="AEY376" s="3"/>
      <c r="AEZ376" s="3"/>
      <c r="AFA376" s="3"/>
      <c r="AFB376" s="3"/>
      <c r="AFC376" s="3"/>
      <c r="AFE376" s="3"/>
      <c r="AFF376" s="3"/>
      <c r="AFG376" s="3"/>
      <c r="AFI376" s="3"/>
      <c r="AFJ376" s="3"/>
      <c r="AFK376" s="3"/>
      <c r="AFL376" s="3"/>
      <c r="AFM376" s="3"/>
      <c r="AFN376" s="3"/>
      <c r="AFP376" s="3"/>
      <c r="AFQ376" s="3"/>
      <c r="AFS376" s="3"/>
      <c r="AFT376" s="3"/>
      <c r="AFW376" s="3"/>
      <c r="AFX376" s="3"/>
      <c r="AGA376" s="3"/>
      <c r="AGB376" s="3"/>
      <c r="AGC376" s="3"/>
      <c r="AGF376" s="3"/>
      <c r="AGG376" s="3"/>
      <c r="AGH376" s="3"/>
      <c r="AGI376" s="3"/>
      <c r="AGJ376" s="3"/>
      <c r="AGK376" s="3"/>
      <c r="AGL376" s="3"/>
      <c r="AGM376" s="3"/>
      <c r="AGN376" s="3"/>
      <c r="AGO376" s="3"/>
      <c r="AGP376" s="3"/>
      <c r="AGQ376" s="3"/>
      <c r="AGV376" s="3"/>
      <c r="AGW376" s="3"/>
      <c r="AOV376" s="3"/>
      <c r="AOW376" s="3"/>
      <c r="APB376" s="3"/>
      <c r="APC376" s="3"/>
      <c r="APG376" s="3"/>
      <c r="APH376" s="3"/>
      <c r="APN376" s="3"/>
      <c r="APO376" s="3"/>
      <c r="APP376" s="3"/>
      <c r="APQ376" s="3"/>
      <c r="AQO376" s="3"/>
      <c r="AQP376" s="3"/>
      <c r="AQQ376" s="3"/>
      <c r="AQR376" s="3"/>
      <c r="AQS376" s="3"/>
      <c r="AQT376" s="3"/>
      <c r="AQU376" s="3"/>
      <c r="AQV376" s="3"/>
      <c r="AQW376" s="3"/>
      <c r="AQX376" s="3"/>
      <c r="AQY376" s="3"/>
      <c r="AQZ376" s="3"/>
      <c r="ARA376" s="3"/>
      <c r="ARB376" s="3"/>
      <c r="ARC376" s="3"/>
      <c r="ARD376" s="3"/>
      <c r="ARE376" s="3"/>
      <c r="ARF376" s="3"/>
      <c r="ARG376" s="3"/>
      <c r="ARH376" s="3"/>
      <c r="ARI376" s="3"/>
      <c r="ARJ376" s="3"/>
      <c r="ARK376" s="3"/>
      <c r="ARL376" s="3"/>
      <c r="ARM376" s="3"/>
      <c r="ARN376" s="3"/>
      <c r="ARO376" s="3"/>
      <c r="ARQ376" s="3"/>
      <c r="ARR376" s="3"/>
      <c r="ART376" s="3"/>
      <c r="ARU376" s="3"/>
      <c r="ARV376" s="3"/>
      <c r="ARY376" s="3"/>
      <c r="ARZ376" s="3"/>
      <c r="ASA376" s="3"/>
      <c r="ASB376" s="3"/>
      <c r="ASC376" s="3"/>
      <c r="ASD376" s="3"/>
      <c r="ASE376" s="3"/>
      <c r="ASF376" s="3"/>
      <c r="ASG376" s="3"/>
      <c r="ASH376" s="3"/>
      <c r="ASI376" s="3"/>
      <c r="ASJ376" s="3"/>
      <c r="ASK376" s="3"/>
      <c r="ASL376" s="3"/>
      <c r="ASM376" s="3"/>
      <c r="ASN376" s="3"/>
      <c r="ASO376" s="3"/>
      <c r="ASP376" s="3"/>
      <c r="ASQ376" s="3"/>
      <c r="ASR376" s="3"/>
      <c r="ASS376" s="3"/>
      <c r="AST376" s="3"/>
      <c r="ASW376" s="3"/>
      <c r="ASY376" s="3"/>
      <c r="ASZ376" s="3"/>
      <c r="ATA376" s="3"/>
      <c r="ATB376" s="3"/>
      <c r="ATC376" s="3"/>
      <c r="ATD376" s="3"/>
      <c r="ATE376" s="3"/>
      <c r="ATF376" s="3"/>
      <c r="ATG376" s="3"/>
      <c r="ATI376" s="3"/>
      <c r="ATJ376" s="3"/>
      <c r="ATK376" s="3"/>
      <c r="ATL376" s="3"/>
      <c r="ATM376" s="3"/>
      <c r="ATN376" s="3"/>
      <c r="ATO376" s="3"/>
      <c r="ATQ376" s="3"/>
      <c r="ATR376" s="3"/>
      <c r="ATS376" s="3"/>
      <c r="ATT376" s="3"/>
      <c r="ATU376" s="3"/>
      <c r="ATV376" s="3"/>
      <c r="ATW376" s="3"/>
      <c r="ATX376" s="3"/>
      <c r="ATY376" s="3"/>
      <c r="AUD376" s="3"/>
      <c r="AUE376" s="3"/>
      <c r="AUF376" s="3"/>
      <c r="AUG376" s="3"/>
      <c r="AUH376" s="3"/>
      <c r="AUI376" s="3"/>
      <c r="AUJ376" s="3"/>
      <c r="AUK376" s="3"/>
      <c r="AUL376" s="3"/>
      <c r="AUM376" s="3"/>
      <c r="AUN376" s="3"/>
      <c r="AUO376" s="3"/>
      <c r="AUP376" s="3"/>
      <c r="AUQ376" s="3"/>
      <c r="AUR376" s="3"/>
      <c r="AUS376" s="3"/>
      <c r="AUT376" s="3"/>
      <c r="AUU376" s="3"/>
      <c r="AUV376" s="3"/>
      <c r="AUW376" s="3"/>
      <c r="AUX376" s="3"/>
      <c r="AUY376" s="3"/>
      <c r="AUZ376" s="3"/>
      <c r="AVA376" s="3"/>
      <c r="AVB376" s="3"/>
      <c r="AVC376" s="3"/>
      <c r="AVD376" s="61"/>
      <c r="AVE376" s="3"/>
      <c r="AVG376" s="3"/>
      <c r="AVH376" s="3"/>
      <c r="AVJ376" s="3"/>
      <c r="AVK376" s="3"/>
      <c r="AVL376" s="3"/>
      <c r="AVM376" s="3"/>
      <c r="AVN376" s="3"/>
      <c r="AVO376" s="3"/>
      <c r="AVP376" s="3"/>
      <c r="AVQ376" s="3"/>
      <c r="AVR376" s="3"/>
      <c r="AVS376" s="3"/>
      <c r="AVT376" s="3"/>
      <c r="AVU376" s="3"/>
      <c r="AVV376" s="3"/>
      <c r="AVW376" s="3"/>
      <c r="AVX376" s="3"/>
      <c r="AVY376" s="3"/>
      <c r="AVZ376" s="3"/>
      <c r="AWA376" s="3"/>
      <c r="AWB376" s="3"/>
      <c r="AWC376" s="3"/>
      <c r="AWD376" s="3"/>
      <c r="AWE376" s="3"/>
      <c r="AWF376" s="3"/>
      <c r="AWG376" s="3"/>
      <c r="AWH376" s="3"/>
      <c r="AWI376" s="3"/>
      <c r="AWJ376" s="3"/>
      <c r="AWK376" s="3"/>
      <c r="AWL376" s="3"/>
      <c r="AWM376" s="3"/>
      <c r="AWR376" s="3"/>
      <c r="AWS376" s="3"/>
      <c r="AWT376" s="3"/>
      <c r="AWU376" s="3"/>
      <c r="AWV376" s="3"/>
      <c r="AWY376" s="3"/>
      <c r="AWZ376" s="3"/>
      <c r="AXA376" s="3"/>
      <c r="AXB376" s="3"/>
      <c r="AXC376" s="3"/>
      <c r="AXD376" s="3"/>
      <c r="AXE376" s="3"/>
      <c r="AXF376" s="3"/>
      <c r="AXG376" s="3"/>
      <c r="AXH376" s="3"/>
      <c r="AXI376" s="3"/>
      <c r="AXJ376" s="3"/>
      <c r="AXK376" s="3"/>
      <c r="AXL376" s="3"/>
      <c r="AXM376" s="3"/>
      <c r="AXN376" s="3"/>
      <c r="AXO376" s="3"/>
      <c r="AXP376" s="3"/>
      <c r="AXQ376" s="3"/>
      <c r="AXR376" s="3"/>
      <c r="AXS376" s="3"/>
      <c r="AXT376" s="3"/>
      <c r="AXU376" s="3"/>
      <c r="AXW376" s="3"/>
      <c r="AXX376" s="3"/>
      <c r="AXY376" s="3"/>
      <c r="AXZ376" s="3"/>
      <c r="AYA376" s="3"/>
      <c r="AYB376" s="3"/>
    </row>
    <row r="377" spans="126:1328">
      <c r="DV377" s="3"/>
      <c r="DY377" s="3"/>
      <c r="JV377" s="3"/>
      <c r="KN377" s="3"/>
      <c r="ADE377" s="3"/>
      <c r="ADF377" s="3"/>
      <c r="ADG377" s="3"/>
      <c r="ADH377" s="3"/>
      <c r="ADI377" s="3"/>
      <c r="ADJ377" s="3"/>
      <c r="ADK377" s="3"/>
      <c r="ADL377" s="3"/>
      <c r="ADM377" s="3"/>
      <c r="ADN377" s="3"/>
      <c r="ADP377" s="3"/>
      <c r="ADQ377" s="3"/>
      <c r="ADS377" s="3"/>
      <c r="ADU377" s="3"/>
      <c r="ADV377" s="3"/>
      <c r="ADW377" s="3"/>
      <c r="ADX377" s="3"/>
      <c r="ADY377" s="3"/>
      <c r="AEA377" s="3"/>
      <c r="AEB377" s="3"/>
      <c r="AEC377" s="3"/>
      <c r="AED377" s="3"/>
      <c r="AEE377" s="3"/>
      <c r="AEG377" s="3"/>
      <c r="AEH377" s="3"/>
      <c r="AEK377" s="3"/>
      <c r="AEN377" s="3"/>
      <c r="AEP377" s="3"/>
      <c r="AEQ377" s="3"/>
      <c r="AER377" s="3"/>
      <c r="AES377" s="3"/>
      <c r="AET377" s="3"/>
      <c r="AEU377" s="3"/>
      <c r="AEX377" s="3"/>
      <c r="AEY377" s="3"/>
      <c r="AEZ377" s="3"/>
      <c r="AFA377" s="3"/>
      <c r="AFB377" s="3"/>
      <c r="AFC377" s="3"/>
      <c r="AFE377" s="3"/>
      <c r="AFF377" s="3"/>
      <c r="AFG377" s="3"/>
      <c r="AFI377" s="3"/>
      <c r="AFJ377" s="3"/>
      <c r="AFK377" s="3"/>
      <c r="AFL377" s="3"/>
      <c r="AFM377" s="3"/>
      <c r="AFN377" s="3"/>
      <c r="AFP377" s="3"/>
      <c r="AFQ377" s="3"/>
      <c r="AFS377" s="3"/>
      <c r="AFT377" s="3"/>
      <c r="AFW377" s="3"/>
      <c r="AFX377" s="3"/>
      <c r="AGA377" s="3"/>
      <c r="AGB377" s="3"/>
      <c r="AGC377" s="3"/>
      <c r="AGF377" s="3"/>
      <c r="AGG377" s="3"/>
      <c r="AGH377" s="3"/>
      <c r="AGI377" s="3"/>
      <c r="AGJ377" s="3"/>
      <c r="AGK377" s="3"/>
      <c r="AGL377" s="3"/>
      <c r="AGM377" s="3"/>
      <c r="AGN377" s="3"/>
      <c r="AGO377" s="3"/>
      <c r="AGP377" s="3"/>
      <c r="AGQ377" s="3"/>
      <c r="AGV377" s="3"/>
      <c r="AGW377" s="3"/>
      <c r="AOV377" s="3"/>
      <c r="AOW377" s="3"/>
      <c r="APB377" s="3"/>
      <c r="APC377" s="3"/>
      <c r="APG377" s="3"/>
      <c r="APH377" s="3"/>
      <c r="APN377" s="3"/>
      <c r="APO377" s="3"/>
      <c r="APP377" s="3"/>
      <c r="APQ377" s="3"/>
      <c r="AQO377" s="3"/>
      <c r="AQP377" s="3"/>
      <c r="AQQ377" s="3"/>
      <c r="AQR377" s="3"/>
      <c r="AQS377" s="3"/>
      <c r="AQT377" s="3"/>
      <c r="AQU377" s="3"/>
      <c r="AQV377" s="3"/>
      <c r="AQW377" s="3"/>
      <c r="AQX377" s="3"/>
      <c r="AQY377" s="3"/>
      <c r="AQZ377" s="3"/>
      <c r="ARA377" s="3"/>
      <c r="ARB377" s="3"/>
      <c r="ARC377" s="3"/>
      <c r="ARD377" s="3"/>
      <c r="ARE377" s="3"/>
      <c r="ARF377" s="3"/>
      <c r="ARG377" s="3"/>
      <c r="ARH377" s="3"/>
      <c r="ARI377" s="3"/>
      <c r="ARJ377" s="3"/>
      <c r="ARK377" s="3"/>
      <c r="ARL377" s="3"/>
      <c r="ARM377" s="3"/>
      <c r="ARN377" s="3"/>
      <c r="ARO377" s="3"/>
      <c r="ARQ377" s="3"/>
      <c r="ARR377" s="3"/>
      <c r="ART377" s="3"/>
      <c r="ARU377" s="3"/>
      <c r="ARV377" s="3"/>
      <c r="ARY377" s="3"/>
      <c r="ARZ377" s="3"/>
      <c r="ASA377" s="3"/>
      <c r="ASB377" s="3"/>
      <c r="ASC377" s="3"/>
      <c r="ASD377" s="3"/>
      <c r="ASE377" s="3"/>
      <c r="ASF377" s="3"/>
      <c r="ASG377" s="3"/>
      <c r="ASH377" s="3"/>
      <c r="ASI377" s="3"/>
      <c r="ASJ377" s="3"/>
      <c r="ASK377" s="3"/>
      <c r="ASL377" s="3"/>
      <c r="ASM377" s="3"/>
      <c r="ASN377" s="3"/>
      <c r="ASO377" s="3"/>
      <c r="ASP377" s="3"/>
      <c r="ASQ377" s="3"/>
      <c r="ASR377" s="3"/>
      <c r="ASS377" s="3"/>
      <c r="AST377" s="3"/>
      <c r="ASW377" s="3"/>
      <c r="ASY377" s="3"/>
      <c r="ASZ377" s="3"/>
      <c r="ATA377" s="3"/>
      <c r="ATB377" s="3"/>
      <c r="ATC377" s="3"/>
      <c r="ATD377" s="3"/>
      <c r="ATE377" s="3"/>
      <c r="ATF377" s="3"/>
      <c r="ATG377" s="3"/>
      <c r="ATI377" s="3"/>
      <c r="ATJ377" s="3"/>
      <c r="ATK377" s="3"/>
      <c r="ATL377" s="3"/>
      <c r="ATM377" s="3"/>
      <c r="ATN377" s="3"/>
      <c r="ATO377" s="3"/>
      <c r="ATQ377" s="3"/>
      <c r="ATR377" s="3"/>
      <c r="ATS377" s="3"/>
      <c r="ATT377" s="3"/>
      <c r="ATU377" s="3"/>
      <c r="ATV377" s="3"/>
      <c r="ATW377" s="3"/>
      <c r="ATX377" s="3"/>
      <c r="ATY377" s="3"/>
      <c r="AUD377" s="3"/>
      <c r="AUE377" s="3"/>
      <c r="AUF377" s="3"/>
      <c r="AUG377" s="3"/>
      <c r="AUH377" s="3"/>
      <c r="AUI377" s="3"/>
      <c r="AUJ377" s="3"/>
      <c r="AUK377" s="3"/>
      <c r="AUL377" s="3"/>
      <c r="AUM377" s="3"/>
      <c r="AUN377" s="3"/>
      <c r="AUO377" s="3"/>
      <c r="AUP377" s="3"/>
      <c r="AUQ377" s="3"/>
      <c r="AUR377" s="3"/>
      <c r="AUS377" s="3"/>
      <c r="AUT377" s="3"/>
      <c r="AUU377" s="3"/>
      <c r="AUV377" s="3"/>
      <c r="AUW377" s="3"/>
      <c r="AUX377" s="3"/>
      <c r="AUY377" s="3"/>
      <c r="AUZ377" s="3"/>
      <c r="AVA377" s="3"/>
      <c r="AVB377" s="3"/>
      <c r="AVC377" s="3"/>
      <c r="AVD377" s="61"/>
      <c r="AVE377" s="3"/>
      <c r="AVG377" s="3"/>
      <c r="AVH377" s="3"/>
      <c r="AVJ377" s="3"/>
      <c r="AVK377" s="3"/>
      <c r="AVL377" s="3"/>
      <c r="AVM377" s="3"/>
      <c r="AVN377" s="3"/>
      <c r="AVO377" s="3"/>
      <c r="AVP377" s="3"/>
      <c r="AVQ377" s="3"/>
      <c r="AVR377" s="3"/>
      <c r="AVS377" s="3"/>
      <c r="AVT377" s="3"/>
      <c r="AVU377" s="3"/>
      <c r="AVV377" s="3"/>
      <c r="AVW377" s="3"/>
      <c r="AVX377" s="3"/>
      <c r="AVY377" s="3"/>
      <c r="AVZ377" s="3"/>
      <c r="AWA377" s="3"/>
      <c r="AWB377" s="3"/>
      <c r="AWC377" s="3"/>
      <c r="AWD377" s="3"/>
      <c r="AWE377" s="3"/>
      <c r="AWF377" s="3"/>
      <c r="AWG377" s="3"/>
      <c r="AWH377" s="3"/>
      <c r="AWI377" s="3"/>
      <c r="AWJ377" s="3"/>
      <c r="AWK377" s="3"/>
      <c r="AWL377" s="3"/>
      <c r="AWM377" s="3"/>
      <c r="AWR377" s="3"/>
      <c r="AWS377" s="3"/>
      <c r="AWT377" s="3"/>
      <c r="AWU377" s="3"/>
      <c r="AWV377" s="3"/>
      <c r="AWY377" s="3"/>
      <c r="AWZ377" s="3"/>
      <c r="AXA377" s="3"/>
      <c r="AXB377" s="3"/>
      <c r="AXC377" s="3"/>
      <c r="AXD377" s="3"/>
      <c r="AXE377" s="3"/>
      <c r="AXF377" s="3"/>
      <c r="AXG377" s="3"/>
      <c r="AXH377" s="3"/>
      <c r="AXI377" s="3"/>
      <c r="AXJ377" s="3"/>
      <c r="AXK377" s="3"/>
      <c r="AXL377" s="3"/>
      <c r="AXM377" s="3"/>
      <c r="AXN377" s="3"/>
      <c r="AXO377" s="3"/>
      <c r="AXP377" s="3"/>
      <c r="AXQ377" s="3"/>
      <c r="AXR377" s="3"/>
      <c r="AXS377" s="3"/>
      <c r="AXT377" s="3"/>
      <c r="AXU377" s="3"/>
      <c r="AXW377" s="3"/>
      <c r="AXX377" s="3"/>
      <c r="AXY377" s="3"/>
      <c r="AXZ377" s="3"/>
      <c r="AYA377" s="3"/>
      <c r="AYB377" s="3"/>
    </row>
    <row r="378" spans="126:1328">
      <c r="DV378" s="3"/>
      <c r="DY378" s="3"/>
      <c r="JV378" s="3"/>
      <c r="KN378" s="3"/>
      <c r="ADE378" s="3"/>
      <c r="ADF378" s="3"/>
      <c r="ADG378" s="3"/>
      <c r="ADH378" s="3"/>
      <c r="ADI378" s="3"/>
      <c r="ADJ378" s="3"/>
      <c r="ADK378" s="3"/>
      <c r="ADL378" s="3"/>
      <c r="ADM378" s="3"/>
      <c r="ADN378" s="3"/>
      <c r="ADP378" s="3"/>
      <c r="ADQ378" s="3"/>
      <c r="ADS378" s="3"/>
      <c r="ADU378" s="3"/>
      <c r="ADV378" s="3"/>
      <c r="ADW378" s="3"/>
      <c r="ADX378" s="3"/>
      <c r="ADY378" s="3"/>
      <c r="AEA378" s="3"/>
      <c r="AEB378" s="3"/>
      <c r="AEC378" s="3"/>
      <c r="AED378" s="3"/>
      <c r="AEE378" s="3"/>
      <c r="AEG378" s="3"/>
      <c r="AEH378" s="3"/>
      <c r="AEK378" s="3"/>
      <c r="AEN378" s="3"/>
      <c r="AEP378" s="3"/>
      <c r="AEQ378" s="3"/>
      <c r="AER378" s="3"/>
      <c r="AES378" s="3"/>
      <c r="AET378" s="3"/>
      <c r="AEU378" s="3"/>
      <c r="AEX378" s="3"/>
      <c r="AEY378" s="3"/>
      <c r="AEZ378" s="3"/>
      <c r="AFA378" s="3"/>
      <c r="AFB378" s="3"/>
      <c r="AFC378" s="3"/>
      <c r="AFE378" s="3"/>
      <c r="AFF378" s="3"/>
      <c r="AFG378" s="3"/>
      <c r="AFI378" s="3"/>
      <c r="AFJ378" s="3"/>
      <c r="AFK378" s="3"/>
      <c r="AFL378" s="3"/>
      <c r="AFM378" s="3"/>
      <c r="AFN378" s="3"/>
      <c r="AFP378" s="3"/>
      <c r="AFQ378" s="3"/>
      <c r="AFS378" s="3"/>
      <c r="AFT378" s="3"/>
      <c r="AFW378" s="3"/>
      <c r="AFX378" s="3"/>
      <c r="AGA378" s="3"/>
      <c r="AGB378" s="3"/>
      <c r="AGC378" s="3"/>
      <c r="AGF378" s="3"/>
      <c r="AGG378" s="3"/>
      <c r="AGH378" s="3"/>
      <c r="AGI378" s="3"/>
      <c r="AGJ378" s="3"/>
      <c r="AGK378" s="3"/>
      <c r="AGL378" s="3"/>
      <c r="AGM378" s="3"/>
      <c r="AGN378" s="3"/>
      <c r="AGO378" s="3"/>
      <c r="AGP378" s="3"/>
      <c r="AGQ378" s="3"/>
      <c r="AGV378" s="3"/>
      <c r="AGW378" s="3"/>
      <c r="AOV378" s="3"/>
      <c r="AOW378" s="3"/>
      <c r="APB378" s="3"/>
      <c r="APC378" s="3"/>
      <c r="APG378" s="3"/>
      <c r="APH378" s="3"/>
      <c r="APN378" s="3"/>
      <c r="APO378" s="3"/>
      <c r="APP378" s="3"/>
      <c r="APQ378" s="3"/>
      <c r="AQO378" s="3"/>
      <c r="AQP378" s="3"/>
      <c r="AQQ378" s="3"/>
      <c r="AQR378" s="3"/>
      <c r="AQS378" s="3"/>
      <c r="AQT378" s="3"/>
      <c r="AQU378" s="3"/>
      <c r="AQV378" s="3"/>
      <c r="AQW378" s="3"/>
      <c r="AQX378" s="3"/>
      <c r="AQY378" s="3"/>
      <c r="AQZ378" s="3"/>
      <c r="ARA378" s="3"/>
      <c r="ARB378" s="3"/>
      <c r="ARC378" s="3"/>
      <c r="ARD378" s="3"/>
      <c r="ARE378" s="3"/>
      <c r="ARF378" s="3"/>
      <c r="ARG378" s="3"/>
      <c r="ARH378" s="3"/>
      <c r="ARI378" s="3"/>
      <c r="ARJ378" s="3"/>
      <c r="ARK378" s="3"/>
      <c r="ARL378" s="3"/>
      <c r="ARM378" s="3"/>
      <c r="ARN378" s="3"/>
      <c r="ARO378" s="3"/>
      <c r="ARQ378" s="3"/>
      <c r="ARR378" s="3"/>
      <c r="ART378" s="3"/>
      <c r="ARU378" s="3"/>
      <c r="ARV378" s="3"/>
      <c r="ARY378" s="3"/>
      <c r="ARZ378" s="3"/>
      <c r="ASA378" s="3"/>
      <c r="ASB378" s="3"/>
      <c r="ASC378" s="3"/>
      <c r="ASD378" s="3"/>
      <c r="ASE378" s="3"/>
      <c r="ASF378" s="3"/>
      <c r="ASG378" s="3"/>
      <c r="ASH378" s="3"/>
      <c r="ASI378" s="3"/>
      <c r="ASJ378" s="3"/>
      <c r="ASK378" s="3"/>
      <c r="ASL378" s="3"/>
      <c r="ASM378" s="3"/>
      <c r="ASN378" s="3"/>
      <c r="ASO378" s="3"/>
      <c r="ASP378" s="3"/>
      <c r="ASQ378" s="3"/>
      <c r="ASR378" s="3"/>
      <c r="ASS378" s="3"/>
      <c r="AST378" s="3"/>
      <c r="ASW378" s="3"/>
      <c r="ASY378" s="3"/>
      <c r="ASZ378" s="3"/>
      <c r="ATA378" s="3"/>
      <c r="ATB378" s="3"/>
      <c r="ATC378" s="3"/>
      <c r="ATD378" s="3"/>
      <c r="ATE378" s="3"/>
      <c r="ATF378" s="3"/>
      <c r="ATG378" s="3"/>
      <c r="ATI378" s="3"/>
      <c r="ATJ378" s="3"/>
      <c r="ATK378" s="3"/>
      <c r="ATL378" s="3"/>
      <c r="ATM378" s="3"/>
      <c r="ATN378" s="3"/>
      <c r="ATO378" s="3"/>
      <c r="ATQ378" s="3"/>
      <c r="ATR378" s="3"/>
      <c r="ATS378" s="3"/>
      <c r="ATT378" s="3"/>
      <c r="ATU378" s="3"/>
      <c r="ATV378" s="3"/>
      <c r="ATW378" s="3"/>
      <c r="ATX378" s="3"/>
      <c r="ATY378" s="3"/>
      <c r="AUD378" s="3"/>
      <c r="AUE378" s="3"/>
      <c r="AUF378" s="3"/>
      <c r="AUG378" s="3"/>
      <c r="AUH378" s="3"/>
      <c r="AUI378" s="3"/>
      <c r="AUJ378" s="3"/>
      <c r="AUK378" s="3"/>
      <c r="AUL378" s="3"/>
      <c r="AUM378" s="3"/>
      <c r="AUN378" s="3"/>
      <c r="AUO378" s="3"/>
      <c r="AUP378" s="3"/>
      <c r="AUQ378" s="3"/>
      <c r="AUR378" s="3"/>
      <c r="AUS378" s="3"/>
      <c r="AUT378" s="3"/>
      <c r="AUU378" s="3"/>
      <c r="AUV378" s="3"/>
      <c r="AUW378" s="3"/>
      <c r="AUX378" s="3"/>
      <c r="AUY378" s="3"/>
      <c r="AUZ378" s="3"/>
      <c r="AVA378" s="3"/>
      <c r="AVB378" s="3"/>
      <c r="AVC378" s="3"/>
      <c r="AVD378" s="61"/>
      <c r="AVE378" s="3"/>
      <c r="AVG378" s="3"/>
      <c r="AVH378" s="3"/>
      <c r="AVJ378" s="3"/>
      <c r="AVK378" s="3"/>
      <c r="AVL378" s="3"/>
      <c r="AVM378" s="3"/>
      <c r="AVN378" s="3"/>
      <c r="AVO378" s="3"/>
      <c r="AVP378" s="3"/>
      <c r="AVQ378" s="3"/>
      <c r="AVR378" s="3"/>
      <c r="AVS378" s="3"/>
      <c r="AVT378" s="3"/>
      <c r="AVU378" s="3"/>
      <c r="AVV378" s="3"/>
      <c r="AVW378" s="3"/>
      <c r="AVX378" s="3"/>
      <c r="AVY378" s="3"/>
      <c r="AVZ378" s="3"/>
      <c r="AWA378" s="3"/>
      <c r="AWB378" s="3"/>
      <c r="AWC378" s="3"/>
      <c r="AWD378" s="3"/>
      <c r="AWE378" s="3"/>
      <c r="AWF378" s="3"/>
      <c r="AWG378" s="3"/>
      <c r="AWH378" s="3"/>
      <c r="AWI378" s="3"/>
      <c r="AWJ378" s="3"/>
      <c r="AWK378" s="3"/>
      <c r="AWL378" s="3"/>
      <c r="AWM378" s="3"/>
      <c r="AWR378" s="3"/>
      <c r="AWS378" s="3"/>
      <c r="AWT378" s="3"/>
      <c r="AWU378" s="3"/>
      <c r="AWV378" s="3"/>
      <c r="AWY378" s="3"/>
      <c r="AWZ378" s="3"/>
      <c r="AXA378" s="3"/>
      <c r="AXB378" s="3"/>
      <c r="AXC378" s="3"/>
      <c r="AXD378" s="3"/>
      <c r="AXE378" s="3"/>
      <c r="AXF378" s="3"/>
      <c r="AXG378" s="3"/>
      <c r="AXH378" s="3"/>
      <c r="AXI378" s="3"/>
      <c r="AXJ378" s="3"/>
      <c r="AXK378" s="3"/>
      <c r="AXL378" s="3"/>
      <c r="AXM378" s="3"/>
      <c r="AXN378" s="3"/>
      <c r="AXO378" s="3"/>
      <c r="AXP378" s="3"/>
      <c r="AXQ378" s="3"/>
      <c r="AXR378" s="3"/>
      <c r="AXS378" s="3"/>
      <c r="AXT378" s="3"/>
      <c r="AXU378" s="3"/>
      <c r="AXW378" s="3"/>
      <c r="AXX378" s="3"/>
      <c r="AXY378" s="3"/>
      <c r="AXZ378" s="3"/>
      <c r="AYA378" s="3"/>
      <c r="AYB378" s="3"/>
    </row>
    <row r="379" spans="126:1328">
      <c r="DV379" s="3"/>
      <c r="DY379" s="3"/>
      <c r="JV379" s="3"/>
      <c r="KN379" s="3"/>
      <c r="ADE379" s="3"/>
      <c r="ADF379" s="3"/>
      <c r="ADG379" s="3"/>
      <c r="ADH379" s="3"/>
      <c r="ADI379" s="3"/>
      <c r="ADJ379" s="3"/>
      <c r="ADK379" s="3"/>
      <c r="ADL379" s="3"/>
      <c r="ADM379" s="3"/>
      <c r="ADN379" s="3"/>
      <c r="ADP379" s="3"/>
      <c r="ADQ379" s="3"/>
      <c r="ADS379" s="3"/>
      <c r="ADU379" s="3"/>
      <c r="ADV379" s="3"/>
      <c r="ADW379" s="3"/>
      <c r="ADX379" s="3"/>
      <c r="ADY379" s="3"/>
      <c r="AEA379" s="3"/>
      <c r="AEB379" s="3"/>
      <c r="AEC379" s="3"/>
      <c r="AED379" s="3"/>
      <c r="AEE379" s="3"/>
      <c r="AEG379" s="3"/>
      <c r="AEH379" s="3"/>
      <c r="AEK379" s="3"/>
      <c r="AEN379" s="3"/>
      <c r="AEP379" s="3"/>
      <c r="AEQ379" s="3"/>
      <c r="AER379" s="3"/>
      <c r="AES379" s="3"/>
      <c r="AET379" s="3"/>
      <c r="AEU379" s="3"/>
      <c r="AEX379" s="3"/>
      <c r="AEY379" s="3"/>
      <c r="AEZ379" s="3"/>
      <c r="AFA379" s="3"/>
      <c r="AFB379" s="3"/>
      <c r="AFC379" s="3"/>
      <c r="AFE379" s="3"/>
      <c r="AFF379" s="3"/>
      <c r="AFG379" s="3"/>
      <c r="AFI379" s="3"/>
      <c r="AFJ379" s="3"/>
      <c r="AFK379" s="3"/>
      <c r="AFL379" s="3"/>
      <c r="AFM379" s="3"/>
      <c r="AFN379" s="3"/>
      <c r="AFP379" s="3"/>
      <c r="AFQ379" s="3"/>
      <c r="AFS379" s="3"/>
      <c r="AFT379" s="3"/>
      <c r="AFW379" s="3"/>
      <c r="AFX379" s="3"/>
      <c r="AGA379" s="3"/>
      <c r="AGB379" s="3"/>
      <c r="AGC379" s="3"/>
      <c r="AGF379" s="3"/>
      <c r="AGG379" s="3"/>
      <c r="AGH379" s="3"/>
      <c r="AGI379" s="3"/>
      <c r="AGJ379" s="3"/>
      <c r="AGK379" s="3"/>
      <c r="AGL379" s="3"/>
      <c r="AGM379" s="3"/>
      <c r="AGN379" s="3"/>
      <c r="AGO379" s="3"/>
      <c r="AGP379" s="3"/>
      <c r="AGQ379" s="3"/>
      <c r="AGV379" s="3"/>
      <c r="AGW379" s="3"/>
      <c r="AOV379" s="3"/>
      <c r="AOW379" s="3"/>
      <c r="APB379" s="3"/>
      <c r="APC379" s="3"/>
      <c r="APG379" s="3"/>
      <c r="APH379" s="3"/>
      <c r="APN379" s="3"/>
      <c r="APO379" s="3"/>
      <c r="APP379" s="3"/>
      <c r="APQ379" s="3"/>
      <c r="AQO379" s="3"/>
      <c r="AQP379" s="3"/>
      <c r="AQQ379" s="3"/>
      <c r="AQR379" s="3"/>
      <c r="AQS379" s="3"/>
      <c r="AQT379" s="3"/>
      <c r="AQU379" s="3"/>
      <c r="AQV379" s="3"/>
      <c r="AQW379" s="3"/>
      <c r="AQX379" s="3"/>
      <c r="AQY379" s="3"/>
      <c r="AQZ379" s="3"/>
      <c r="ARA379" s="3"/>
      <c r="ARB379" s="3"/>
      <c r="ARC379" s="3"/>
      <c r="ARD379" s="3"/>
      <c r="ARE379" s="3"/>
      <c r="ARF379" s="3"/>
      <c r="ARG379" s="3"/>
      <c r="ARH379" s="3"/>
      <c r="ARI379" s="3"/>
      <c r="ARJ379" s="3"/>
      <c r="ARK379" s="3"/>
      <c r="ARL379" s="3"/>
      <c r="ARM379" s="3"/>
      <c r="ARN379" s="3"/>
      <c r="ARO379" s="3"/>
      <c r="ARQ379" s="3"/>
      <c r="ARR379" s="3"/>
      <c r="ART379" s="3"/>
      <c r="ARU379" s="3"/>
      <c r="ARV379" s="3"/>
      <c r="ARY379" s="3"/>
      <c r="ARZ379" s="3"/>
      <c r="ASA379" s="3"/>
      <c r="ASB379" s="3"/>
      <c r="ASC379" s="3"/>
      <c r="ASD379" s="3"/>
      <c r="ASE379" s="3"/>
      <c r="ASF379" s="3"/>
      <c r="ASG379" s="3"/>
      <c r="ASH379" s="3"/>
      <c r="ASI379" s="3"/>
      <c r="ASJ379" s="3"/>
      <c r="ASK379" s="3"/>
      <c r="ASL379" s="3"/>
      <c r="ASM379" s="3"/>
      <c r="ASN379" s="3"/>
      <c r="ASO379" s="3"/>
      <c r="ASP379" s="3"/>
      <c r="ASQ379" s="3"/>
      <c r="ASR379" s="3"/>
      <c r="ASS379" s="3"/>
      <c r="AST379" s="3"/>
      <c r="ASW379" s="3"/>
      <c r="ASY379" s="3"/>
      <c r="ASZ379" s="3"/>
      <c r="ATA379" s="3"/>
      <c r="ATB379" s="3"/>
      <c r="ATC379" s="3"/>
      <c r="ATD379" s="3"/>
      <c r="ATE379" s="3"/>
      <c r="ATF379" s="3"/>
      <c r="ATG379" s="3"/>
      <c r="ATI379" s="3"/>
      <c r="ATJ379" s="3"/>
      <c r="ATK379" s="3"/>
      <c r="ATL379" s="3"/>
      <c r="ATM379" s="3"/>
      <c r="ATN379" s="3"/>
      <c r="ATO379" s="3"/>
      <c r="ATQ379" s="3"/>
      <c r="ATR379" s="3"/>
      <c r="ATS379" s="3"/>
      <c r="ATT379" s="3"/>
      <c r="ATU379" s="3"/>
      <c r="ATV379" s="3"/>
      <c r="ATW379" s="3"/>
      <c r="ATX379" s="3"/>
      <c r="ATY379" s="3"/>
      <c r="AUD379" s="3"/>
      <c r="AUE379" s="3"/>
      <c r="AUF379" s="3"/>
      <c r="AUG379" s="3"/>
      <c r="AUH379" s="3"/>
      <c r="AUI379" s="3"/>
      <c r="AUJ379" s="3"/>
      <c r="AUK379" s="3"/>
      <c r="AUL379" s="3"/>
      <c r="AUM379" s="3"/>
      <c r="AUN379" s="3"/>
      <c r="AUO379" s="3"/>
      <c r="AUP379" s="3"/>
      <c r="AUQ379" s="3"/>
      <c r="AUR379" s="3"/>
      <c r="AUS379" s="3"/>
      <c r="AUT379" s="3"/>
      <c r="AUU379" s="3"/>
      <c r="AUV379" s="3"/>
      <c r="AUW379" s="3"/>
      <c r="AUX379" s="3"/>
      <c r="AUY379" s="3"/>
      <c r="AUZ379" s="3"/>
      <c r="AVA379" s="3"/>
      <c r="AVB379" s="3"/>
      <c r="AVC379" s="3"/>
      <c r="AVD379" s="61"/>
      <c r="AVE379" s="3"/>
      <c r="AVG379" s="3"/>
      <c r="AVH379" s="3"/>
      <c r="AVJ379" s="3"/>
      <c r="AVK379" s="3"/>
      <c r="AVL379" s="3"/>
      <c r="AVM379" s="3"/>
      <c r="AVN379" s="3"/>
      <c r="AVO379" s="3"/>
      <c r="AVP379" s="3"/>
      <c r="AVQ379" s="3"/>
      <c r="AVR379" s="3"/>
      <c r="AVS379" s="3"/>
      <c r="AVT379" s="3"/>
      <c r="AVU379" s="3"/>
      <c r="AVV379" s="3"/>
      <c r="AVW379" s="3"/>
      <c r="AVX379" s="3"/>
      <c r="AVY379" s="3"/>
      <c r="AVZ379" s="3"/>
      <c r="AWA379" s="3"/>
      <c r="AWB379" s="3"/>
      <c r="AWC379" s="3"/>
      <c r="AWD379" s="3"/>
      <c r="AWE379" s="3"/>
      <c r="AWF379" s="3"/>
      <c r="AWG379" s="3"/>
      <c r="AWH379" s="3"/>
      <c r="AWI379" s="3"/>
      <c r="AWJ379" s="3"/>
      <c r="AWK379" s="3"/>
      <c r="AWL379" s="3"/>
      <c r="AWM379" s="3"/>
      <c r="AWR379" s="3"/>
      <c r="AWS379" s="3"/>
      <c r="AWT379" s="3"/>
      <c r="AWU379" s="3"/>
      <c r="AWV379" s="3"/>
      <c r="AWY379" s="3"/>
      <c r="AWZ379" s="3"/>
      <c r="AXA379" s="3"/>
      <c r="AXB379" s="3"/>
      <c r="AXC379" s="3"/>
      <c r="AXD379" s="3"/>
      <c r="AXE379" s="3"/>
      <c r="AXF379" s="3"/>
      <c r="AXG379" s="3"/>
      <c r="AXH379" s="3"/>
      <c r="AXI379" s="3"/>
      <c r="AXJ379" s="3"/>
      <c r="AXK379" s="3"/>
      <c r="AXL379" s="3"/>
      <c r="AXM379" s="3"/>
      <c r="AXN379" s="3"/>
      <c r="AXO379" s="3"/>
      <c r="AXP379" s="3"/>
      <c r="AXQ379" s="3"/>
      <c r="AXR379" s="3"/>
      <c r="AXS379" s="3"/>
      <c r="AXT379" s="3"/>
      <c r="AXU379" s="3"/>
      <c r="AXW379" s="3"/>
      <c r="AXX379" s="3"/>
      <c r="AXY379" s="3"/>
      <c r="AXZ379" s="3"/>
      <c r="AYA379" s="3"/>
      <c r="AYB379" s="3"/>
    </row>
    <row r="380" spans="126:1328">
      <c r="DV380" s="3"/>
      <c r="DY380" s="3"/>
      <c r="JV380" s="3"/>
      <c r="KN380" s="3"/>
      <c r="ADE380" s="3"/>
      <c r="ADF380" s="3"/>
      <c r="ADG380" s="3"/>
      <c r="ADH380" s="3"/>
      <c r="ADI380" s="3"/>
      <c r="ADJ380" s="3"/>
      <c r="ADK380" s="3"/>
      <c r="ADL380" s="3"/>
      <c r="ADM380" s="3"/>
      <c r="ADN380" s="3"/>
      <c r="ADP380" s="3"/>
      <c r="ADQ380" s="3"/>
      <c r="ADS380" s="3"/>
      <c r="ADU380" s="3"/>
      <c r="ADV380" s="3"/>
      <c r="ADW380" s="3"/>
      <c r="ADX380" s="3"/>
      <c r="ADY380" s="3"/>
      <c r="AEA380" s="3"/>
      <c r="AEB380" s="3"/>
      <c r="AEC380" s="3"/>
      <c r="AED380" s="3"/>
      <c r="AEE380" s="3"/>
      <c r="AEG380" s="3"/>
      <c r="AEH380" s="3"/>
      <c r="AEK380" s="3"/>
      <c r="AEN380" s="3"/>
      <c r="AEP380" s="3"/>
      <c r="AEQ380" s="3"/>
      <c r="AER380" s="3"/>
      <c r="AES380" s="3"/>
      <c r="AET380" s="3"/>
      <c r="AEU380" s="3"/>
      <c r="AEX380" s="3"/>
      <c r="AEY380" s="3"/>
      <c r="AEZ380" s="3"/>
      <c r="AFA380" s="3"/>
      <c r="AFB380" s="3"/>
      <c r="AFC380" s="3"/>
      <c r="AFE380" s="3"/>
      <c r="AFF380" s="3"/>
      <c r="AFG380" s="3"/>
      <c r="AFI380" s="3"/>
      <c r="AFJ380" s="3"/>
      <c r="AFK380" s="3"/>
      <c r="AFL380" s="3"/>
      <c r="AFM380" s="3"/>
      <c r="AFN380" s="3"/>
      <c r="AFP380" s="3"/>
      <c r="AFQ380" s="3"/>
      <c r="AFS380" s="3"/>
      <c r="AFT380" s="3"/>
      <c r="AFW380" s="3"/>
      <c r="AFX380" s="3"/>
      <c r="AGA380" s="3"/>
      <c r="AGB380" s="3"/>
      <c r="AGC380" s="3"/>
      <c r="AGF380" s="3"/>
      <c r="AGG380" s="3"/>
      <c r="AGH380" s="3"/>
      <c r="AGI380" s="3"/>
      <c r="AGJ380" s="3"/>
      <c r="AGK380" s="3"/>
      <c r="AGL380" s="3"/>
      <c r="AGM380" s="3"/>
      <c r="AGN380" s="3"/>
      <c r="AGO380" s="3"/>
      <c r="AGP380" s="3"/>
      <c r="AGQ380" s="3"/>
      <c r="AGV380" s="3"/>
      <c r="AGW380" s="3"/>
      <c r="AOV380" s="3"/>
      <c r="AOW380" s="3"/>
      <c r="APB380" s="3"/>
      <c r="APC380" s="3"/>
      <c r="APG380" s="3"/>
      <c r="APH380" s="3"/>
      <c r="APN380" s="3"/>
      <c r="APO380" s="3"/>
      <c r="APP380" s="3"/>
      <c r="APQ380" s="3"/>
      <c r="AQO380" s="3"/>
      <c r="AQP380" s="3"/>
      <c r="AQQ380" s="3"/>
      <c r="AQR380" s="3"/>
      <c r="AQS380" s="3"/>
      <c r="AQT380" s="3"/>
      <c r="AQU380" s="3"/>
      <c r="AQV380" s="3"/>
      <c r="AQW380" s="3"/>
      <c r="AQX380" s="3"/>
      <c r="AQY380" s="3"/>
      <c r="AQZ380" s="3"/>
      <c r="ARA380" s="3"/>
      <c r="ARB380" s="3"/>
      <c r="ARC380" s="3"/>
      <c r="ARD380" s="3"/>
      <c r="ARE380" s="3"/>
      <c r="ARF380" s="3"/>
      <c r="ARG380" s="3"/>
      <c r="ARH380" s="3"/>
      <c r="ARI380" s="3"/>
      <c r="ARJ380" s="3"/>
      <c r="ARK380" s="3"/>
      <c r="ARL380" s="3"/>
      <c r="ARM380" s="3"/>
      <c r="ARN380" s="3"/>
      <c r="ARO380" s="3"/>
      <c r="ARQ380" s="3"/>
      <c r="ARR380" s="3"/>
      <c r="ART380" s="3"/>
      <c r="ARU380" s="3"/>
      <c r="ARV380" s="3"/>
      <c r="ARY380" s="3"/>
      <c r="ARZ380" s="3"/>
      <c r="ASA380" s="3"/>
      <c r="ASB380" s="3"/>
      <c r="ASC380" s="3"/>
      <c r="ASD380" s="3"/>
      <c r="ASE380" s="3"/>
      <c r="ASF380" s="3"/>
      <c r="ASG380" s="3"/>
      <c r="ASH380" s="3"/>
      <c r="ASI380" s="3"/>
      <c r="ASJ380" s="3"/>
      <c r="ASK380" s="3"/>
      <c r="ASL380" s="3"/>
      <c r="ASM380" s="3"/>
      <c r="ASN380" s="3"/>
      <c r="ASO380" s="3"/>
      <c r="ASP380" s="3"/>
      <c r="ASQ380" s="3"/>
      <c r="ASR380" s="3"/>
      <c r="ASS380" s="3"/>
      <c r="AST380" s="3"/>
      <c r="ASW380" s="3"/>
      <c r="ASY380" s="3"/>
      <c r="ASZ380" s="3"/>
      <c r="ATA380" s="3"/>
      <c r="ATB380" s="3"/>
      <c r="ATC380" s="3"/>
      <c r="ATD380" s="3"/>
      <c r="ATE380" s="3"/>
      <c r="ATF380" s="3"/>
      <c r="ATG380" s="3"/>
      <c r="ATI380" s="3"/>
      <c r="ATJ380" s="3"/>
      <c r="ATK380" s="3"/>
      <c r="ATL380" s="3"/>
      <c r="ATM380" s="3"/>
      <c r="ATN380" s="3"/>
      <c r="ATO380" s="3"/>
      <c r="ATQ380" s="3"/>
      <c r="ATR380" s="3"/>
      <c r="ATS380" s="3"/>
      <c r="ATT380" s="3"/>
      <c r="ATU380" s="3"/>
      <c r="ATV380" s="3"/>
      <c r="ATW380" s="3"/>
      <c r="ATX380" s="3"/>
      <c r="ATY380" s="3"/>
      <c r="AUD380" s="3"/>
      <c r="AUE380" s="3"/>
      <c r="AUF380" s="3"/>
      <c r="AUG380" s="3"/>
      <c r="AUH380" s="3"/>
      <c r="AUI380" s="3"/>
      <c r="AUJ380" s="3"/>
      <c r="AUK380" s="3"/>
      <c r="AUL380" s="3"/>
      <c r="AUM380" s="3"/>
      <c r="AUN380" s="3"/>
      <c r="AUO380" s="3"/>
      <c r="AUP380" s="3"/>
      <c r="AUQ380" s="3"/>
      <c r="AUR380" s="3"/>
      <c r="AUS380" s="3"/>
      <c r="AUT380" s="3"/>
      <c r="AUU380" s="3"/>
      <c r="AUV380" s="3"/>
      <c r="AUW380" s="3"/>
      <c r="AUX380" s="3"/>
      <c r="AUY380" s="3"/>
      <c r="AUZ380" s="3"/>
      <c r="AVA380" s="3"/>
      <c r="AVB380" s="3"/>
      <c r="AVC380" s="3"/>
      <c r="AVD380" s="61"/>
      <c r="AVE380" s="3"/>
      <c r="AVG380" s="3"/>
      <c r="AVH380" s="3"/>
      <c r="AVJ380" s="3"/>
      <c r="AVK380" s="3"/>
      <c r="AVL380" s="3"/>
      <c r="AVM380" s="3"/>
      <c r="AVN380" s="3"/>
      <c r="AVO380" s="3"/>
      <c r="AVP380" s="3"/>
      <c r="AVQ380" s="3"/>
      <c r="AVR380" s="3"/>
      <c r="AVS380" s="3"/>
      <c r="AVT380" s="3"/>
      <c r="AVU380" s="3"/>
      <c r="AVV380" s="3"/>
      <c r="AVW380" s="3"/>
      <c r="AVX380" s="3"/>
      <c r="AVY380" s="3"/>
      <c r="AVZ380" s="3"/>
      <c r="AWA380" s="3"/>
      <c r="AWB380" s="3"/>
      <c r="AWC380" s="3"/>
      <c r="AWD380" s="3"/>
      <c r="AWE380" s="3"/>
      <c r="AWF380" s="3"/>
      <c r="AWG380" s="3"/>
      <c r="AWH380" s="3"/>
      <c r="AWI380" s="3"/>
      <c r="AWJ380" s="3"/>
      <c r="AWK380" s="3"/>
      <c r="AWL380" s="3"/>
      <c r="AWM380" s="3"/>
      <c r="AWR380" s="3"/>
      <c r="AWS380" s="3"/>
      <c r="AWT380" s="3"/>
      <c r="AWU380" s="3"/>
      <c r="AWV380" s="3"/>
      <c r="AWY380" s="3"/>
      <c r="AWZ380" s="3"/>
      <c r="AXA380" s="3"/>
      <c r="AXB380" s="3"/>
      <c r="AXC380" s="3"/>
      <c r="AXD380" s="3"/>
      <c r="AXE380" s="3"/>
      <c r="AXF380" s="3"/>
      <c r="AXG380" s="3"/>
      <c r="AXH380" s="3"/>
      <c r="AXI380" s="3"/>
      <c r="AXJ380" s="3"/>
      <c r="AXK380" s="3"/>
      <c r="AXL380" s="3"/>
      <c r="AXM380" s="3"/>
      <c r="AXN380" s="3"/>
      <c r="AXO380" s="3"/>
      <c r="AXP380" s="3"/>
      <c r="AXQ380" s="3"/>
      <c r="AXR380" s="3"/>
      <c r="AXS380" s="3"/>
      <c r="AXT380" s="3"/>
      <c r="AXU380" s="3"/>
      <c r="AXW380" s="3"/>
      <c r="AXX380" s="3"/>
      <c r="AXY380" s="3"/>
      <c r="AXZ380" s="3"/>
      <c r="AYA380" s="3"/>
      <c r="AYB380" s="3"/>
    </row>
    <row r="381" spans="126:1328">
      <c r="DV381" s="3"/>
      <c r="DY381" s="3"/>
      <c r="JV381" s="3"/>
      <c r="KN381" s="3"/>
      <c r="ADE381" s="3"/>
      <c r="ADF381" s="3"/>
      <c r="ADG381" s="3"/>
      <c r="ADH381" s="3"/>
      <c r="ADI381" s="3"/>
      <c r="ADJ381" s="3"/>
      <c r="ADK381" s="3"/>
      <c r="ADL381" s="3"/>
      <c r="ADM381" s="3"/>
      <c r="ADN381" s="3"/>
      <c r="ADP381" s="3"/>
      <c r="ADQ381" s="3"/>
      <c r="ADS381" s="3"/>
      <c r="ADU381" s="3"/>
      <c r="ADV381" s="3"/>
      <c r="ADW381" s="3"/>
      <c r="ADX381" s="3"/>
      <c r="ADY381" s="3"/>
      <c r="AEA381" s="3"/>
      <c r="AEB381" s="3"/>
      <c r="AEC381" s="3"/>
      <c r="AED381" s="3"/>
      <c r="AEE381" s="3"/>
      <c r="AEG381" s="3"/>
      <c r="AEH381" s="3"/>
      <c r="AEK381" s="3"/>
      <c r="AEN381" s="3"/>
      <c r="AEP381" s="3"/>
      <c r="AEQ381" s="3"/>
      <c r="AER381" s="3"/>
      <c r="AES381" s="3"/>
      <c r="AET381" s="3"/>
      <c r="AEU381" s="3"/>
      <c r="AEX381" s="3"/>
      <c r="AEY381" s="3"/>
      <c r="AEZ381" s="3"/>
      <c r="AFA381" s="3"/>
      <c r="AFB381" s="3"/>
      <c r="AFC381" s="3"/>
      <c r="AFE381" s="3"/>
      <c r="AFF381" s="3"/>
      <c r="AFG381" s="3"/>
      <c r="AFI381" s="3"/>
      <c r="AFJ381" s="3"/>
      <c r="AFK381" s="3"/>
      <c r="AFL381" s="3"/>
      <c r="AFM381" s="3"/>
      <c r="AFN381" s="3"/>
      <c r="AFP381" s="3"/>
      <c r="AFQ381" s="3"/>
      <c r="AFS381" s="3"/>
      <c r="AFT381" s="3"/>
      <c r="AFW381" s="3"/>
      <c r="AFX381" s="3"/>
      <c r="AGA381" s="3"/>
      <c r="AGB381" s="3"/>
      <c r="AGC381" s="3"/>
      <c r="AGF381" s="3"/>
      <c r="AGG381" s="3"/>
      <c r="AGH381" s="3"/>
      <c r="AGI381" s="3"/>
      <c r="AGJ381" s="3"/>
      <c r="AGK381" s="3"/>
      <c r="AGL381" s="3"/>
      <c r="AGM381" s="3"/>
      <c r="AGN381" s="3"/>
      <c r="AGO381" s="3"/>
      <c r="AGP381" s="3"/>
      <c r="AGQ381" s="3"/>
      <c r="AGV381" s="3"/>
      <c r="AGW381" s="3"/>
      <c r="AOV381" s="3"/>
      <c r="AOW381" s="3"/>
      <c r="APB381" s="3"/>
      <c r="APC381" s="3"/>
      <c r="APG381" s="3"/>
      <c r="APH381" s="3"/>
      <c r="APN381" s="3"/>
      <c r="APO381" s="3"/>
      <c r="APP381" s="3"/>
      <c r="APQ381" s="3"/>
      <c r="AQO381" s="3"/>
      <c r="AQP381" s="3"/>
      <c r="AQQ381" s="3"/>
      <c r="AQR381" s="3"/>
      <c r="AQS381" s="3"/>
      <c r="AQT381" s="3"/>
      <c r="AQU381" s="3"/>
      <c r="AQV381" s="3"/>
      <c r="AQW381" s="3"/>
      <c r="AQX381" s="3"/>
      <c r="AQY381" s="3"/>
      <c r="AQZ381" s="3"/>
      <c r="ARA381" s="3"/>
      <c r="ARB381" s="3"/>
      <c r="ARC381" s="3"/>
      <c r="ARD381" s="3"/>
      <c r="ARE381" s="3"/>
      <c r="ARF381" s="3"/>
      <c r="ARG381" s="3"/>
      <c r="ARH381" s="3"/>
      <c r="ARI381" s="3"/>
      <c r="ARJ381" s="3"/>
      <c r="ARK381" s="3"/>
      <c r="ARL381" s="3"/>
      <c r="ARM381" s="3"/>
      <c r="ARN381" s="3"/>
      <c r="ARO381" s="3"/>
      <c r="ARQ381" s="3"/>
      <c r="ARR381" s="3"/>
      <c r="ART381" s="3"/>
      <c r="ARU381" s="3"/>
      <c r="ARV381" s="3"/>
      <c r="ARY381" s="3"/>
      <c r="ARZ381" s="3"/>
      <c r="ASA381" s="3"/>
      <c r="ASB381" s="3"/>
      <c r="ASC381" s="3"/>
      <c r="ASD381" s="3"/>
      <c r="ASE381" s="3"/>
      <c r="ASF381" s="3"/>
      <c r="ASG381" s="3"/>
      <c r="ASH381" s="3"/>
      <c r="ASI381" s="3"/>
      <c r="ASJ381" s="3"/>
      <c r="ASK381" s="3"/>
      <c r="ASL381" s="3"/>
      <c r="ASM381" s="3"/>
      <c r="ASN381" s="3"/>
      <c r="ASO381" s="3"/>
      <c r="ASP381" s="3"/>
      <c r="ASQ381" s="3"/>
      <c r="ASR381" s="3"/>
      <c r="ASS381" s="3"/>
      <c r="AST381" s="3"/>
      <c r="ASW381" s="3"/>
      <c r="ASY381" s="3"/>
      <c r="ASZ381" s="3"/>
      <c r="ATA381" s="3"/>
      <c r="ATB381" s="3"/>
      <c r="ATC381" s="3"/>
      <c r="ATD381" s="3"/>
      <c r="ATE381" s="3"/>
      <c r="ATF381" s="3"/>
      <c r="ATG381" s="3"/>
      <c r="ATI381" s="3"/>
      <c r="ATJ381" s="3"/>
      <c r="ATK381" s="3"/>
      <c r="ATL381" s="3"/>
      <c r="ATM381" s="3"/>
      <c r="ATN381" s="3"/>
      <c r="ATO381" s="3"/>
      <c r="ATQ381" s="3"/>
      <c r="ATR381" s="3"/>
      <c r="ATS381" s="3"/>
      <c r="ATT381" s="3"/>
      <c r="ATU381" s="3"/>
      <c r="ATV381" s="3"/>
      <c r="ATW381" s="3"/>
      <c r="ATX381" s="3"/>
      <c r="ATY381" s="3"/>
      <c r="AUD381" s="3"/>
      <c r="AUE381" s="3"/>
      <c r="AUF381" s="3"/>
      <c r="AUG381" s="3"/>
      <c r="AUH381" s="3"/>
      <c r="AUI381" s="3"/>
      <c r="AUJ381" s="3"/>
      <c r="AUK381" s="3"/>
      <c r="AUL381" s="3"/>
      <c r="AUM381" s="3"/>
      <c r="AUN381" s="3"/>
      <c r="AUO381" s="3"/>
      <c r="AUP381" s="3"/>
      <c r="AUQ381" s="3"/>
      <c r="AUR381" s="3"/>
      <c r="AUS381" s="3"/>
      <c r="AUT381" s="3"/>
      <c r="AUU381" s="3"/>
      <c r="AUV381" s="3"/>
      <c r="AUW381" s="3"/>
      <c r="AUX381" s="3"/>
      <c r="AUY381" s="3"/>
      <c r="AUZ381" s="3"/>
      <c r="AVA381" s="3"/>
      <c r="AVB381" s="3"/>
      <c r="AVC381" s="3"/>
      <c r="AVD381" s="61"/>
      <c r="AVE381" s="3"/>
      <c r="AVG381" s="3"/>
      <c r="AVH381" s="3"/>
      <c r="AVJ381" s="3"/>
      <c r="AVK381" s="3"/>
      <c r="AVL381" s="3"/>
      <c r="AVM381" s="3"/>
      <c r="AVN381" s="3"/>
      <c r="AVO381" s="3"/>
      <c r="AVP381" s="3"/>
      <c r="AVQ381" s="3"/>
      <c r="AVR381" s="3"/>
      <c r="AVS381" s="3"/>
      <c r="AVT381" s="3"/>
      <c r="AVU381" s="3"/>
      <c r="AVV381" s="3"/>
      <c r="AVW381" s="3"/>
      <c r="AVX381" s="3"/>
      <c r="AVY381" s="3"/>
      <c r="AVZ381" s="3"/>
      <c r="AWA381" s="3"/>
      <c r="AWB381" s="3"/>
      <c r="AWC381" s="3"/>
      <c r="AWD381" s="3"/>
      <c r="AWE381" s="3"/>
      <c r="AWF381" s="3"/>
      <c r="AWG381" s="3"/>
      <c r="AWH381" s="3"/>
      <c r="AWI381" s="3"/>
      <c r="AWJ381" s="3"/>
      <c r="AWK381" s="3"/>
      <c r="AWL381" s="3"/>
      <c r="AWM381" s="3"/>
      <c r="AWR381" s="3"/>
      <c r="AWS381" s="3"/>
      <c r="AWT381" s="3"/>
      <c r="AWU381" s="3"/>
      <c r="AWV381" s="3"/>
      <c r="AWY381" s="3"/>
      <c r="AWZ381" s="3"/>
      <c r="AXA381" s="3"/>
      <c r="AXB381" s="3"/>
      <c r="AXC381" s="3"/>
      <c r="AXD381" s="3"/>
      <c r="AXE381" s="3"/>
      <c r="AXF381" s="3"/>
      <c r="AXG381" s="3"/>
      <c r="AXH381" s="3"/>
      <c r="AXI381" s="3"/>
      <c r="AXJ381" s="3"/>
      <c r="AXK381" s="3"/>
      <c r="AXL381" s="3"/>
      <c r="AXM381" s="3"/>
      <c r="AXN381" s="3"/>
      <c r="AXO381" s="3"/>
      <c r="AXP381" s="3"/>
      <c r="AXQ381" s="3"/>
      <c r="AXR381" s="3"/>
      <c r="AXS381" s="3"/>
      <c r="AXT381" s="3"/>
      <c r="AXU381" s="3"/>
      <c r="AXW381" s="3"/>
      <c r="AXX381" s="3"/>
      <c r="AXY381" s="3"/>
      <c r="AXZ381" s="3"/>
      <c r="AYA381" s="3"/>
      <c r="AYB381" s="3"/>
    </row>
    <row r="382" spans="126:1328">
      <c r="DV382" s="3"/>
      <c r="DY382" s="3"/>
      <c r="JV382" s="3"/>
      <c r="KN382" s="3"/>
      <c r="ADE382" s="3"/>
      <c r="ADF382" s="3"/>
      <c r="ADG382" s="3"/>
      <c r="ADH382" s="3"/>
      <c r="ADI382" s="3"/>
      <c r="ADJ382" s="3"/>
      <c r="ADK382" s="3"/>
      <c r="ADL382" s="3"/>
      <c r="ADM382" s="3"/>
      <c r="ADN382" s="3"/>
      <c r="ADP382" s="3"/>
      <c r="ADQ382" s="3"/>
      <c r="ADS382" s="3"/>
      <c r="ADU382" s="3"/>
      <c r="ADV382" s="3"/>
      <c r="ADW382" s="3"/>
      <c r="ADX382" s="3"/>
      <c r="ADY382" s="3"/>
      <c r="AEA382" s="3"/>
      <c r="AEB382" s="3"/>
      <c r="AEC382" s="3"/>
      <c r="AED382" s="3"/>
      <c r="AEE382" s="3"/>
      <c r="AEG382" s="3"/>
      <c r="AEH382" s="3"/>
      <c r="AEK382" s="3"/>
      <c r="AEN382" s="3"/>
      <c r="AEP382" s="3"/>
      <c r="AEQ382" s="3"/>
      <c r="AER382" s="3"/>
      <c r="AES382" s="3"/>
      <c r="AET382" s="3"/>
      <c r="AEU382" s="3"/>
      <c r="AEX382" s="3"/>
      <c r="AEY382" s="3"/>
      <c r="AEZ382" s="3"/>
      <c r="AFA382" s="3"/>
      <c r="AFB382" s="3"/>
      <c r="AFC382" s="3"/>
      <c r="AFE382" s="3"/>
      <c r="AFF382" s="3"/>
      <c r="AFG382" s="3"/>
      <c r="AFI382" s="3"/>
      <c r="AFJ382" s="3"/>
      <c r="AFK382" s="3"/>
      <c r="AFL382" s="3"/>
      <c r="AFM382" s="3"/>
      <c r="AFN382" s="3"/>
      <c r="AFP382" s="3"/>
      <c r="AFQ382" s="3"/>
      <c r="AFS382" s="3"/>
      <c r="AFT382" s="3"/>
      <c r="AFW382" s="3"/>
      <c r="AFX382" s="3"/>
      <c r="AGA382" s="3"/>
      <c r="AGB382" s="3"/>
      <c r="AGC382" s="3"/>
      <c r="AGF382" s="3"/>
      <c r="AGG382" s="3"/>
      <c r="AGH382" s="3"/>
      <c r="AGI382" s="3"/>
      <c r="AGJ382" s="3"/>
      <c r="AGK382" s="3"/>
      <c r="AGL382" s="3"/>
      <c r="AGM382" s="3"/>
      <c r="AGN382" s="3"/>
      <c r="AGO382" s="3"/>
      <c r="AGP382" s="3"/>
      <c r="AGQ382" s="3"/>
      <c r="AGV382" s="3"/>
      <c r="AGW382" s="3"/>
      <c r="AOV382" s="3"/>
      <c r="AOW382" s="3"/>
      <c r="APB382" s="3"/>
      <c r="APC382" s="3"/>
      <c r="APG382" s="3"/>
      <c r="APH382" s="3"/>
      <c r="APN382" s="3"/>
      <c r="APO382" s="3"/>
      <c r="APP382" s="3"/>
      <c r="APQ382" s="3"/>
      <c r="AQO382" s="3"/>
      <c r="AQP382" s="3"/>
      <c r="AQQ382" s="3"/>
      <c r="AQR382" s="3"/>
      <c r="AQS382" s="3"/>
      <c r="AQT382" s="3"/>
      <c r="AQU382" s="3"/>
      <c r="AQV382" s="3"/>
      <c r="AQW382" s="3"/>
      <c r="AQX382" s="3"/>
      <c r="AQY382" s="3"/>
      <c r="AQZ382" s="3"/>
      <c r="ARA382" s="3"/>
      <c r="ARB382" s="3"/>
      <c r="ARC382" s="3"/>
      <c r="ARD382" s="3"/>
      <c r="ARE382" s="3"/>
      <c r="ARF382" s="3"/>
      <c r="ARG382" s="3"/>
      <c r="ARH382" s="3"/>
      <c r="ARI382" s="3"/>
      <c r="ARJ382" s="3"/>
      <c r="ARK382" s="3"/>
      <c r="ARL382" s="3"/>
      <c r="ARM382" s="3"/>
      <c r="ARN382" s="3"/>
      <c r="ARO382" s="3"/>
      <c r="ARQ382" s="3"/>
      <c r="ARR382" s="3"/>
      <c r="ART382" s="3"/>
      <c r="ARU382" s="3"/>
      <c r="ARV382" s="3"/>
      <c r="ARY382" s="3"/>
      <c r="ARZ382" s="3"/>
      <c r="ASA382" s="3"/>
      <c r="ASB382" s="3"/>
      <c r="ASC382" s="3"/>
      <c r="ASD382" s="3"/>
      <c r="ASE382" s="3"/>
      <c r="ASF382" s="3"/>
      <c r="ASG382" s="3"/>
      <c r="ASH382" s="3"/>
      <c r="ASI382" s="3"/>
      <c r="ASJ382" s="3"/>
      <c r="ASK382" s="3"/>
      <c r="ASL382" s="3"/>
      <c r="ASM382" s="3"/>
      <c r="ASN382" s="3"/>
      <c r="ASO382" s="3"/>
      <c r="ASP382" s="3"/>
      <c r="ASQ382" s="3"/>
      <c r="ASR382" s="3"/>
      <c r="ASS382" s="3"/>
      <c r="AST382" s="3"/>
      <c r="ASW382" s="3"/>
      <c r="ASY382" s="3"/>
      <c r="ASZ382" s="3"/>
      <c r="ATA382" s="3"/>
      <c r="ATB382" s="3"/>
      <c r="ATC382" s="3"/>
      <c r="ATD382" s="3"/>
      <c r="ATE382" s="3"/>
      <c r="ATF382" s="3"/>
      <c r="ATG382" s="3"/>
      <c r="ATI382" s="3"/>
      <c r="ATJ382" s="3"/>
      <c r="ATK382" s="3"/>
      <c r="ATL382" s="3"/>
      <c r="ATM382" s="3"/>
      <c r="ATN382" s="3"/>
      <c r="ATO382" s="3"/>
      <c r="ATQ382" s="3"/>
      <c r="ATR382" s="3"/>
      <c r="ATS382" s="3"/>
      <c r="ATT382" s="3"/>
      <c r="ATU382" s="3"/>
      <c r="ATV382" s="3"/>
      <c r="ATW382" s="3"/>
      <c r="ATX382" s="3"/>
      <c r="ATY382" s="3"/>
      <c r="AUD382" s="3"/>
      <c r="AUE382" s="3"/>
      <c r="AUF382" s="3"/>
      <c r="AUG382" s="3"/>
      <c r="AUH382" s="3"/>
      <c r="AUI382" s="3"/>
      <c r="AUJ382" s="3"/>
      <c r="AUK382" s="3"/>
      <c r="AUL382" s="3"/>
      <c r="AUM382" s="3"/>
      <c r="AUN382" s="3"/>
      <c r="AUO382" s="3"/>
      <c r="AUP382" s="3"/>
      <c r="AUQ382" s="3"/>
      <c r="AUR382" s="3"/>
      <c r="AUS382" s="3"/>
      <c r="AUT382" s="3"/>
      <c r="AUU382" s="3"/>
      <c r="AUV382" s="3"/>
      <c r="AUW382" s="3"/>
      <c r="AUX382" s="3"/>
      <c r="AUY382" s="3"/>
      <c r="AUZ382" s="3"/>
      <c r="AVA382" s="3"/>
      <c r="AVB382" s="3"/>
      <c r="AVC382" s="3"/>
      <c r="AVD382" s="61"/>
      <c r="AVE382" s="3"/>
      <c r="AVG382" s="3"/>
      <c r="AVH382" s="3"/>
      <c r="AVJ382" s="3"/>
      <c r="AVK382" s="3"/>
      <c r="AVL382" s="3"/>
      <c r="AVM382" s="3"/>
      <c r="AVN382" s="3"/>
      <c r="AVO382" s="3"/>
      <c r="AVP382" s="3"/>
      <c r="AVQ382" s="3"/>
      <c r="AVR382" s="3"/>
      <c r="AVS382" s="3"/>
      <c r="AVT382" s="3"/>
      <c r="AVU382" s="3"/>
      <c r="AVV382" s="3"/>
      <c r="AVW382" s="3"/>
      <c r="AVX382" s="3"/>
      <c r="AVY382" s="3"/>
      <c r="AVZ382" s="3"/>
      <c r="AWA382" s="3"/>
      <c r="AWB382" s="3"/>
      <c r="AWC382" s="3"/>
      <c r="AWD382" s="3"/>
      <c r="AWE382" s="3"/>
      <c r="AWF382" s="3"/>
      <c r="AWG382" s="3"/>
      <c r="AWH382" s="3"/>
      <c r="AWI382" s="3"/>
      <c r="AWJ382" s="3"/>
      <c r="AWK382" s="3"/>
      <c r="AWL382" s="3"/>
      <c r="AWM382" s="3"/>
      <c r="AWR382" s="3"/>
      <c r="AWS382" s="3"/>
      <c r="AWT382" s="3"/>
      <c r="AWU382" s="3"/>
      <c r="AWV382" s="3"/>
      <c r="AWY382" s="3"/>
      <c r="AWZ382" s="3"/>
      <c r="AXA382" s="3"/>
      <c r="AXB382" s="3"/>
      <c r="AXC382" s="3"/>
      <c r="AXD382" s="3"/>
      <c r="AXE382" s="3"/>
      <c r="AXF382" s="3"/>
      <c r="AXG382" s="3"/>
      <c r="AXH382" s="3"/>
      <c r="AXI382" s="3"/>
      <c r="AXJ382" s="3"/>
      <c r="AXK382" s="3"/>
      <c r="AXL382" s="3"/>
      <c r="AXM382" s="3"/>
      <c r="AXN382" s="3"/>
      <c r="AXO382" s="3"/>
      <c r="AXP382" s="3"/>
      <c r="AXQ382" s="3"/>
      <c r="AXR382" s="3"/>
      <c r="AXS382" s="3"/>
      <c r="AXT382" s="3"/>
      <c r="AXU382" s="3"/>
      <c r="AXW382" s="3"/>
      <c r="AXX382" s="3"/>
      <c r="AXY382" s="3"/>
      <c r="AXZ382" s="3"/>
      <c r="AYA382" s="3"/>
      <c r="AYB382" s="3"/>
    </row>
    <row r="383" spans="126:1328">
      <c r="DV383" s="3"/>
      <c r="DY383" s="3"/>
      <c r="JV383" s="3"/>
      <c r="KN383" s="3"/>
      <c r="ADE383" s="3"/>
      <c r="ADF383" s="3"/>
      <c r="ADG383" s="3"/>
      <c r="ADH383" s="3"/>
      <c r="ADI383" s="3"/>
      <c r="ADJ383" s="3"/>
      <c r="ADK383" s="3"/>
      <c r="ADL383" s="3"/>
      <c r="ADM383" s="3"/>
      <c r="ADN383" s="3"/>
      <c r="ADP383" s="3"/>
      <c r="ADQ383" s="3"/>
      <c r="ADS383" s="3"/>
      <c r="ADU383" s="3"/>
      <c r="ADV383" s="3"/>
      <c r="ADW383" s="3"/>
      <c r="ADX383" s="3"/>
      <c r="ADY383" s="3"/>
      <c r="AEA383" s="3"/>
      <c r="AEB383" s="3"/>
      <c r="AEC383" s="3"/>
      <c r="AED383" s="3"/>
      <c r="AEE383" s="3"/>
      <c r="AEG383" s="3"/>
      <c r="AEH383" s="3"/>
      <c r="AEK383" s="3"/>
      <c r="AEN383" s="3"/>
      <c r="AEP383" s="3"/>
      <c r="AEQ383" s="3"/>
      <c r="AER383" s="3"/>
      <c r="AES383" s="3"/>
      <c r="AET383" s="3"/>
      <c r="AEU383" s="3"/>
      <c r="AEX383" s="3"/>
      <c r="AEY383" s="3"/>
      <c r="AEZ383" s="3"/>
      <c r="AFA383" s="3"/>
      <c r="AFB383" s="3"/>
      <c r="AFC383" s="3"/>
      <c r="AFE383" s="3"/>
      <c r="AFF383" s="3"/>
      <c r="AFG383" s="3"/>
      <c r="AFI383" s="3"/>
      <c r="AFJ383" s="3"/>
      <c r="AFK383" s="3"/>
      <c r="AFL383" s="3"/>
      <c r="AFM383" s="3"/>
      <c r="AFN383" s="3"/>
      <c r="AFP383" s="3"/>
      <c r="AFQ383" s="3"/>
      <c r="AFS383" s="3"/>
      <c r="AFT383" s="3"/>
      <c r="AFW383" s="3"/>
      <c r="AFX383" s="3"/>
      <c r="AGA383" s="3"/>
      <c r="AGB383" s="3"/>
      <c r="AGC383" s="3"/>
      <c r="AGF383" s="3"/>
      <c r="AGG383" s="3"/>
      <c r="AGH383" s="3"/>
      <c r="AGI383" s="3"/>
      <c r="AGJ383" s="3"/>
      <c r="AGK383" s="3"/>
      <c r="AGL383" s="3"/>
      <c r="AGM383" s="3"/>
      <c r="AGN383" s="3"/>
      <c r="AGO383" s="3"/>
      <c r="AGP383" s="3"/>
      <c r="AGQ383" s="3"/>
      <c r="AGV383" s="3"/>
      <c r="AGW383" s="3"/>
      <c r="AOV383" s="3"/>
      <c r="AOW383" s="3"/>
      <c r="APB383" s="3"/>
      <c r="APC383" s="3"/>
      <c r="APG383" s="3"/>
      <c r="APH383" s="3"/>
      <c r="APN383" s="3"/>
      <c r="APO383" s="3"/>
      <c r="APP383" s="3"/>
      <c r="APQ383" s="3"/>
      <c r="AQO383" s="3"/>
      <c r="AQP383" s="3"/>
      <c r="AQQ383" s="3"/>
      <c r="AQR383" s="3"/>
      <c r="AQS383" s="3"/>
      <c r="AQT383" s="3"/>
      <c r="AQU383" s="3"/>
      <c r="AQV383" s="3"/>
      <c r="AQW383" s="3"/>
      <c r="AQX383" s="3"/>
      <c r="AQY383" s="3"/>
      <c r="AQZ383" s="3"/>
      <c r="ARA383" s="3"/>
      <c r="ARB383" s="3"/>
      <c r="ARC383" s="3"/>
      <c r="ARD383" s="3"/>
      <c r="ARE383" s="3"/>
      <c r="ARF383" s="3"/>
      <c r="ARG383" s="3"/>
      <c r="ARH383" s="3"/>
      <c r="ARI383" s="3"/>
      <c r="ARJ383" s="3"/>
      <c r="ARK383" s="3"/>
      <c r="ARL383" s="3"/>
      <c r="ARM383" s="3"/>
      <c r="ARN383" s="3"/>
      <c r="ARO383" s="3"/>
      <c r="ARQ383" s="3"/>
      <c r="ARR383" s="3"/>
      <c r="ART383" s="3"/>
      <c r="ARU383" s="3"/>
      <c r="ARV383" s="3"/>
      <c r="ARY383" s="3"/>
      <c r="ARZ383" s="3"/>
      <c r="ASA383" s="3"/>
      <c r="ASB383" s="3"/>
      <c r="ASC383" s="3"/>
      <c r="ASD383" s="3"/>
      <c r="ASE383" s="3"/>
      <c r="ASF383" s="3"/>
      <c r="ASG383" s="3"/>
      <c r="ASH383" s="3"/>
      <c r="ASI383" s="3"/>
      <c r="ASJ383" s="3"/>
      <c r="ASK383" s="3"/>
      <c r="ASL383" s="3"/>
      <c r="ASM383" s="3"/>
      <c r="ASN383" s="3"/>
      <c r="ASO383" s="3"/>
      <c r="ASP383" s="3"/>
      <c r="ASQ383" s="3"/>
      <c r="ASR383" s="3"/>
      <c r="ASS383" s="3"/>
      <c r="AST383" s="3"/>
      <c r="ASW383" s="3"/>
      <c r="ASY383" s="3"/>
      <c r="ASZ383" s="3"/>
      <c r="ATA383" s="3"/>
      <c r="ATB383" s="3"/>
      <c r="ATC383" s="3"/>
      <c r="ATD383" s="3"/>
      <c r="ATE383" s="3"/>
      <c r="ATF383" s="3"/>
      <c r="ATG383" s="3"/>
      <c r="ATI383" s="3"/>
      <c r="ATJ383" s="3"/>
      <c r="ATK383" s="3"/>
      <c r="ATL383" s="3"/>
      <c r="ATM383" s="3"/>
      <c r="ATN383" s="3"/>
      <c r="ATO383" s="3"/>
      <c r="ATQ383" s="3"/>
      <c r="ATR383" s="3"/>
      <c r="ATS383" s="3"/>
      <c r="ATT383" s="3"/>
      <c r="ATU383" s="3"/>
      <c r="ATV383" s="3"/>
      <c r="ATW383" s="3"/>
      <c r="ATX383" s="3"/>
      <c r="ATY383" s="3"/>
      <c r="AUD383" s="3"/>
      <c r="AUE383" s="3"/>
      <c r="AUF383" s="3"/>
      <c r="AUG383" s="3"/>
      <c r="AUH383" s="3"/>
      <c r="AUI383" s="3"/>
      <c r="AUJ383" s="3"/>
      <c r="AUK383" s="3"/>
      <c r="AUL383" s="3"/>
      <c r="AUM383" s="3"/>
      <c r="AUN383" s="3"/>
      <c r="AUO383" s="3"/>
      <c r="AUP383" s="3"/>
      <c r="AUQ383" s="3"/>
      <c r="AUR383" s="3"/>
      <c r="AUS383" s="3"/>
      <c r="AUT383" s="3"/>
      <c r="AUU383" s="3"/>
      <c r="AUV383" s="3"/>
      <c r="AUW383" s="3"/>
      <c r="AUX383" s="3"/>
      <c r="AUY383" s="3"/>
      <c r="AUZ383" s="3"/>
      <c r="AVA383" s="3"/>
      <c r="AVB383" s="3"/>
      <c r="AVC383" s="3"/>
      <c r="AVD383" s="61"/>
      <c r="AVE383" s="3"/>
      <c r="AVG383" s="3"/>
      <c r="AVH383" s="3"/>
      <c r="AVJ383" s="3"/>
      <c r="AVK383" s="3"/>
      <c r="AVL383" s="3"/>
      <c r="AVM383" s="3"/>
      <c r="AVN383" s="3"/>
      <c r="AVO383" s="3"/>
      <c r="AVP383" s="3"/>
      <c r="AVQ383" s="3"/>
      <c r="AVR383" s="3"/>
      <c r="AVS383" s="3"/>
      <c r="AVT383" s="3"/>
      <c r="AVU383" s="3"/>
      <c r="AVV383" s="3"/>
      <c r="AVW383" s="3"/>
      <c r="AVX383" s="3"/>
      <c r="AVY383" s="3"/>
      <c r="AVZ383" s="3"/>
      <c r="AWA383" s="3"/>
      <c r="AWB383" s="3"/>
      <c r="AWC383" s="3"/>
      <c r="AWD383" s="3"/>
      <c r="AWE383" s="3"/>
      <c r="AWF383" s="3"/>
      <c r="AWG383" s="3"/>
      <c r="AWH383" s="3"/>
      <c r="AWI383" s="3"/>
      <c r="AWJ383" s="3"/>
      <c r="AWK383" s="3"/>
      <c r="AWL383" s="3"/>
      <c r="AWM383" s="3"/>
      <c r="AWR383" s="3"/>
      <c r="AWS383" s="3"/>
      <c r="AWT383" s="3"/>
      <c r="AWU383" s="3"/>
      <c r="AWV383" s="3"/>
      <c r="AWY383" s="3"/>
      <c r="AWZ383" s="3"/>
      <c r="AXA383" s="3"/>
      <c r="AXB383" s="3"/>
      <c r="AXC383" s="3"/>
      <c r="AXD383" s="3"/>
      <c r="AXE383" s="3"/>
      <c r="AXF383" s="3"/>
      <c r="AXG383" s="3"/>
      <c r="AXH383" s="3"/>
      <c r="AXI383" s="3"/>
      <c r="AXJ383" s="3"/>
      <c r="AXK383" s="3"/>
      <c r="AXL383" s="3"/>
      <c r="AXM383" s="3"/>
      <c r="AXN383" s="3"/>
      <c r="AXO383" s="3"/>
      <c r="AXP383" s="3"/>
      <c r="AXQ383" s="3"/>
      <c r="AXR383" s="3"/>
      <c r="AXS383" s="3"/>
      <c r="AXT383" s="3"/>
      <c r="AXU383" s="3"/>
      <c r="AXW383" s="3"/>
      <c r="AXX383" s="3"/>
      <c r="AXY383" s="3"/>
      <c r="AXZ383" s="3"/>
      <c r="AYA383" s="3"/>
      <c r="AYB383" s="3"/>
    </row>
    <row r="384" spans="126:1328">
      <c r="DV384" s="3"/>
      <c r="DY384" s="3"/>
      <c r="JV384" s="3"/>
      <c r="KN384" s="3"/>
      <c r="ADE384" s="3"/>
      <c r="ADF384" s="3"/>
      <c r="ADG384" s="3"/>
      <c r="ADH384" s="3"/>
      <c r="ADI384" s="3"/>
      <c r="ADJ384" s="3"/>
      <c r="ADK384" s="3"/>
      <c r="ADL384" s="3"/>
      <c r="ADM384" s="3"/>
      <c r="ADN384" s="3"/>
      <c r="ADP384" s="3"/>
      <c r="ADQ384" s="3"/>
      <c r="ADS384" s="3"/>
      <c r="ADU384" s="3"/>
      <c r="ADV384" s="3"/>
      <c r="ADW384" s="3"/>
      <c r="ADX384" s="3"/>
      <c r="ADY384" s="3"/>
      <c r="AEA384" s="3"/>
      <c r="AEB384" s="3"/>
      <c r="AEC384" s="3"/>
      <c r="AED384" s="3"/>
      <c r="AEE384" s="3"/>
      <c r="AEG384" s="3"/>
      <c r="AEH384" s="3"/>
      <c r="AEK384" s="3"/>
      <c r="AEN384" s="3"/>
      <c r="AEP384" s="3"/>
      <c r="AEQ384" s="3"/>
      <c r="AER384" s="3"/>
      <c r="AES384" s="3"/>
      <c r="AET384" s="3"/>
      <c r="AEU384" s="3"/>
      <c r="AEX384" s="3"/>
      <c r="AEY384" s="3"/>
      <c r="AEZ384" s="3"/>
      <c r="AFA384" s="3"/>
      <c r="AFB384" s="3"/>
      <c r="AFC384" s="3"/>
      <c r="AFE384" s="3"/>
      <c r="AFF384" s="3"/>
      <c r="AFG384" s="3"/>
      <c r="AFI384" s="3"/>
      <c r="AFJ384" s="3"/>
      <c r="AFK384" s="3"/>
      <c r="AFL384" s="3"/>
      <c r="AFM384" s="3"/>
      <c r="AFN384" s="3"/>
      <c r="AFP384" s="3"/>
      <c r="AFQ384" s="3"/>
      <c r="AFS384" s="3"/>
      <c r="AFT384" s="3"/>
      <c r="AFW384" s="3"/>
      <c r="AFX384" s="3"/>
      <c r="AGA384" s="3"/>
      <c r="AGB384" s="3"/>
      <c r="AGC384" s="3"/>
      <c r="AGF384" s="3"/>
      <c r="AGG384" s="3"/>
      <c r="AGH384" s="3"/>
      <c r="AGI384" s="3"/>
      <c r="AGJ384" s="3"/>
      <c r="AGK384" s="3"/>
      <c r="AGL384" s="3"/>
      <c r="AGM384" s="3"/>
      <c r="AGN384" s="3"/>
      <c r="AGO384" s="3"/>
      <c r="AGP384" s="3"/>
      <c r="AGQ384" s="3"/>
      <c r="AGV384" s="3"/>
      <c r="AGW384" s="3"/>
      <c r="AOV384" s="3"/>
      <c r="AOW384" s="3"/>
      <c r="APB384" s="3"/>
      <c r="APC384" s="3"/>
      <c r="APG384" s="3"/>
      <c r="APH384" s="3"/>
      <c r="APN384" s="3"/>
      <c r="APO384" s="3"/>
      <c r="APP384" s="3"/>
      <c r="APQ384" s="3"/>
      <c r="AQO384" s="3"/>
      <c r="AQP384" s="3"/>
      <c r="AQQ384" s="3"/>
      <c r="AQR384" s="3"/>
      <c r="AQS384" s="3"/>
      <c r="AQT384" s="3"/>
      <c r="AQU384" s="3"/>
      <c r="AQV384" s="3"/>
      <c r="AQW384" s="3"/>
      <c r="AQX384" s="3"/>
      <c r="AQY384" s="3"/>
      <c r="AQZ384" s="3"/>
      <c r="ARA384" s="3"/>
      <c r="ARB384" s="3"/>
      <c r="ARC384" s="3"/>
      <c r="ARD384" s="3"/>
      <c r="ARE384" s="3"/>
      <c r="ARF384" s="3"/>
      <c r="ARG384" s="3"/>
      <c r="ARH384" s="3"/>
      <c r="ARI384" s="3"/>
      <c r="ARJ384" s="3"/>
      <c r="ARK384" s="3"/>
      <c r="ARL384" s="3"/>
      <c r="ARM384" s="3"/>
      <c r="ARN384" s="3"/>
      <c r="ARO384" s="3"/>
      <c r="ARQ384" s="3"/>
      <c r="ARR384" s="3"/>
      <c r="ART384" s="3"/>
      <c r="ARU384" s="3"/>
      <c r="ARV384" s="3"/>
      <c r="ARY384" s="3"/>
      <c r="ARZ384" s="3"/>
      <c r="ASA384" s="3"/>
      <c r="ASB384" s="3"/>
      <c r="ASC384" s="3"/>
      <c r="ASD384" s="3"/>
      <c r="ASE384" s="3"/>
      <c r="ASF384" s="3"/>
      <c r="ASG384" s="3"/>
      <c r="ASH384" s="3"/>
      <c r="ASI384" s="3"/>
      <c r="ASJ384" s="3"/>
      <c r="ASK384" s="3"/>
      <c r="ASL384" s="3"/>
      <c r="ASM384" s="3"/>
      <c r="ASN384" s="3"/>
      <c r="ASO384" s="3"/>
      <c r="ASP384" s="3"/>
      <c r="ASQ384" s="3"/>
      <c r="ASR384" s="3"/>
      <c r="ASS384" s="3"/>
      <c r="AST384" s="3"/>
      <c r="ASW384" s="3"/>
      <c r="ASY384" s="3"/>
      <c r="ASZ384" s="3"/>
      <c r="ATA384" s="3"/>
      <c r="ATB384" s="3"/>
      <c r="ATC384" s="3"/>
      <c r="ATD384" s="3"/>
      <c r="ATE384" s="3"/>
      <c r="ATF384" s="3"/>
      <c r="ATG384" s="3"/>
      <c r="ATI384" s="3"/>
      <c r="ATJ384" s="3"/>
      <c r="ATK384" s="3"/>
      <c r="ATL384" s="3"/>
      <c r="ATM384" s="3"/>
      <c r="ATN384" s="3"/>
      <c r="ATO384" s="3"/>
      <c r="ATQ384" s="3"/>
      <c r="ATR384" s="3"/>
      <c r="ATS384" s="3"/>
      <c r="ATT384" s="3"/>
      <c r="ATU384" s="3"/>
      <c r="ATV384" s="3"/>
      <c r="ATW384" s="3"/>
      <c r="ATX384" s="3"/>
      <c r="ATY384" s="3"/>
      <c r="AUD384" s="3"/>
      <c r="AUE384" s="3"/>
      <c r="AUF384" s="3"/>
      <c r="AUG384" s="3"/>
      <c r="AUH384" s="3"/>
      <c r="AUI384" s="3"/>
      <c r="AUJ384" s="3"/>
      <c r="AUK384" s="3"/>
      <c r="AUL384" s="3"/>
      <c r="AUM384" s="3"/>
      <c r="AUN384" s="3"/>
      <c r="AUO384" s="3"/>
      <c r="AUP384" s="3"/>
      <c r="AUQ384" s="3"/>
      <c r="AUR384" s="3"/>
      <c r="AUS384" s="3"/>
      <c r="AUT384" s="3"/>
      <c r="AUU384" s="3"/>
      <c r="AUV384" s="3"/>
      <c r="AUW384" s="3"/>
      <c r="AUX384" s="3"/>
      <c r="AUY384" s="3"/>
      <c r="AUZ384" s="3"/>
      <c r="AVA384" s="3"/>
      <c r="AVB384" s="3"/>
      <c r="AVC384" s="3"/>
      <c r="AVD384" s="61"/>
      <c r="AVE384" s="3"/>
      <c r="AVG384" s="3"/>
      <c r="AVH384" s="3"/>
      <c r="AVJ384" s="3"/>
      <c r="AVK384" s="3"/>
      <c r="AVL384" s="3"/>
      <c r="AVM384" s="3"/>
      <c r="AVN384" s="3"/>
      <c r="AVO384" s="3"/>
      <c r="AVP384" s="3"/>
      <c r="AVQ384" s="3"/>
      <c r="AVR384" s="3"/>
      <c r="AVS384" s="3"/>
      <c r="AVT384" s="3"/>
      <c r="AVU384" s="3"/>
      <c r="AVV384" s="3"/>
      <c r="AVW384" s="3"/>
      <c r="AVX384" s="3"/>
      <c r="AVY384" s="3"/>
      <c r="AVZ384" s="3"/>
      <c r="AWA384" s="3"/>
      <c r="AWB384" s="3"/>
      <c r="AWC384" s="3"/>
      <c r="AWD384" s="3"/>
      <c r="AWE384" s="3"/>
      <c r="AWF384" s="3"/>
      <c r="AWG384" s="3"/>
      <c r="AWH384" s="3"/>
      <c r="AWI384" s="3"/>
      <c r="AWJ384" s="3"/>
      <c r="AWK384" s="3"/>
      <c r="AWL384" s="3"/>
      <c r="AWM384" s="3"/>
      <c r="AWR384" s="3"/>
      <c r="AWS384" s="3"/>
      <c r="AWT384" s="3"/>
      <c r="AWU384" s="3"/>
      <c r="AWV384" s="3"/>
      <c r="AWY384" s="3"/>
      <c r="AWZ384" s="3"/>
      <c r="AXA384" s="3"/>
      <c r="AXB384" s="3"/>
      <c r="AXC384" s="3"/>
      <c r="AXD384" s="3"/>
      <c r="AXE384" s="3"/>
      <c r="AXF384" s="3"/>
      <c r="AXG384" s="3"/>
      <c r="AXH384" s="3"/>
      <c r="AXI384" s="3"/>
      <c r="AXJ384" s="3"/>
      <c r="AXK384" s="3"/>
      <c r="AXL384" s="3"/>
      <c r="AXM384" s="3"/>
      <c r="AXN384" s="3"/>
      <c r="AXO384" s="3"/>
      <c r="AXP384" s="3"/>
      <c r="AXQ384" s="3"/>
      <c r="AXR384" s="3"/>
      <c r="AXS384" s="3"/>
      <c r="AXT384" s="3"/>
      <c r="AXU384" s="3"/>
      <c r="AXW384" s="3"/>
      <c r="AXX384" s="3"/>
      <c r="AXY384" s="3"/>
      <c r="AXZ384" s="3"/>
      <c r="AYA384" s="3"/>
      <c r="AYB384" s="3"/>
    </row>
    <row r="385" spans="126:1328">
      <c r="DV385" s="3"/>
      <c r="DY385" s="3"/>
      <c r="JV385" s="3"/>
      <c r="KN385" s="3"/>
      <c r="ADE385" s="3"/>
      <c r="ADF385" s="3"/>
      <c r="ADG385" s="3"/>
      <c r="ADH385" s="3"/>
      <c r="ADI385" s="3"/>
      <c r="ADJ385" s="3"/>
      <c r="ADK385" s="3"/>
      <c r="ADL385" s="3"/>
      <c r="ADM385" s="3"/>
      <c r="ADN385" s="3"/>
      <c r="ADP385" s="3"/>
      <c r="ADQ385" s="3"/>
      <c r="ADS385" s="3"/>
      <c r="ADU385" s="3"/>
      <c r="ADV385" s="3"/>
      <c r="ADW385" s="3"/>
      <c r="ADX385" s="3"/>
      <c r="ADY385" s="3"/>
      <c r="AEA385" s="3"/>
      <c r="AEB385" s="3"/>
      <c r="AEC385" s="3"/>
      <c r="AED385" s="3"/>
      <c r="AEE385" s="3"/>
      <c r="AEG385" s="3"/>
      <c r="AEH385" s="3"/>
      <c r="AEK385" s="3"/>
      <c r="AEN385" s="3"/>
      <c r="AEP385" s="3"/>
      <c r="AEQ385" s="3"/>
      <c r="AER385" s="3"/>
      <c r="AES385" s="3"/>
      <c r="AET385" s="3"/>
      <c r="AEU385" s="3"/>
      <c r="AEX385" s="3"/>
      <c r="AEY385" s="3"/>
      <c r="AEZ385" s="3"/>
      <c r="AFA385" s="3"/>
      <c r="AFB385" s="3"/>
      <c r="AFC385" s="3"/>
      <c r="AFE385" s="3"/>
      <c r="AFF385" s="3"/>
      <c r="AFG385" s="3"/>
      <c r="AFI385" s="3"/>
      <c r="AFJ385" s="3"/>
      <c r="AFK385" s="3"/>
      <c r="AFL385" s="3"/>
      <c r="AFM385" s="3"/>
      <c r="AFN385" s="3"/>
      <c r="AFP385" s="3"/>
      <c r="AFQ385" s="3"/>
      <c r="AFS385" s="3"/>
      <c r="AFT385" s="3"/>
      <c r="AFW385" s="3"/>
      <c r="AFX385" s="3"/>
      <c r="AGA385" s="3"/>
      <c r="AGB385" s="3"/>
      <c r="AGC385" s="3"/>
      <c r="AGF385" s="3"/>
      <c r="AGG385" s="3"/>
      <c r="AGH385" s="3"/>
      <c r="AGI385" s="3"/>
      <c r="AGJ385" s="3"/>
      <c r="AGK385" s="3"/>
      <c r="AGL385" s="3"/>
      <c r="AGM385" s="3"/>
      <c r="AGN385" s="3"/>
      <c r="AGO385" s="3"/>
      <c r="AGP385" s="3"/>
      <c r="AGQ385" s="3"/>
      <c r="AGV385" s="3"/>
      <c r="AGW385" s="3"/>
      <c r="AOV385" s="3"/>
      <c r="AOW385" s="3"/>
      <c r="APB385" s="3"/>
      <c r="APC385" s="3"/>
      <c r="APG385" s="3"/>
      <c r="APH385" s="3"/>
      <c r="APN385" s="3"/>
      <c r="APO385" s="3"/>
      <c r="APP385" s="3"/>
      <c r="APQ385" s="3"/>
      <c r="AQO385" s="3"/>
      <c r="AQP385" s="3"/>
      <c r="AQQ385" s="3"/>
      <c r="AQR385" s="3"/>
      <c r="AQS385" s="3"/>
      <c r="AQT385" s="3"/>
      <c r="AQU385" s="3"/>
      <c r="AQV385" s="3"/>
      <c r="AQW385" s="3"/>
      <c r="AQX385" s="3"/>
      <c r="AQY385" s="3"/>
      <c r="AQZ385" s="3"/>
      <c r="ARA385" s="3"/>
      <c r="ARB385" s="3"/>
      <c r="ARC385" s="3"/>
      <c r="ARD385" s="3"/>
      <c r="ARE385" s="3"/>
      <c r="ARF385" s="3"/>
      <c r="ARG385" s="3"/>
      <c r="ARH385" s="3"/>
      <c r="ARI385" s="3"/>
      <c r="ARJ385" s="3"/>
      <c r="ARK385" s="3"/>
      <c r="ARL385" s="3"/>
      <c r="ARM385" s="3"/>
      <c r="ARN385" s="3"/>
      <c r="ARO385" s="3"/>
      <c r="ARQ385" s="3"/>
      <c r="ARR385" s="3"/>
      <c r="ART385" s="3"/>
      <c r="ARU385" s="3"/>
      <c r="ARV385" s="3"/>
      <c r="ARY385" s="3"/>
      <c r="ARZ385" s="3"/>
      <c r="ASA385" s="3"/>
      <c r="ASB385" s="3"/>
      <c r="ASC385" s="3"/>
      <c r="ASD385" s="3"/>
      <c r="ASE385" s="3"/>
      <c r="ASF385" s="3"/>
      <c r="ASG385" s="3"/>
      <c r="ASH385" s="3"/>
      <c r="ASI385" s="3"/>
      <c r="ASJ385" s="3"/>
      <c r="ASK385" s="3"/>
      <c r="ASL385" s="3"/>
      <c r="ASM385" s="3"/>
      <c r="ASN385" s="3"/>
      <c r="ASO385" s="3"/>
      <c r="ASP385" s="3"/>
      <c r="ASQ385" s="3"/>
      <c r="ASR385" s="3"/>
      <c r="ASS385" s="3"/>
      <c r="AST385" s="3"/>
      <c r="ASW385" s="3"/>
      <c r="ASY385" s="3"/>
      <c r="ASZ385" s="3"/>
      <c r="ATA385" s="3"/>
      <c r="ATB385" s="3"/>
      <c r="ATC385" s="3"/>
      <c r="ATD385" s="3"/>
      <c r="ATE385" s="3"/>
      <c r="ATF385" s="3"/>
      <c r="ATG385" s="3"/>
      <c r="ATI385" s="3"/>
      <c r="ATJ385" s="3"/>
      <c r="ATK385" s="3"/>
      <c r="ATL385" s="3"/>
      <c r="ATM385" s="3"/>
      <c r="ATN385" s="3"/>
      <c r="ATO385" s="3"/>
      <c r="ATQ385" s="3"/>
      <c r="ATR385" s="3"/>
      <c r="ATS385" s="3"/>
      <c r="ATT385" s="3"/>
      <c r="ATU385" s="3"/>
      <c r="ATV385" s="3"/>
      <c r="ATW385" s="3"/>
      <c r="ATX385" s="3"/>
      <c r="ATY385" s="3"/>
      <c r="AUD385" s="3"/>
      <c r="AUE385" s="3"/>
      <c r="AUF385" s="3"/>
      <c r="AUG385" s="3"/>
      <c r="AUH385" s="3"/>
      <c r="AUI385" s="3"/>
      <c r="AUJ385" s="3"/>
      <c r="AUK385" s="3"/>
      <c r="AUL385" s="3"/>
      <c r="AUM385" s="3"/>
      <c r="AUN385" s="3"/>
      <c r="AUO385" s="3"/>
      <c r="AUP385" s="3"/>
      <c r="AUQ385" s="3"/>
      <c r="AUR385" s="3"/>
      <c r="AUS385" s="3"/>
      <c r="AUT385" s="3"/>
      <c r="AUU385" s="3"/>
      <c r="AUV385" s="3"/>
      <c r="AUW385" s="3"/>
      <c r="AUX385" s="3"/>
      <c r="AUY385" s="3"/>
      <c r="AUZ385" s="3"/>
      <c r="AVA385" s="3"/>
      <c r="AVB385" s="3"/>
      <c r="AVC385" s="3"/>
      <c r="AVD385" s="61"/>
      <c r="AVE385" s="3"/>
      <c r="AVG385" s="3"/>
      <c r="AVH385" s="3"/>
      <c r="AVJ385" s="3"/>
      <c r="AVK385" s="3"/>
      <c r="AVL385" s="3"/>
      <c r="AVM385" s="3"/>
      <c r="AVN385" s="3"/>
      <c r="AVO385" s="3"/>
      <c r="AVP385" s="3"/>
      <c r="AVQ385" s="3"/>
      <c r="AVR385" s="3"/>
      <c r="AVS385" s="3"/>
      <c r="AVT385" s="3"/>
      <c r="AVU385" s="3"/>
      <c r="AVV385" s="3"/>
      <c r="AVW385" s="3"/>
      <c r="AVX385" s="3"/>
      <c r="AVY385" s="3"/>
      <c r="AVZ385" s="3"/>
      <c r="AWA385" s="3"/>
      <c r="AWB385" s="3"/>
      <c r="AWC385" s="3"/>
      <c r="AWD385" s="3"/>
      <c r="AWE385" s="3"/>
      <c r="AWF385" s="3"/>
      <c r="AWG385" s="3"/>
      <c r="AWH385" s="3"/>
      <c r="AWI385" s="3"/>
      <c r="AWJ385" s="3"/>
      <c r="AWK385" s="3"/>
      <c r="AWL385" s="3"/>
      <c r="AWM385" s="3"/>
      <c r="AWR385" s="3"/>
      <c r="AWS385" s="3"/>
      <c r="AWT385" s="3"/>
      <c r="AWU385" s="3"/>
      <c r="AWV385" s="3"/>
      <c r="AWY385" s="3"/>
      <c r="AWZ385" s="3"/>
      <c r="AXA385" s="3"/>
      <c r="AXB385" s="3"/>
      <c r="AXC385" s="3"/>
      <c r="AXD385" s="3"/>
      <c r="AXE385" s="3"/>
      <c r="AXF385" s="3"/>
      <c r="AXG385" s="3"/>
      <c r="AXH385" s="3"/>
      <c r="AXI385" s="3"/>
      <c r="AXJ385" s="3"/>
      <c r="AXK385" s="3"/>
      <c r="AXL385" s="3"/>
      <c r="AXM385" s="3"/>
      <c r="AXN385" s="3"/>
      <c r="AXO385" s="3"/>
      <c r="AXP385" s="3"/>
      <c r="AXQ385" s="3"/>
      <c r="AXR385" s="3"/>
      <c r="AXS385" s="3"/>
      <c r="AXT385" s="3"/>
      <c r="AXU385" s="3"/>
      <c r="AXW385" s="3"/>
      <c r="AXX385" s="3"/>
      <c r="AXY385" s="3"/>
      <c r="AXZ385" s="3"/>
      <c r="AYA385" s="3"/>
      <c r="AYB385" s="3"/>
    </row>
    <row r="386" spans="126:1328">
      <c r="DV386" s="3"/>
      <c r="DY386" s="3"/>
      <c r="JV386" s="3"/>
      <c r="KN386" s="3"/>
      <c r="ADE386" s="3"/>
      <c r="ADF386" s="3"/>
      <c r="ADG386" s="3"/>
      <c r="ADH386" s="3"/>
      <c r="ADI386" s="3"/>
      <c r="ADJ386" s="3"/>
      <c r="ADK386" s="3"/>
      <c r="ADL386" s="3"/>
      <c r="ADM386" s="3"/>
      <c r="ADN386" s="3"/>
      <c r="ADP386" s="3"/>
      <c r="ADQ386" s="3"/>
      <c r="ADS386" s="3"/>
      <c r="ADU386" s="3"/>
      <c r="ADV386" s="3"/>
      <c r="ADW386" s="3"/>
      <c r="ADX386" s="3"/>
      <c r="ADY386" s="3"/>
      <c r="AEA386" s="3"/>
      <c r="AEB386" s="3"/>
      <c r="AEC386" s="3"/>
      <c r="AED386" s="3"/>
      <c r="AEE386" s="3"/>
      <c r="AEG386" s="3"/>
      <c r="AEH386" s="3"/>
      <c r="AEK386" s="3"/>
      <c r="AEN386" s="3"/>
      <c r="AEP386" s="3"/>
      <c r="AEQ386" s="3"/>
      <c r="AER386" s="3"/>
      <c r="AES386" s="3"/>
      <c r="AET386" s="3"/>
      <c r="AEU386" s="3"/>
      <c r="AEX386" s="3"/>
      <c r="AEY386" s="3"/>
      <c r="AEZ386" s="3"/>
      <c r="AFA386" s="3"/>
      <c r="AFB386" s="3"/>
      <c r="AFC386" s="3"/>
      <c r="AFE386" s="3"/>
      <c r="AFF386" s="3"/>
      <c r="AFG386" s="3"/>
      <c r="AFI386" s="3"/>
      <c r="AFJ386" s="3"/>
      <c r="AFK386" s="3"/>
      <c r="AFL386" s="3"/>
      <c r="AFM386" s="3"/>
      <c r="AFN386" s="3"/>
      <c r="AFP386" s="3"/>
      <c r="AFQ386" s="3"/>
      <c r="AFS386" s="3"/>
      <c r="AFT386" s="3"/>
      <c r="AFW386" s="3"/>
      <c r="AFX386" s="3"/>
      <c r="AGA386" s="3"/>
      <c r="AGB386" s="3"/>
      <c r="AGC386" s="3"/>
      <c r="AGF386" s="3"/>
      <c r="AGG386" s="3"/>
      <c r="AGH386" s="3"/>
      <c r="AGI386" s="3"/>
      <c r="AGJ386" s="3"/>
      <c r="AGK386" s="3"/>
      <c r="AGL386" s="3"/>
      <c r="AGM386" s="3"/>
      <c r="AGN386" s="3"/>
      <c r="AGO386" s="3"/>
      <c r="AGP386" s="3"/>
      <c r="AGQ386" s="3"/>
      <c r="AGV386" s="3"/>
      <c r="AGW386" s="3"/>
      <c r="AOV386" s="3"/>
      <c r="AOW386" s="3"/>
      <c r="APB386" s="3"/>
      <c r="APC386" s="3"/>
      <c r="APG386" s="3"/>
      <c r="APH386" s="3"/>
      <c r="APN386" s="3"/>
      <c r="APO386" s="3"/>
      <c r="APP386" s="3"/>
      <c r="APQ386" s="3"/>
      <c r="AQO386" s="3"/>
      <c r="AQP386" s="3"/>
      <c r="AQQ386" s="3"/>
      <c r="AQR386" s="3"/>
      <c r="AQS386" s="3"/>
      <c r="AQT386" s="3"/>
      <c r="AQU386" s="3"/>
      <c r="AQV386" s="3"/>
      <c r="AQW386" s="3"/>
      <c r="AQX386" s="3"/>
      <c r="AQY386" s="3"/>
      <c r="AQZ386" s="3"/>
      <c r="ARA386" s="3"/>
      <c r="ARB386" s="3"/>
      <c r="ARC386" s="3"/>
      <c r="ARD386" s="3"/>
      <c r="ARE386" s="3"/>
      <c r="ARF386" s="3"/>
      <c r="ARG386" s="3"/>
      <c r="ARH386" s="3"/>
      <c r="ARI386" s="3"/>
      <c r="ARJ386" s="3"/>
      <c r="ARK386" s="3"/>
      <c r="ARL386" s="3"/>
      <c r="ARM386" s="3"/>
      <c r="ARN386" s="3"/>
      <c r="ARO386" s="3"/>
      <c r="ARQ386" s="3"/>
      <c r="ARR386" s="3"/>
      <c r="ART386" s="3"/>
      <c r="ARU386" s="3"/>
      <c r="ARV386" s="3"/>
      <c r="ARY386" s="3"/>
      <c r="ARZ386" s="3"/>
      <c r="ASA386" s="3"/>
      <c r="ASB386" s="3"/>
      <c r="ASC386" s="3"/>
      <c r="ASD386" s="3"/>
      <c r="ASE386" s="3"/>
      <c r="ASF386" s="3"/>
      <c r="ASG386" s="3"/>
      <c r="ASH386" s="3"/>
      <c r="ASI386" s="3"/>
      <c r="ASJ386" s="3"/>
      <c r="ASK386" s="3"/>
      <c r="ASL386" s="3"/>
      <c r="ASM386" s="3"/>
      <c r="ASN386" s="3"/>
      <c r="ASO386" s="3"/>
      <c r="ASP386" s="3"/>
      <c r="ASQ386" s="3"/>
      <c r="ASR386" s="3"/>
      <c r="ASS386" s="3"/>
      <c r="AST386" s="3"/>
      <c r="ASW386" s="3"/>
      <c r="ASY386" s="3"/>
      <c r="ASZ386" s="3"/>
      <c r="ATA386" s="3"/>
      <c r="ATB386" s="3"/>
      <c r="ATC386" s="3"/>
      <c r="ATD386" s="3"/>
      <c r="ATE386" s="3"/>
      <c r="ATF386" s="3"/>
      <c r="ATG386" s="3"/>
      <c r="ATI386" s="3"/>
      <c r="ATJ386" s="3"/>
      <c r="ATK386" s="3"/>
      <c r="ATL386" s="3"/>
      <c r="ATM386" s="3"/>
      <c r="ATN386" s="3"/>
      <c r="ATO386" s="3"/>
      <c r="ATQ386" s="3"/>
      <c r="ATR386" s="3"/>
      <c r="ATS386" s="3"/>
      <c r="ATT386" s="3"/>
      <c r="ATU386" s="3"/>
      <c r="ATV386" s="3"/>
      <c r="ATW386" s="3"/>
      <c r="ATX386" s="3"/>
      <c r="ATY386" s="3"/>
      <c r="AUD386" s="3"/>
      <c r="AUE386" s="3"/>
      <c r="AUF386" s="3"/>
      <c r="AUG386" s="3"/>
      <c r="AUH386" s="3"/>
      <c r="AUI386" s="3"/>
      <c r="AUJ386" s="3"/>
      <c r="AUK386" s="3"/>
      <c r="AUL386" s="3"/>
      <c r="AUM386" s="3"/>
      <c r="AUN386" s="3"/>
      <c r="AUO386" s="3"/>
      <c r="AUP386" s="3"/>
      <c r="AUQ386" s="3"/>
      <c r="AUR386" s="3"/>
      <c r="AUS386" s="3"/>
      <c r="AUT386" s="3"/>
      <c r="AUU386" s="3"/>
      <c r="AUV386" s="3"/>
      <c r="AUW386" s="3"/>
      <c r="AUX386" s="3"/>
      <c r="AUY386" s="3"/>
      <c r="AUZ386" s="3"/>
      <c r="AVA386" s="3"/>
      <c r="AVB386" s="3"/>
      <c r="AVC386" s="3"/>
      <c r="AVD386" s="61"/>
      <c r="AVE386" s="3"/>
      <c r="AVG386" s="3"/>
      <c r="AVH386" s="3"/>
      <c r="AVJ386" s="3"/>
      <c r="AVK386" s="3"/>
      <c r="AVL386" s="3"/>
      <c r="AVM386" s="3"/>
      <c r="AVN386" s="3"/>
      <c r="AVO386" s="3"/>
      <c r="AVP386" s="3"/>
      <c r="AVQ386" s="3"/>
      <c r="AVR386" s="3"/>
      <c r="AVS386" s="3"/>
      <c r="AVT386" s="3"/>
      <c r="AVU386" s="3"/>
      <c r="AVV386" s="3"/>
      <c r="AVW386" s="3"/>
      <c r="AVX386" s="3"/>
      <c r="AVY386" s="3"/>
      <c r="AVZ386" s="3"/>
      <c r="AWA386" s="3"/>
      <c r="AWB386" s="3"/>
      <c r="AWC386" s="3"/>
      <c r="AWD386" s="3"/>
      <c r="AWE386" s="3"/>
      <c r="AWF386" s="3"/>
      <c r="AWG386" s="3"/>
      <c r="AWH386" s="3"/>
      <c r="AWI386" s="3"/>
      <c r="AWJ386" s="3"/>
      <c r="AWK386" s="3"/>
      <c r="AWL386" s="3"/>
      <c r="AWM386" s="3"/>
      <c r="AWR386" s="3"/>
      <c r="AWS386" s="3"/>
      <c r="AWT386" s="3"/>
      <c r="AWU386" s="3"/>
      <c r="AWV386" s="3"/>
      <c r="AWY386" s="3"/>
      <c r="AWZ386" s="3"/>
      <c r="AXA386" s="3"/>
      <c r="AXB386" s="3"/>
      <c r="AXC386" s="3"/>
      <c r="AXD386" s="3"/>
      <c r="AXE386" s="3"/>
      <c r="AXF386" s="3"/>
      <c r="AXG386" s="3"/>
      <c r="AXH386" s="3"/>
      <c r="AXI386" s="3"/>
      <c r="AXJ386" s="3"/>
      <c r="AXK386" s="3"/>
      <c r="AXL386" s="3"/>
      <c r="AXM386" s="3"/>
      <c r="AXN386" s="3"/>
      <c r="AXO386" s="3"/>
      <c r="AXP386" s="3"/>
      <c r="AXQ386" s="3"/>
      <c r="AXR386" s="3"/>
      <c r="AXS386" s="3"/>
      <c r="AXT386" s="3"/>
      <c r="AXU386" s="3"/>
      <c r="AXW386" s="3"/>
      <c r="AXX386" s="3"/>
      <c r="AXY386" s="3"/>
      <c r="AXZ386" s="3"/>
      <c r="AYA386" s="3"/>
      <c r="AYB386" s="3"/>
    </row>
    <row r="387" spans="126:1328">
      <c r="DV387" s="3"/>
      <c r="DY387" s="3"/>
      <c r="JV387" s="3"/>
      <c r="KN387" s="3"/>
      <c r="ADE387" s="3"/>
      <c r="ADF387" s="3"/>
      <c r="ADG387" s="3"/>
      <c r="ADH387" s="3"/>
      <c r="ADI387" s="3"/>
      <c r="ADJ387" s="3"/>
      <c r="ADK387" s="3"/>
      <c r="ADL387" s="3"/>
      <c r="ADM387" s="3"/>
      <c r="ADN387" s="3"/>
      <c r="ADP387" s="3"/>
      <c r="ADQ387" s="3"/>
      <c r="ADS387" s="3"/>
      <c r="ADU387" s="3"/>
      <c r="ADV387" s="3"/>
      <c r="ADW387" s="3"/>
      <c r="ADX387" s="3"/>
      <c r="ADY387" s="3"/>
      <c r="AEA387" s="3"/>
      <c r="AEB387" s="3"/>
      <c r="AEC387" s="3"/>
      <c r="AED387" s="3"/>
      <c r="AEE387" s="3"/>
      <c r="AEG387" s="3"/>
      <c r="AEH387" s="3"/>
      <c r="AEK387" s="3"/>
      <c r="AEN387" s="3"/>
      <c r="AEP387" s="3"/>
      <c r="AEQ387" s="3"/>
      <c r="AER387" s="3"/>
      <c r="AES387" s="3"/>
      <c r="AET387" s="3"/>
      <c r="AEU387" s="3"/>
      <c r="AEX387" s="3"/>
      <c r="AEY387" s="3"/>
      <c r="AEZ387" s="3"/>
      <c r="AFA387" s="3"/>
      <c r="AFB387" s="3"/>
      <c r="AFC387" s="3"/>
      <c r="AFE387" s="3"/>
      <c r="AFF387" s="3"/>
      <c r="AFG387" s="3"/>
      <c r="AFI387" s="3"/>
      <c r="AFJ387" s="3"/>
      <c r="AFK387" s="3"/>
      <c r="AFL387" s="3"/>
      <c r="AFM387" s="3"/>
      <c r="AFN387" s="3"/>
      <c r="AFP387" s="3"/>
      <c r="AFQ387" s="3"/>
      <c r="AFS387" s="3"/>
      <c r="AFT387" s="3"/>
      <c r="AFW387" s="3"/>
      <c r="AFX387" s="3"/>
      <c r="AGA387" s="3"/>
      <c r="AGB387" s="3"/>
      <c r="AGC387" s="3"/>
      <c r="AGF387" s="3"/>
      <c r="AGG387" s="3"/>
      <c r="AGH387" s="3"/>
      <c r="AGI387" s="3"/>
      <c r="AGJ387" s="3"/>
      <c r="AGK387" s="3"/>
      <c r="AGL387" s="3"/>
      <c r="AGM387" s="3"/>
      <c r="AGN387" s="3"/>
      <c r="AGO387" s="3"/>
      <c r="AGP387" s="3"/>
      <c r="AGQ387" s="3"/>
      <c r="AGV387" s="3"/>
      <c r="AGW387" s="3"/>
      <c r="AOV387" s="3"/>
      <c r="AOW387" s="3"/>
      <c r="APB387" s="3"/>
      <c r="APC387" s="3"/>
      <c r="APG387" s="3"/>
      <c r="APH387" s="3"/>
      <c r="APN387" s="3"/>
      <c r="APO387" s="3"/>
      <c r="APP387" s="3"/>
      <c r="APQ387" s="3"/>
      <c r="AQO387" s="3"/>
      <c r="AQP387" s="3"/>
      <c r="AQQ387" s="3"/>
      <c r="AQR387" s="3"/>
      <c r="AQS387" s="3"/>
      <c r="AQT387" s="3"/>
      <c r="AQU387" s="3"/>
      <c r="AQV387" s="3"/>
      <c r="AQW387" s="3"/>
      <c r="AQX387" s="3"/>
      <c r="AQY387" s="3"/>
      <c r="AQZ387" s="3"/>
      <c r="ARA387" s="3"/>
      <c r="ARB387" s="3"/>
      <c r="ARC387" s="3"/>
      <c r="ARD387" s="3"/>
      <c r="ARE387" s="3"/>
      <c r="ARF387" s="3"/>
      <c r="ARG387" s="3"/>
      <c r="ARH387" s="3"/>
      <c r="ARI387" s="3"/>
      <c r="ARJ387" s="3"/>
      <c r="ARK387" s="3"/>
      <c r="ARL387" s="3"/>
      <c r="ARM387" s="3"/>
      <c r="ARN387" s="3"/>
      <c r="ARO387" s="3"/>
      <c r="ARQ387" s="3"/>
      <c r="ARR387" s="3"/>
      <c r="ART387" s="3"/>
      <c r="ARU387" s="3"/>
      <c r="ARV387" s="3"/>
      <c r="ARY387" s="3"/>
      <c r="ARZ387" s="3"/>
      <c r="ASA387" s="3"/>
      <c r="ASB387" s="3"/>
      <c r="ASC387" s="3"/>
      <c r="ASD387" s="3"/>
      <c r="ASE387" s="3"/>
      <c r="ASF387" s="3"/>
      <c r="ASG387" s="3"/>
      <c r="ASH387" s="3"/>
      <c r="ASI387" s="3"/>
      <c r="ASJ387" s="3"/>
      <c r="ASK387" s="3"/>
      <c r="ASL387" s="3"/>
      <c r="ASM387" s="3"/>
      <c r="ASN387" s="3"/>
      <c r="ASO387" s="3"/>
      <c r="ASP387" s="3"/>
      <c r="ASQ387" s="3"/>
      <c r="ASR387" s="3"/>
      <c r="ASS387" s="3"/>
      <c r="AST387" s="3"/>
      <c r="ASW387" s="3"/>
      <c r="ASY387" s="3"/>
      <c r="ASZ387" s="3"/>
      <c r="ATA387" s="3"/>
      <c r="ATB387" s="3"/>
      <c r="ATC387" s="3"/>
      <c r="ATD387" s="3"/>
      <c r="ATE387" s="3"/>
      <c r="ATF387" s="3"/>
      <c r="ATG387" s="3"/>
      <c r="ATI387" s="3"/>
      <c r="ATJ387" s="3"/>
      <c r="ATK387" s="3"/>
      <c r="ATL387" s="3"/>
      <c r="ATM387" s="3"/>
      <c r="ATN387" s="3"/>
      <c r="ATO387" s="3"/>
      <c r="ATQ387" s="3"/>
      <c r="ATR387" s="3"/>
      <c r="ATS387" s="3"/>
      <c r="ATT387" s="3"/>
      <c r="ATU387" s="3"/>
      <c r="ATV387" s="3"/>
      <c r="ATW387" s="3"/>
      <c r="ATX387" s="3"/>
      <c r="ATY387" s="3"/>
      <c r="AUD387" s="3"/>
      <c r="AUE387" s="3"/>
      <c r="AUF387" s="3"/>
      <c r="AUG387" s="3"/>
      <c r="AUH387" s="3"/>
      <c r="AUI387" s="3"/>
      <c r="AUJ387" s="3"/>
      <c r="AUK387" s="3"/>
      <c r="AUL387" s="3"/>
      <c r="AUM387" s="3"/>
      <c r="AUN387" s="3"/>
      <c r="AUO387" s="3"/>
      <c r="AUP387" s="3"/>
      <c r="AUQ387" s="3"/>
      <c r="AUR387" s="3"/>
      <c r="AUS387" s="3"/>
      <c r="AUT387" s="3"/>
      <c r="AUU387" s="3"/>
      <c r="AUV387" s="3"/>
      <c r="AUW387" s="3"/>
      <c r="AUX387" s="3"/>
      <c r="AUY387" s="3"/>
      <c r="AUZ387" s="3"/>
      <c r="AVA387" s="3"/>
      <c r="AVB387" s="3"/>
      <c r="AVC387" s="3"/>
      <c r="AVD387" s="61"/>
      <c r="AVE387" s="3"/>
      <c r="AVG387" s="3"/>
      <c r="AVH387" s="3"/>
      <c r="AVJ387" s="3"/>
      <c r="AVK387" s="3"/>
      <c r="AVL387" s="3"/>
      <c r="AVM387" s="3"/>
      <c r="AVN387" s="3"/>
      <c r="AVO387" s="3"/>
      <c r="AVP387" s="3"/>
      <c r="AVQ387" s="3"/>
      <c r="AVR387" s="3"/>
      <c r="AVS387" s="3"/>
      <c r="AVT387" s="3"/>
      <c r="AVU387" s="3"/>
      <c r="AVV387" s="3"/>
      <c r="AVW387" s="3"/>
      <c r="AVX387" s="3"/>
      <c r="AVY387" s="3"/>
      <c r="AVZ387" s="3"/>
      <c r="AWA387" s="3"/>
      <c r="AWB387" s="3"/>
      <c r="AWC387" s="3"/>
      <c r="AWD387" s="3"/>
      <c r="AWE387" s="3"/>
      <c r="AWF387" s="3"/>
      <c r="AWG387" s="3"/>
      <c r="AWH387" s="3"/>
      <c r="AWI387" s="3"/>
      <c r="AWJ387" s="3"/>
      <c r="AWK387" s="3"/>
      <c r="AWL387" s="3"/>
      <c r="AWM387" s="3"/>
      <c r="AWR387" s="3"/>
      <c r="AWS387" s="3"/>
      <c r="AWT387" s="3"/>
      <c r="AWU387" s="3"/>
      <c r="AWV387" s="3"/>
      <c r="AWY387" s="3"/>
      <c r="AWZ387" s="3"/>
      <c r="AXA387" s="3"/>
      <c r="AXB387" s="3"/>
      <c r="AXC387" s="3"/>
      <c r="AXD387" s="3"/>
      <c r="AXE387" s="3"/>
      <c r="AXF387" s="3"/>
      <c r="AXG387" s="3"/>
      <c r="AXH387" s="3"/>
      <c r="AXI387" s="3"/>
      <c r="AXJ387" s="3"/>
      <c r="AXK387" s="3"/>
      <c r="AXL387" s="3"/>
      <c r="AXM387" s="3"/>
      <c r="AXN387" s="3"/>
      <c r="AXO387" s="3"/>
      <c r="AXP387" s="3"/>
      <c r="AXQ387" s="3"/>
      <c r="AXR387" s="3"/>
      <c r="AXS387" s="3"/>
      <c r="AXT387" s="3"/>
      <c r="AXU387" s="3"/>
      <c r="AXW387" s="3"/>
      <c r="AXX387" s="3"/>
      <c r="AXY387" s="3"/>
      <c r="AXZ387" s="3"/>
      <c r="AYA387" s="3"/>
      <c r="AYB387" s="3"/>
    </row>
    <row r="388" spans="126:1328">
      <c r="DV388" s="3"/>
      <c r="DY388" s="3"/>
      <c r="JV388" s="3"/>
      <c r="KN388" s="3"/>
      <c r="ADE388" s="3"/>
      <c r="ADF388" s="3"/>
      <c r="ADG388" s="3"/>
      <c r="ADH388" s="3"/>
      <c r="ADI388" s="3"/>
      <c r="ADJ388" s="3"/>
      <c r="ADK388" s="3"/>
      <c r="ADL388" s="3"/>
      <c r="ADM388" s="3"/>
      <c r="ADN388" s="3"/>
      <c r="ADP388" s="3"/>
      <c r="ADQ388" s="3"/>
      <c r="ADS388" s="3"/>
      <c r="ADU388" s="3"/>
      <c r="ADV388" s="3"/>
      <c r="ADW388" s="3"/>
      <c r="ADX388" s="3"/>
      <c r="ADY388" s="3"/>
      <c r="AEA388" s="3"/>
      <c r="AEB388" s="3"/>
      <c r="AEC388" s="3"/>
      <c r="AED388" s="3"/>
      <c r="AEE388" s="3"/>
      <c r="AEG388" s="3"/>
      <c r="AEH388" s="3"/>
      <c r="AEK388" s="3"/>
      <c r="AEN388" s="3"/>
      <c r="AEP388" s="3"/>
      <c r="AEQ388" s="3"/>
      <c r="AER388" s="3"/>
      <c r="AES388" s="3"/>
      <c r="AET388" s="3"/>
      <c r="AEU388" s="3"/>
      <c r="AEX388" s="3"/>
      <c r="AEY388" s="3"/>
      <c r="AEZ388" s="3"/>
      <c r="AFA388" s="3"/>
      <c r="AFB388" s="3"/>
      <c r="AFC388" s="3"/>
      <c r="AFE388" s="3"/>
      <c r="AFF388" s="3"/>
      <c r="AFG388" s="3"/>
      <c r="AFI388" s="3"/>
      <c r="AFJ388" s="3"/>
      <c r="AFK388" s="3"/>
      <c r="AFL388" s="3"/>
      <c r="AFM388" s="3"/>
      <c r="AFN388" s="3"/>
      <c r="AFP388" s="3"/>
      <c r="AFQ388" s="3"/>
      <c r="AFS388" s="3"/>
      <c r="AFT388" s="3"/>
      <c r="AFW388" s="3"/>
      <c r="AFX388" s="3"/>
      <c r="AGA388" s="3"/>
      <c r="AGB388" s="3"/>
      <c r="AGC388" s="3"/>
      <c r="AGF388" s="3"/>
      <c r="AGG388" s="3"/>
      <c r="AGH388" s="3"/>
      <c r="AGI388" s="3"/>
      <c r="AGJ388" s="3"/>
      <c r="AGK388" s="3"/>
      <c r="AGL388" s="3"/>
      <c r="AGM388" s="3"/>
      <c r="AGN388" s="3"/>
      <c r="AGO388" s="3"/>
      <c r="AGP388" s="3"/>
      <c r="AGQ388" s="3"/>
      <c r="AGV388" s="3"/>
      <c r="AGW388" s="3"/>
      <c r="AOV388" s="3"/>
      <c r="AOW388" s="3"/>
      <c r="APB388" s="3"/>
      <c r="APC388" s="3"/>
      <c r="APG388" s="3"/>
      <c r="APH388" s="3"/>
      <c r="APN388" s="3"/>
      <c r="APO388" s="3"/>
      <c r="APP388" s="3"/>
      <c r="APQ388" s="3"/>
      <c r="AQO388" s="3"/>
      <c r="AQP388" s="3"/>
      <c r="AQQ388" s="3"/>
      <c r="AQR388" s="3"/>
      <c r="AQS388" s="3"/>
      <c r="AQT388" s="3"/>
      <c r="AQU388" s="3"/>
      <c r="AQV388" s="3"/>
      <c r="AQW388" s="3"/>
      <c r="AQX388" s="3"/>
      <c r="AQY388" s="3"/>
      <c r="AQZ388" s="3"/>
      <c r="ARA388" s="3"/>
      <c r="ARB388" s="3"/>
      <c r="ARC388" s="3"/>
      <c r="ARD388" s="3"/>
      <c r="ARE388" s="3"/>
      <c r="ARF388" s="3"/>
      <c r="ARG388" s="3"/>
      <c r="ARH388" s="3"/>
      <c r="ARI388" s="3"/>
      <c r="ARJ388" s="3"/>
      <c r="ARK388" s="3"/>
      <c r="ARL388" s="3"/>
      <c r="ARM388" s="3"/>
      <c r="ARN388" s="3"/>
      <c r="ARO388" s="3"/>
      <c r="ARQ388" s="3"/>
      <c r="ARR388" s="3"/>
      <c r="ART388" s="3"/>
      <c r="ARU388" s="3"/>
      <c r="ARV388" s="3"/>
      <c r="ARY388" s="3"/>
      <c r="ARZ388" s="3"/>
      <c r="ASA388" s="3"/>
      <c r="ASB388" s="3"/>
      <c r="ASC388" s="3"/>
      <c r="ASD388" s="3"/>
      <c r="ASE388" s="3"/>
      <c r="ASF388" s="3"/>
      <c r="ASG388" s="3"/>
      <c r="ASH388" s="3"/>
      <c r="ASI388" s="3"/>
      <c r="ASJ388" s="3"/>
      <c r="ASK388" s="3"/>
      <c r="ASL388" s="3"/>
      <c r="ASM388" s="3"/>
      <c r="ASN388" s="3"/>
      <c r="ASO388" s="3"/>
      <c r="ASP388" s="3"/>
      <c r="ASQ388" s="3"/>
      <c r="ASR388" s="3"/>
      <c r="ASS388" s="3"/>
      <c r="AST388" s="3"/>
      <c r="ASW388" s="3"/>
      <c r="ASY388" s="3"/>
      <c r="ASZ388" s="3"/>
      <c r="ATA388" s="3"/>
      <c r="ATB388" s="3"/>
      <c r="ATC388" s="3"/>
      <c r="ATD388" s="3"/>
      <c r="ATE388" s="3"/>
      <c r="ATF388" s="3"/>
      <c r="ATG388" s="3"/>
      <c r="ATI388" s="3"/>
      <c r="ATJ388" s="3"/>
      <c r="ATK388" s="3"/>
      <c r="ATL388" s="3"/>
      <c r="ATM388" s="3"/>
      <c r="ATN388" s="3"/>
      <c r="ATO388" s="3"/>
      <c r="ATQ388" s="3"/>
      <c r="ATR388" s="3"/>
      <c r="ATS388" s="3"/>
      <c r="ATT388" s="3"/>
      <c r="ATU388" s="3"/>
      <c r="ATV388" s="3"/>
      <c r="ATW388" s="3"/>
      <c r="ATX388" s="3"/>
      <c r="ATY388" s="3"/>
      <c r="AUD388" s="3"/>
      <c r="AUE388" s="3"/>
      <c r="AUF388" s="3"/>
      <c r="AUG388" s="3"/>
      <c r="AUH388" s="3"/>
      <c r="AUI388" s="3"/>
      <c r="AUJ388" s="3"/>
      <c r="AUK388" s="3"/>
      <c r="AUL388" s="3"/>
      <c r="AUM388" s="3"/>
      <c r="AUN388" s="3"/>
      <c r="AUO388" s="3"/>
      <c r="AUP388" s="3"/>
      <c r="AUQ388" s="3"/>
      <c r="AUR388" s="3"/>
      <c r="AUS388" s="3"/>
      <c r="AUT388" s="3"/>
      <c r="AUU388" s="3"/>
      <c r="AUV388" s="3"/>
      <c r="AUW388" s="3"/>
      <c r="AUX388" s="3"/>
      <c r="AUY388" s="3"/>
      <c r="AUZ388" s="3"/>
      <c r="AVA388" s="3"/>
      <c r="AVB388" s="3"/>
      <c r="AVC388" s="3"/>
      <c r="AVD388" s="61"/>
      <c r="AVE388" s="3"/>
      <c r="AVG388" s="3"/>
      <c r="AVH388" s="3"/>
      <c r="AVJ388" s="3"/>
      <c r="AVK388" s="3"/>
      <c r="AVL388" s="3"/>
      <c r="AVM388" s="3"/>
      <c r="AVN388" s="3"/>
      <c r="AVO388" s="3"/>
      <c r="AVP388" s="3"/>
      <c r="AVQ388" s="3"/>
      <c r="AVR388" s="3"/>
      <c r="AVS388" s="3"/>
      <c r="AVT388" s="3"/>
      <c r="AVU388" s="3"/>
      <c r="AVV388" s="3"/>
      <c r="AVW388" s="3"/>
      <c r="AVX388" s="3"/>
      <c r="AVY388" s="3"/>
      <c r="AVZ388" s="3"/>
      <c r="AWA388" s="3"/>
      <c r="AWB388" s="3"/>
      <c r="AWC388" s="3"/>
      <c r="AWD388" s="3"/>
      <c r="AWE388" s="3"/>
      <c r="AWF388" s="3"/>
      <c r="AWG388" s="3"/>
      <c r="AWH388" s="3"/>
      <c r="AWI388" s="3"/>
      <c r="AWJ388" s="3"/>
      <c r="AWK388" s="3"/>
      <c r="AWL388" s="3"/>
      <c r="AWM388" s="3"/>
      <c r="AWR388" s="3"/>
      <c r="AWS388" s="3"/>
      <c r="AWT388" s="3"/>
      <c r="AWU388" s="3"/>
      <c r="AWV388" s="3"/>
      <c r="AWY388" s="3"/>
      <c r="AWZ388" s="3"/>
      <c r="AXA388" s="3"/>
      <c r="AXB388" s="3"/>
      <c r="AXC388" s="3"/>
      <c r="AXD388" s="3"/>
      <c r="AXE388" s="3"/>
      <c r="AXF388" s="3"/>
      <c r="AXG388" s="3"/>
      <c r="AXH388" s="3"/>
      <c r="AXI388" s="3"/>
      <c r="AXJ388" s="3"/>
      <c r="AXK388" s="3"/>
      <c r="AXL388" s="3"/>
      <c r="AXM388" s="3"/>
      <c r="AXN388" s="3"/>
      <c r="AXO388" s="3"/>
      <c r="AXP388" s="3"/>
      <c r="AXQ388" s="3"/>
      <c r="AXR388" s="3"/>
      <c r="AXS388" s="3"/>
      <c r="AXT388" s="3"/>
      <c r="AXU388" s="3"/>
      <c r="AXW388" s="3"/>
      <c r="AXX388" s="3"/>
      <c r="AXY388" s="3"/>
      <c r="AXZ388" s="3"/>
      <c r="AYA388" s="3"/>
      <c r="AYB388" s="3"/>
    </row>
    <row r="389" spans="126:1328">
      <c r="DV389" s="3"/>
      <c r="DY389" s="3"/>
      <c r="JV389" s="3"/>
      <c r="KN389" s="3"/>
      <c r="ADE389" s="3"/>
      <c r="ADF389" s="3"/>
      <c r="ADG389" s="3"/>
      <c r="ADH389" s="3"/>
      <c r="ADI389" s="3"/>
      <c r="ADJ389" s="3"/>
      <c r="ADK389" s="3"/>
      <c r="ADL389" s="3"/>
      <c r="ADM389" s="3"/>
      <c r="ADN389" s="3"/>
      <c r="ADP389" s="3"/>
      <c r="ADQ389" s="3"/>
      <c r="ADS389" s="3"/>
      <c r="ADU389" s="3"/>
      <c r="ADV389" s="3"/>
      <c r="ADW389" s="3"/>
      <c r="ADX389" s="3"/>
      <c r="ADY389" s="3"/>
      <c r="AEA389" s="3"/>
      <c r="AEB389" s="3"/>
      <c r="AEC389" s="3"/>
      <c r="AED389" s="3"/>
      <c r="AEE389" s="3"/>
      <c r="AEG389" s="3"/>
      <c r="AEH389" s="3"/>
      <c r="AEK389" s="3"/>
      <c r="AEN389" s="3"/>
      <c r="AEP389" s="3"/>
      <c r="AEQ389" s="3"/>
      <c r="AER389" s="3"/>
      <c r="AES389" s="3"/>
      <c r="AET389" s="3"/>
      <c r="AEU389" s="3"/>
      <c r="AEX389" s="3"/>
      <c r="AEY389" s="3"/>
      <c r="AEZ389" s="3"/>
      <c r="AFA389" s="3"/>
      <c r="AFB389" s="3"/>
      <c r="AFC389" s="3"/>
      <c r="AFE389" s="3"/>
      <c r="AFF389" s="3"/>
      <c r="AFG389" s="3"/>
      <c r="AFI389" s="3"/>
      <c r="AFJ389" s="3"/>
      <c r="AFK389" s="3"/>
      <c r="AFL389" s="3"/>
      <c r="AFM389" s="3"/>
      <c r="AFN389" s="3"/>
      <c r="AFP389" s="3"/>
      <c r="AFQ389" s="3"/>
      <c r="AFS389" s="3"/>
      <c r="AFT389" s="3"/>
      <c r="AFW389" s="3"/>
      <c r="AFX389" s="3"/>
      <c r="AGA389" s="3"/>
      <c r="AGB389" s="3"/>
      <c r="AGC389" s="3"/>
      <c r="AGF389" s="3"/>
      <c r="AGG389" s="3"/>
      <c r="AGH389" s="3"/>
      <c r="AGI389" s="3"/>
      <c r="AGJ389" s="3"/>
      <c r="AGK389" s="3"/>
      <c r="AGL389" s="3"/>
      <c r="AGM389" s="3"/>
      <c r="AGN389" s="3"/>
      <c r="AGO389" s="3"/>
      <c r="AGP389" s="3"/>
      <c r="AGQ389" s="3"/>
      <c r="AGV389" s="3"/>
      <c r="AGW389" s="3"/>
      <c r="AOV389" s="3"/>
      <c r="AOW389" s="3"/>
      <c r="APB389" s="3"/>
      <c r="APC389" s="3"/>
      <c r="APG389" s="3"/>
      <c r="APH389" s="3"/>
      <c r="APN389" s="3"/>
      <c r="APO389" s="3"/>
      <c r="APP389" s="3"/>
      <c r="APQ389" s="3"/>
      <c r="AQO389" s="3"/>
      <c r="AQP389" s="3"/>
      <c r="AQQ389" s="3"/>
      <c r="AQR389" s="3"/>
      <c r="AQS389" s="3"/>
      <c r="AQT389" s="3"/>
      <c r="AQU389" s="3"/>
      <c r="AQV389" s="3"/>
      <c r="AQW389" s="3"/>
      <c r="AQX389" s="3"/>
      <c r="AQY389" s="3"/>
      <c r="AQZ389" s="3"/>
      <c r="ARA389" s="3"/>
      <c r="ARB389" s="3"/>
      <c r="ARC389" s="3"/>
      <c r="ARD389" s="3"/>
      <c r="ARE389" s="3"/>
      <c r="ARF389" s="3"/>
      <c r="ARG389" s="3"/>
      <c r="ARH389" s="3"/>
      <c r="ARI389" s="3"/>
      <c r="ARJ389" s="3"/>
      <c r="ARK389" s="3"/>
      <c r="ARL389" s="3"/>
      <c r="ARM389" s="3"/>
      <c r="ARN389" s="3"/>
      <c r="ARO389" s="3"/>
      <c r="ARQ389" s="3"/>
      <c r="ARR389" s="3"/>
      <c r="ART389" s="3"/>
      <c r="ARU389" s="3"/>
      <c r="ARV389" s="3"/>
      <c r="ARY389" s="3"/>
      <c r="ARZ389" s="3"/>
      <c r="ASA389" s="3"/>
      <c r="ASB389" s="3"/>
      <c r="ASC389" s="3"/>
      <c r="ASD389" s="3"/>
      <c r="ASE389" s="3"/>
      <c r="ASF389" s="3"/>
      <c r="ASG389" s="3"/>
      <c r="ASH389" s="3"/>
      <c r="ASI389" s="3"/>
      <c r="ASJ389" s="3"/>
      <c r="ASK389" s="3"/>
      <c r="ASL389" s="3"/>
      <c r="ASM389" s="3"/>
      <c r="ASN389" s="3"/>
      <c r="ASO389" s="3"/>
      <c r="ASP389" s="3"/>
      <c r="ASQ389" s="3"/>
      <c r="ASR389" s="3"/>
      <c r="ASS389" s="3"/>
      <c r="AST389" s="3"/>
      <c r="ASW389" s="3"/>
      <c r="ASY389" s="3"/>
      <c r="ASZ389" s="3"/>
      <c r="ATA389" s="3"/>
      <c r="ATB389" s="3"/>
      <c r="ATC389" s="3"/>
      <c r="ATD389" s="3"/>
      <c r="ATE389" s="3"/>
      <c r="ATF389" s="3"/>
      <c r="ATG389" s="3"/>
      <c r="ATI389" s="3"/>
      <c r="ATJ389" s="3"/>
      <c r="ATK389" s="3"/>
      <c r="ATL389" s="3"/>
      <c r="ATM389" s="3"/>
      <c r="ATN389" s="3"/>
      <c r="ATO389" s="3"/>
      <c r="ATQ389" s="3"/>
      <c r="ATR389" s="3"/>
      <c r="ATS389" s="3"/>
      <c r="ATT389" s="3"/>
      <c r="ATU389" s="3"/>
      <c r="ATV389" s="3"/>
      <c r="ATW389" s="3"/>
      <c r="ATX389" s="3"/>
      <c r="ATY389" s="3"/>
      <c r="AUD389" s="3"/>
      <c r="AUE389" s="3"/>
      <c r="AUF389" s="3"/>
      <c r="AUG389" s="3"/>
      <c r="AUH389" s="3"/>
      <c r="AUI389" s="3"/>
      <c r="AUJ389" s="3"/>
      <c r="AUK389" s="3"/>
      <c r="AUL389" s="3"/>
      <c r="AUM389" s="3"/>
      <c r="AUN389" s="3"/>
      <c r="AUO389" s="3"/>
      <c r="AUP389" s="3"/>
      <c r="AUQ389" s="3"/>
      <c r="AUR389" s="3"/>
      <c r="AUS389" s="3"/>
      <c r="AUT389" s="3"/>
      <c r="AUU389" s="3"/>
      <c r="AUV389" s="3"/>
      <c r="AUW389" s="3"/>
      <c r="AUX389" s="3"/>
      <c r="AUY389" s="3"/>
      <c r="AUZ389" s="3"/>
      <c r="AVA389" s="3"/>
      <c r="AVB389" s="3"/>
      <c r="AVC389" s="3"/>
      <c r="AVD389" s="61"/>
      <c r="AVE389" s="3"/>
      <c r="AVG389" s="3"/>
      <c r="AVH389" s="3"/>
      <c r="AVJ389" s="3"/>
      <c r="AVK389" s="3"/>
      <c r="AVL389" s="3"/>
      <c r="AVM389" s="3"/>
      <c r="AVN389" s="3"/>
      <c r="AVO389" s="3"/>
      <c r="AVP389" s="3"/>
      <c r="AVQ389" s="3"/>
      <c r="AVR389" s="3"/>
      <c r="AVS389" s="3"/>
      <c r="AVT389" s="3"/>
      <c r="AVU389" s="3"/>
      <c r="AVV389" s="3"/>
      <c r="AVW389" s="3"/>
      <c r="AVX389" s="3"/>
      <c r="AVY389" s="3"/>
      <c r="AVZ389" s="3"/>
      <c r="AWA389" s="3"/>
      <c r="AWB389" s="3"/>
      <c r="AWC389" s="3"/>
      <c r="AWD389" s="3"/>
      <c r="AWE389" s="3"/>
      <c r="AWF389" s="3"/>
      <c r="AWG389" s="3"/>
      <c r="AWH389" s="3"/>
      <c r="AWI389" s="3"/>
      <c r="AWJ389" s="3"/>
      <c r="AWK389" s="3"/>
      <c r="AWL389" s="3"/>
      <c r="AWM389" s="3"/>
      <c r="AWR389" s="3"/>
      <c r="AWS389" s="3"/>
      <c r="AWT389" s="3"/>
      <c r="AWU389" s="3"/>
      <c r="AWV389" s="3"/>
      <c r="AWY389" s="3"/>
      <c r="AWZ389" s="3"/>
      <c r="AXA389" s="3"/>
      <c r="AXB389" s="3"/>
      <c r="AXC389" s="3"/>
      <c r="AXD389" s="3"/>
      <c r="AXE389" s="3"/>
      <c r="AXF389" s="3"/>
      <c r="AXG389" s="3"/>
      <c r="AXH389" s="3"/>
      <c r="AXI389" s="3"/>
      <c r="AXJ389" s="3"/>
      <c r="AXK389" s="3"/>
      <c r="AXL389" s="3"/>
      <c r="AXM389" s="3"/>
      <c r="AXN389" s="3"/>
      <c r="AXO389" s="3"/>
      <c r="AXP389" s="3"/>
      <c r="AXQ389" s="3"/>
      <c r="AXR389" s="3"/>
      <c r="AXS389" s="3"/>
      <c r="AXT389" s="3"/>
      <c r="AXU389" s="3"/>
      <c r="AXW389" s="3"/>
      <c r="AXX389" s="3"/>
      <c r="AXY389" s="3"/>
      <c r="AXZ389" s="3"/>
      <c r="AYA389" s="3"/>
      <c r="AYB389" s="3"/>
    </row>
    <row r="390" spans="126:1328">
      <c r="DV390" s="3"/>
      <c r="DY390" s="3"/>
      <c r="JV390" s="3"/>
      <c r="KN390" s="3"/>
      <c r="ADE390" s="3"/>
      <c r="ADF390" s="3"/>
      <c r="ADG390" s="3"/>
      <c r="ADH390" s="3"/>
      <c r="ADI390" s="3"/>
      <c r="ADJ390" s="3"/>
      <c r="ADK390" s="3"/>
      <c r="ADL390" s="3"/>
      <c r="ADM390" s="3"/>
      <c r="ADN390" s="3"/>
      <c r="ADP390" s="3"/>
      <c r="ADQ390" s="3"/>
      <c r="ADS390" s="3"/>
      <c r="ADU390" s="3"/>
      <c r="ADV390" s="3"/>
      <c r="ADW390" s="3"/>
      <c r="ADX390" s="3"/>
      <c r="ADY390" s="3"/>
      <c r="AEA390" s="3"/>
      <c r="AEB390" s="3"/>
      <c r="AEC390" s="3"/>
      <c r="AED390" s="3"/>
      <c r="AEE390" s="3"/>
      <c r="AEG390" s="3"/>
      <c r="AEH390" s="3"/>
      <c r="AEK390" s="3"/>
      <c r="AEN390" s="3"/>
      <c r="AEP390" s="3"/>
      <c r="AEQ390" s="3"/>
      <c r="AER390" s="3"/>
      <c r="AES390" s="3"/>
      <c r="AET390" s="3"/>
      <c r="AEU390" s="3"/>
      <c r="AEX390" s="3"/>
      <c r="AEY390" s="3"/>
      <c r="AEZ390" s="3"/>
      <c r="AFA390" s="3"/>
      <c r="AFB390" s="3"/>
      <c r="AFC390" s="3"/>
      <c r="AFE390" s="3"/>
      <c r="AFF390" s="3"/>
      <c r="AFG390" s="3"/>
      <c r="AFI390" s="3"/>
      <c r="AFJ390" s="3"/>
      <c r="AFK390" s="3"/>
      <c r="AFL390" s="3"/>
      <c r="AFM390" s="3"/>
      <c r="AFN390" s="3"/>
      <c r="AFP390" s="3"/>
      <c r="AFQ390" s="3"/>
      <c r="AFS390" s="3"/>
      <c r="AFT390" s="3"/>
      <c r="AFW390" s="3"/>
      <c r="AFX390" s="3"/>
      <c r="AGA390" s="3"/>
      <c r="AGB390" s="3"/>
      <c r="AGC390" s="3"/>
      <c r="AGF390" s="3"/>
      <c r="AGG390" s="3"/>
      <c r="AGH390" s="3"/>
      <c r="AGI390" s="3"/>
      <c r="AGJ390" s="3"/>
      <c r="AGK390" s="3"/>
      <c r="AGL390" s="3"/>
      <c r="AGM390" s="3"/>
      <c r="AGN390" s="3"/>
      <c r="AGO390" s="3"/>
      <c r="AGP390" s="3"/>
      <c r="AGQ390" s="3"/>
      <c r="AGV390" s="3"/>
      <c r="AGW390" s="3"/>
      <c r="AOV390" s="3"/>
      <c r="AOW390" s="3"/>
      <c r="APB390" s="3"/>
      <c r="APC390" s="3"/>
      <c r="APG390" s="3"/>
      <c r="APH390" s="3"/>
      <c r="APN390" s="3"/>
      <c r="APO390" s="3"/>
      <c r="APP390" s="3"/>
      <c r="APQ390" s="3"/>
      <c r="AQO390" s="3"/>
      <c r="AQP390" s="3"/>
      <c r="AQQ390" s="3"/>
      <c r="AQR390" s="3"/>
      <c r="AQS390" s="3"/>
      <c r="AQT390" s="3"/>
      <c r="AQU390" s="3"/>
      <c r="AQV390" s="3"/>
      <c r="AQW390" s="3"/>
      <c r="AQX390" s="3"/>
      <c r="AQY390" s="3"/>
      <c r="AQZ390" s="3"/>
      <c r="ARA390" s="3"/>
      <c r="ARB390" s="3"/>
      <c r="ARC390" s="3"/>
      <c r="ARD390" s="3"/>
      <c r="ARE390" s="3"/>
      <c r="ARF390" s="3"/>
      <c r="ARG390" s="3"/>
      <c r="ARH390" s="3"/>
      <c r="ARI390" s="3"/>
      <c r="ARJ390" s="3"/>
      <c r="ARK390" s="3"/>
      <c r="ARL390" s="3"/>
      <c r="ARM390" s="3"/>
      <c r="ARN390" s="3"/>
      <c r="ARO390" s="3"/>
      <c r="ARQ390" s="3"/>
      <c r="ARR390" s="3"/>
      <c r="ART390" s="3"/>
      <c r="ARU390" s="3"/>
      <c r="ARV390" s="3"/>
      <c r="ARY390" s="3"/>
      <c r="ARZ390" s="3"/>
      <c r="ASA390" s="3"/>
      <c r="ASB390" s="3"/>
      <c r="ASC390" s="3"/>
      <c r="ASD390" s="3"/>
      <c r="ASE390" s="3"/>
      <c r="ASF390" s="3"/>
      <c r="ASG390" s="3"/>
      <c r="ASH390" s="3"/>
      <c r="ASI390" s="3"/>
      <c r="ASJ390" s="3"/>
      <c r="ASK390" s="3"/>
      <c r="ASL390" s="3"/>
      <c r="ASM390" s="3"/>
      <c r="ASN390" s="3"/>
      <c r="ASO390" s="3"/>
      <c r="ASP390" s="3"/>
      <c r="ASQ390" s="3"/>
      <c r="ASR390" s="3"/>
      <c r="ASS390" s="3"/>
      <c r="AST390" s="3"/>
      <c r="ASW390" s="3"/>
      <c r="ASY390" s="3"/>
      <c r="ASZ390" s="3"/>
      <c r="ATA390" s="3"/>
      <c r="ATB390" s="3"/>
      <c r="ATC390" s="3"/>
      <c r="ATD390" s="3"/>
      <c r="ATE390" s="3"/>
      <c r="ATF390" s="3"/>
      <c r="ATG390" s="3"/>
      <c r="ATI390" s="3"/>
      <c r="ATJ390" s="3"/>
      <c r="ATK390" s="3"/>
      <c r="ATL390" s="3"/>
      <c r="ATM390" s="3"/>
      <c r="ATN390" s="3"/>
      <c r="ATO390" s="3"/>
      <c r="ATQ390" s="3"/>
      <c r="ATR390" s="3"/>
      <c r="ATS390" s="3"/>
      <c r="ATT390" s="3"/>
      <c r="ATU390" s="3"/>
      <c r="ATV390" s="3"/>
      <c r="ATW390" s="3"/>
      <c r="ATX390" s="3"/>
      <c r="ATY390" s="3"/>
      <c r="AUD390" s="3"/>
      <c r="AUE390" s="3"/>
      <c r="AUF390" s="3"/>
      <c r="AUG390" s="3"/>
      <c r="AUH390" s="3"/>
      <c r="AUI390" s="3"/>
      <c r="AUJ390" s="3"/>
      <c r="AUK390" s="3"/>
      <c r="AUL390" s="3"/>
      <c r="AUM390" s="3"/>
      <c r="AUN390" s="3"/>
      <c r="AUO390" s="3"/>
      <c r="AUP390" s="3"/>
      <c r="AUQ390" s="3"/>
      <c r="AUR390" s="3"/>
      <c r="AUS390" s="3"/>
      <c r="AUT390" s="3"/>
      <c r="AUU390" s="3"/>
      <c r="AUV390" s="3"/>
      <c r="AUW390" s="3"/>
      <c r="AUX390" s="3"/>
      <c r="AUY390" s="3"/>
      <c r="AUZ390" s="3"/>
      <c r="AVA390" s="3"/>
      <c r="AVB390" s="3"/>
      <c r="AVC390" s="3"/>
      <c r="AVD390" s="61"/>
      <c r="AVE390" s="3"/>
      <c r="AVG390" s="3"/>
      <c r="AVH390" s="3"/>
      <c r="AVJ390" s="3"/>
      <c r="AVK390" s="3"/>
      <c r="AVL390" s="3"/>
      <c r="AVM390" s="3"/>
      <c r="AVN390" s="3"/>
      <c r="AVO390" s="3"/>
      <c r="AVP390" s="3"/>
      <c r="AVQ390" s="3"/>
      <c r="AVR390" s="3"/>
      <c r="AVS390" s="3"/>
      <c r="AVT390" s="3"/>
      <c r="AVU390" s="3"/>
      <c r="AVV390" s="3"/>
      <c r="AVW390" s="3"/>
      <c r="AVX390" s="3"/>
      <c r="AVY390" s="3"/>
      <c r="AVZ390" s="3"/>
      <c r="AWA390" s="3"/>
      <c r="AWB390" s="3"/>
      <c r="AWC390" s="3"/>
      <c r="AWD390" s="3"/>
      <c r="AWE390" s="3"/>
      <c r="AWF390" s="3"/>
      <c r="AWG390" s="3"/>
      <c r="AWH390" s="3"/>
      <c r="AWI390" s="3"/>
      <c r="AWJ390" s="3"/>
      <c r="AWK390" s="3"/>
      <c r="AWL390" s="3"/>
      <c r="AWM390" s="3"/>
      <c r="AWR390" s="3"/>
      <c r="AWS390" s="3"/>
      <c r="AWT390" s="3"/>
      <c r="AWU390" s="3"/>
      <c r="AWV390" s="3"/>
      <c r="AWY390" s="3"/>
      <c r="AWZ390" s="3"/>
      <c r="AXA390" s="3"/>
      <c r="AXB390" s="3"/>
      <c r="AXC390" s="3"/>
      <c r="AXD390" s="3"/>
      <c r="AXE390" s="3"/>
      <c r="AXF390" s="3"/>
      <c r="AXG390" s="3"/>
      <c r="AXH390" s="3"/>
      <c r="AXI390" s="3"/>
      <c r="AXJ390" s="3"/>
      <c r="AXK390" s="3"/>
      <c r="AXL390" s="3"/>
      <c r="AXM390" s="3"/>
      <c r="AXN390" s="3"/>
      <c r="AXO390" s="3"/>
      <c r="AXP390" s="3"/>
      <c r="AXQ390" s="3"/>
      <c r="AXR390" s="3"/>
      <c r="AXS390" s="3"/>
      <c r="AXT390" s="3"/>
      <c r="AXU390" s="3"/>
      <c r="AXW390" s="3"/>
      <c r="AXX390" s="3"/>
      <c r="AXY390" s="3"/>
      <c r="AXZ390" s="3"/>
      <c r="AYA390" s="3"/>
      <c r="AYB390" s="3"/>
    </row>
    <row r="391" spans="126:1328">
      <c r="DV391" s="3"/>
      <c r="DY391" s="3"/>
      <c r="JV391" s="3"/>
      <c r="KN391" s="3"/>
      <c r="ADE391" s="3"/>
      <c r="ADF391" s="3"/>
      <c r="ADG391" s="3"/>
      <c r="ADH391" s="3"/>
      <c r="ADI391" s="3"/>
      <c r="ADJ391" s="3"/>
      <c r="ADK391" s="3"/>
      <c r="ADL391" s="3"/>
      <c r="ADM391" s="3"/>
      <c r="ADN391" s="3"/>
      <c r="ADP391" s="3"/>
      <c r="ADQ391" s="3"/>
      <c r="ADS391" s="3"/>
      <c r="ADU391" s="3"/>
      <c r="ADV391" s="3"/>
      <c r="ADW391" s="3"/>
      <c r="ADX391" s="3"/>
      <c r="ADY391" s="3"/>
      <c r="AEA391" s="3"/>
      <c r="AEB391" s="3"/>
      <c r="AEC391" s="3"/>
      <c r="AED391" s="3"/>
      <c r="AEE391" s="3"/>
      <c r="AEG391" s="3"/>
      <c r="AEH391" s="3"/>
      <c r="AEK391" s="3"/>
      <c r="AEN391" s="3"/>
      <c r="AEP391" s="3"/>
      <c r="AEQ391" s="3"/>
      <c r="AER391" s="3"/>
      <c r="AES391" s="3"/>
      <c r="AET391" s="3"/>
      <c r="AEU391" s="3"/>
      <c r="AEX391" s="3"/>
      <c r="AEY391" s="3"/>
      <c r="AEZ391" s="3"/>
      <c r="AFA391" s="3"/>
      <c r="AFB391" s="3"/>
      <c r="AFC391" s="3"/>
      <c r="AFE391" s="3"/>
      <c r="AFF391" s="3"/>
      <c r="AFG391" s="3"/>
      <c r="AFI391" s="3"/>
      <c r="AFJ391" s="3"/>
      <c r="AFK391" s="3"/>
      <c r="AFL391" s="3"/>
      <c r="AFM391" s="3"/>
      <c r="AFN391" s="3"/>
      <c r="AFP391" s="3"/>
      <c r="AFQ391" s="3"/>
      <c r="AFS391" s="3"/>
      <c r="AFT391" s="3"/>
      <c r="AFW391" s="3"/>
      <c r="AFX391" s="3"/>
      <c r="AGA391" s="3"/>
      <c r="AGB391" s="3"/>
      <c r="AGC391" s="3"/>
      <c r="AGF391" s="3"/>
      <c r="AGG391" s="3"/>
      <c r="AGH391" s="3"/>
      <c r="AGI391" s="3"/>
      <c r="AGJ391" s="3"/>
      <c r="AGK391" s="3"/>
      <c r="AGL391" s="3"/>
      <c r="AGM391" s="3"/>
      <c r="AGN391" s="3"/>
      <c r="AGO391" s="3"/>
      <c r="AGP391" s="3"/>
      <c r="AGQ391" s="3"/>
      <c r="AGV391" s="3"/>
      <c r="AGW391" s="3"/>
      <c r="AOV391" s="3"/>
      <c r="AOW391" s="3"/>
      <c r="APB391" s="3"/>
      <c r="APC391" s="3"/>
      <c r="APG391" s="3"/>
      <c r="APH391" s="3"/>
      <c r="APN391" s="3"/>
      <c r="APO391" s="3"/>
      <c r="APP391" s="3"/>
      <c r="APQ391" s="3"/>
      <c r="AQO391" s="3"/>
      <c r="AQP391" s="3"/>
      <c r="AQQ391" s="3"/>
      <c r="AQR391" s="3"/>
      <c r="AQS391" s="3"/>
      <c r="AQT391" s="3"/>
      <c r="AQU391" s="3"/>
      <c r="AQV391" s="3"/>
      <c r="AQW391" s="3"/>
      <c r="AQX391" s="3"/>
      <c r="AQY391" s="3"/>
      <c r="AQZ391" s="3"/>
      <c r="ARA391" s="3"/>
      <c r="ARB391" s="3"/>
      <c r="ARC391" s="3"/>
      <c r="ARD391" s="3"/>
      <c r="ARE391" s="3"/>
      <c r="ARF391" s="3"/>
      <c r="ARG391" s="3"/>
      <c r="ARH391" s="3"/>
      <c r="ARI391" s="3"/>
      <c r="ARJ391" s="3"/>
      <c r="ARK391" s="3"/>
      <c r="ARL391" s="3"/>
      <c r="ARM391" s="3"/>
      <c r="ARN391" s="3"/>
      <c r="ARO391" s="3"/>
      <c r="ARQ391" s="3"/>
      <c r="ARR391" s="3"/>
      <c r="ART391" s="3"/>
      <c r="ARU391" s="3"/>
      <c r="ARV391" s="3"/>
      <c r="ARY391" s="3"/>
      <c r="ARZ391" s="3"/>
      <c r="ASA391" s="3"/>
      <c r="ASB391" s="3"/>
      <c r="ASC391" s="3"/>
      <c r="ASD391" s="3"/>
      <c r="ASE391" s="3"/>
      <c r="ASF391" s="3"/>
      <c r="ASG391" s="3"/>
      <c r="ASH391" s="3"/>
      <c r="ASI391" s="3"/>
      <c r="ASJ391" s="3"/>
      <c r="ASK391" s="3"/>
      <c r="ASL391" s="3"/>
      <c r="ASM391" s="3"/>
      <c r="ASN391" s="3"/>
      <c r="ASO391" s="3"/>
      <c r="ASP391" s="3"/>
      <c r="ASQ391" s="3"/>
      <c r="ASR391" s="3"/>
      <c r="ASS391" s="3"/>
      <c r="AST391" s="3"/>
      <c r="ASW391" s="3"/>
      <c r="ASY391" s="3"/>
      <c r="ASZ391" s="3"/>
      <c r="ATA391" s="3"/>
      <c r="ATB391" s="3"/>
      <c r="ATC391" s="3"/>
      <c r="ATD391" s="3"/>
      <c r="ATE391" s="3"/>
      <c r="ATF391" s="3"/>
      <c r="ATG391" s="3"/>
      <c r="ATI391" s="3"/>
      <c r="ATJ391" s="3"/>
      <c r="ATK391" s="3"/>
      <c r="ATL391" s="3"/>
      <c r="ATM391" s="3"/>
      <c r="ATN391" s="3"/>
      <c r="ATO391" s="3"/>
      <c r="ATQ391" s="3"/>
      <c r="ATR391" s="3"/>
      <c r="ATS391" s="3"/>
      <c r="ATT391" s="3"/>
      <c r="ATU391" s="3"/>
      <c r="ATV391" s="3"/>
      <c r="ATW391" s="3"/>
      <c r="ATX391" s="3"/>
      <c r="ATY391" s="3"/>
      <c r="AUD391" s="3"/>
      <c r="AUE391" s="3"/>
      <c r="AUF391" s="3"/>
      <c r="AUG391" s="3"/>
      <c r="AUH391" s="3"/>
      <c r="AUI391" s="3"/>
      <c r="AUJ391" s="3"/>
      <c r="AUK391" s="3"/>
      <c r="AUL391" s="3"/>
      <c r="AUM391" s="3"/>
      <c r="AUN391" s="3"/>
      <c r="AUO391" s="3"/>
      <c r="AUP391" s="3"/>
      <c r="AUQ391" s="3"/>
      <c r="AUR391" s="3"/>
      <c r="AUS391" s="3"/>
      <c r="AUT391" s="3"/>
      <c r="AUU391" s="3"/>
      <c r="AUV391" s="3"/>
      <c r="AUW391" s="3"/>
      <c r="AUX391" s="3"/>
      <c r="AUY391" s="3"/>
      <c r="AUZ391" s="3"/>
      <c r="AVA391" s="3"/>
      <c r="AVB391" s="3"/>
      <c r="AVC391" s="3"/>
      <c r="AVD391" s="61"/>
      <c r="AVE391" s="3"/>
      <c r="AVG391" s="3"/>
      <c r="AVH391" s="3"/>
      <c r="AVJ391" s="3"/>
      <c r="AVK391" s="3"/>
      <c r="AVL391" s="3"/>
      <c r="AVM391" s="3"/>
      <c r="AVN391" s="3"/>
      <c r="AVO391" s="3"/>
      <c r="AVP391" s="3"/>
      <c r="AVQ391" s="3"/>
      <c r="AVR391" s="3"/>
      <c r="AVS391" s="3"/>
      <c r="AVT391" s="3"/>
      <c r="AVU391" s="3"/>
      <c r="AVV391" s="3"/>
      <c r="AVW391" s="3"/>
      <c r="AVX391" s="3"/>
      <c r="AVY391" s="3"/>
      <c r="AVZ391" s="3"/>
      <c r="AWA391" s="3"/>
      <c r="AWB391" s="3"/>
      <c r="AWC391" s="3"/>
      <c r="AWD391" s="3"/>
      <c r="AWE391" s="3"/>
      <c r="AWF391" s="3"/>
      <c r="AWG391" s="3"/>
      <c r="AWH391" s="3"/>
      <c r="AWI391" s="3"/>
      <c r="AWJ391" s="3"/>
      <c r="AWK391" s="3"/>
      <c r="AWL391" s="3"/>
      <c r="AWM391" s="3"/>
      <c r="AWR391" s="3"/>
      <c r="AWS391" s="3"/>
      <c r="AWT391" s="3"/>
      <c r="AWU391" s="3"/>
      <c r="AWV391" s="3"/>
      <c r="AWY391" s="3"/>
      <c r="AWZ391" s="3"/>
      <c r="AXA391" s="3"/>
      <c r="AXB391" s="3"/>
      <c r="AXC391" s="3"/>
      <c r="AXD391" s="3"/>
      <c r="AXE391" s="3"/>
      <c r="AXF391" s="3"/>
      <c r="AXG391" s="3"/>
      <c r="AXH391" s="3"/>
      <c r="AXI391" s="3"/>
      <c r="AXJ391" s="3"/>
      <c r="AXK391" s="3"/>
      <c r="AXL391" s="3"/>
      <c r="AXM391" s="3"/>
      <c r="AXN391" s="3"/>
      <c r="AXO391" s="3"/>
      <c r="AXP391" s="3"/>
      <c r="AXQ391" s="3"/>
      <c r="AXR391" s="3"/>
      <c r="AXS391" s="3"/>
      <c r="AXT391" s="3"/>
      <c r="AXU391" s="3"/>
      <c r="AXW391" s="3"/>
      <c r="AXX391" s="3"/>
      <c r="AXY391" s="3"/>
      <c r="AXZ391" s="3"/>
      <c r="AYA391" s="3"/>
      <c r="AYB391" s="3"/>
    </row>
    <row r="392" spans="126:1328">
      <c r="DV392" s="3"/>
      <c r="DY392" s="3"/>
      <c r="JV392" s="3"/>
      <c r="KN392" s="3"/>
      <c r="ADE392" s="3"/>
      <c r="ADF392" s="3"/>
      <c r="ADG392" s="3"/>
      <c r="ADH392" s="3"/>
      <c r="ADI392" s="3"/>
      <c r="ADJ392" s="3"/>
      <c r="ADK392" s="3"/>
      <c r="ADL392" s="3"/>
      <c r="ADM392" s="3"/>
      <c r="ADN392" s="3"/>
      <c r="ADP392" s="3"/>
      <c r="ADQ392" s="3"/>
      <c r="ADS392" s="3"/>
      <c r="ADU392" s="3"/>
      <c r="ADV392" s="3"/>
      <c r="ADW392" s="3"/>
      <c r="ADX392" s="3"/>
      <c r="ADY392" s="3"/>
      <c r="AEA392" s="3"/>
      <c r="AEB392" s="3"/>
      <c r="AEC392" s="3"/>
      <c r="AED392" s="3"/>
      <c r="AEE392" s="3"/>
      <c r="AEG392" s="3"/>
      <c r="AEH392" s="3"/>
      <c r="AEK392" s="3"/>
      <c r="AEN392" s="3"/>
      <c r="AEP392" s="3"/>
      <c r="AEQ392" s="3"/>
      <c r="AER392" s="3"/>
      <c r="AES392" s="3"/>
      <c r="AET392" s="3"/>
      <c r="AEU392" s="3"/>
      <c r="AEX392" s="3"/>
      <c r="AEY392" s="3"/>
      <c r="AEZ392" s="3"/>
      <c r="AFA392" s="3"/>
      <c r="AFB392" s="3"/>
      <c r="AFC392" s="3"/>
      <c r="AFE392" s="3"/>
      <c r="AFF392" s="3"/>
      <c r="AFG392" s="3"/>
      <c r="AFI392" s="3"/>
      <c r="AFJ392" s="3"/>
      <c r="AFK392" s="3"/>
      <c r="AFL392" s="3"/>
      <c r="AFM392" s="3"/>
      <c r="AFN392" s="3"/>
      <c r="AFP392" s="3"/>
      <c r="AFQ392" s="3"/>
      <c r="AFS392" s="3"/>
      <c r="AFT392" s="3"/>
      <c r="AFW392" s="3"/>
      <c r="AFX392" s="3"/>
      <c r="AGA392" s="3"/>
      <c r="AGB392" s="3"/>
      <c r="AGC392" s="3"/>
      <c r="AGF392" s="3"/>
      <c r="AGG392" s="3"/>
      <c r="AGH392" s="3"/>
      <c r="AGI392" s="3"/>
      <c r="AGJ392" s="3"/>
      <c r="AGK392" s="3"/>
      <c r="AGL392" s="3"/>
      <c r="AGM392" s="3"/>
      <c r="AGN392" s="3"/>
      <c r="AGO392" s="3"/>
      <c r="AGP392" s="3"/>
      <c r="AGQ392" s="3"/>
      <c r="AGV392" s="3"/>
      <c r="AGW392" s="3"/>
      <c r="AOV392" s="3"/>
      <c r="AOW392" s="3"/>
      <c r="APB392" s="3"/>
      <c r="APC392" s="3"/>
      <c r="APG392" s="3"/>
      <c r="APH392" s="3"/>
      <c r="APN392" s="3"/>
      <c r="APO392" s="3"/>
      <c r="APP392" s="3"/>
      <c r="APQ392" s="3"/>
      <c r="AQO392" s="3"/>
      <c r="AQP392" s="3"/>
      <c r="AQQ392" s="3"/>
      <c r="AQR392" s="3"/>
      <c r="AQS392" s="3"/>
      <c r="AQT392" s="3"/>
      <c r="AQU392" s="3"/>
      <c r="AQV392" s="3"/>
      <c r="AQW392" s="3"/>
      <c r="AQX392" s="3"/>
      <c r="AQY392" s="3"/>
      <c r="AQZ392" s="3"/>
      <c r="ARA392" s="3"/>
      <c r="ARB392" s="3"/>
      <c r="ARC392" s="3"/>
      <c r="ARD392" s="3"/>
      <c r="ARE392" s="3"/>
      <c r="ARF392" s="3"/>
      <c r="ARG392" s="3"/>
      <c r="ARH392" s="3"/>
      <c r="ARI392" s="3"/>
      <c r="ARJ392" s="3"/>
      <c r="ARK392" s="3"/>
      <c r="ARL392" s="3"/>
      <c r="ARM392" s="3"/>
      <c r="ARN392" s="3"/>
      <c r="ARO392" s="3"/>
      <c r="ARQ392" s="3"/>
      <c r="ARR392" s="3"/>
      <c r="ART392" s="3"/>
      <c r="ARU392" s="3"/>
      <c r="ARV392" s="3"/>
      <c r="ARY392" s="3"/>
      <c r="ARZ392" s="3"/>
      <c r="ASA392" s="3"/>
      <c r="ASB392" s="3"/>
      <c r="ASC392" s="3"/>
      <c r="ASD392" s="3"/>
      <c r="ASE392" s="3"/>
      <c r="ASF392" s="3"/>
      <c r="ASG392" s="3"/>
      <c r="ASH392" s="3"/>
      <c r="ASI392" s="3"/>
      <c r="ASJ392" s="3"/>
      <c r="ASK392" s="3"/>
      <c r="ASL392" s="3"/>
      <c r="ASM392" s="3"/>
      <c r="ASN392" s="3"/>
      <c r="ASO392" s="3"/>
      <c r="ASP392" s="3"/>
      <c r="ASQ392" s="3"/>
      <c r="ASR392" s="3"/>
      <c r="ASS392" s="3"/>
      <c r="AST392" s="3"/>
      <c r="ASW392" s="3"/>
      <c r="ASY392" s="3"/>
      <c r="ASZ392" s="3"/>
      <c r="ATA392" s="3"/>
      <c r="ATB392" s="3"/>
      <c r="ATC392" s="3"/>
      <c r="ATD392" s="3"/>
      <c r="ATE392" s="3"/>
      <c r="ATF392" s="3"/>
      <c r="ATG392" s="3"/>
      <c r="ATI392" s="3"/>
      <c r="ATJ392" s="3"/>
      <c r="ATK392" s="3"/>
      <c r="ATL392" s="3"/>
      <c r="ATM392" s="3"/>
      <c r="ATN392" s="3"/>
      <c r="ATO392" s="3"/>
      <c r="ATQ392" s="3"/>
      <c r="ATR392" s="3"/>
      <c r="ATS392" s="3"/>
      <c r="ATT392" s="3"/>
      <c r="ATU392" s="3"/>
      <c r="ATV392" s="3"/>
      <c r="ATW392" s="3"/>
      <c r="ATX392" s="3"/>
      <c r="ATY392" s="3"/>
      <c r="AUD392" s="3"/>
      <c r="AUE392" s="3"/>
      <c r="AUF392" s="3"/>
      <c r="AUG392" s="3"/>
      <c r="AUH392" s="3"/>
      <c r="AUI392" s="3"/>
      <c r="AUJ392" s="3"/>
      <c r="AUK392" s="3"/>
      <c r="AUL392" s="3"/>
      <c r="AUM392" s="3"/>
      <c r="AUN392" s="3"/>
      <c r="AUO392" s="3"/>
      <c r="AUP392" s="3"/>
      <c r="AUQ392" s="3"/>
      <c r="AUR392" s="3"/>
      <c r="AUS392" s="3"/>
      <c r="AUT392" s="3"/>
      <c r="AUU392" s="3"/>
      <c r="AUV392" s="3"/>
      <c r="AUW392" s="3"/>
      <c r="AUX392" s="3"/>
      <c r="AUY392" s="3"/>
      <c r="AUZ392" s="3"/>
      <c r="AVA392" s="3"/>
      <c r="AVB392" s="3"/>
      <c r="AVC392" s="3"/>
      <c r="AVD392" s="61"/>
      <c r="AVE392" s="3"/>
      <c r="AVG392" s="3"/>
      <c r="AVH392" s="3"/>
      <c r="AVJ392" s="3"/>
      <c r="AVK392" s="3"/>
      <c r="AVL392" s="3"/>
      <c r="AVM392" s="3"/>
      <c r="AVN392" s="3"/>
      <c r="AVO392" s="3"/>
      <c r="AVP392" s="3"/>
      <c r="AVQ392" s="3"/>
      <c r="AVR392" s="3"/>
      <c r="AVS392" s="3"/>
      <c r="AVT392" s="3"/>
      <c r="AVU392" s="3"/>
      <c r="AVV392" s="3"/>
      <c r="AVW392" s="3"/>
      <c r="AVX392" s="3"/>
      <c r="AVY392" s="3"/>
      <c r="AVZ392" s="3"/>
      <c r="AWA392" s="3"/>
      <c r="AWB392" s="3"/>
      <c r="AWC392" s="3"/>
      <c r="AWD392" s="3"/>
      <c r="AWE392" s="3"/>
      <c r="AWF392" s="3"/>
      <c r="AWG392" s="3"/>
      <c r="AWH392" s="3"/>
      <c r="AWI392" s="3"/>
      <c r="AWJ392" s="3"/>
      <c r="AWK392" s="3"/>
      <c r="AWL392" s="3"/>
      <c r="AWM392" s="3"/>
      <c r="AWR392" s="3"/>
      <c r="AWS392" s="3"/>
      <c r="AWT392" s="3"/>
      <c r="AWU392" s="3"/>
      <c r="AWV392" s="3"/>
      <c r="AWY392" s="3"/>
      <c r="AWZ392" s="3"/>
      <c r="AXA392" s="3"/>
      <c r="AXB392" s="3"/>
      <c r="AXC392" s="3"/>
      <c r="AXD392" s="3"/>
      <c r="AXE392" s="3"/>
      <c r="AXF392" s="3"/>
      <c r="AXG392" s="3"/>
      <c r="AXH392" s="3"/>
      <c r="AXI392" s="3"/>
      <c r="AXJ392" s="3"/>
      <c r="AXK392" s="3"/>
      <c r="AXL392" s="3"/>
      <c r="AXM392" s="3"/>
      <c r="AXN392" s="3"/>
      <c r="AXO392" s="3"/>
      <c r="AXP392" s="3"/>
      <c r="AXQ392" s="3"/>
      <c r="AXR392" s="3"/>
      <c r="AXS392" s="3"/>
      <c r="AXT392" s="3"/>
      <c r="AXU392" s="3"/>
      <c r="AXW392" s="3"/>
      <c r="AXX392" s="3"/>
      <c r="AXY392" s="3"/>
      <c r="AXZ392" s="3"/>
      <c r="AYA392" s="3"/>
      <c r="AYB392" s="3"/>
    </row>
    <row r="393" spans="126:1328">
      <c r="DV393" s="3"/>
      <c r="DY393" s="3"/>
      <c r="JV393" s="3"/>
      <c r="KN393" s="3"/>
      <c r="ADE393" s="3"/>
      <c r="ADF393" s="3"/>
      <c r="ADG393" s="3"/>
      <c r="ADH393" s="3"/>
      <c r="ADI393" s="3"/>
      <c r="ADJ393" s="3"/>
      <c r="ADK393" s="3"/>
      <c r="ADL393" s="3"/>
      <c r="ADM393" s="3"/>
      <c r="ADN393" s="3"/>
      <c r="ADP393" s="3"/>
      <c r="ADQ393" s="3"/>
      <c r="ADS393" s="3"/>
      <c r="ADU393" s="3"/>
      <c r="ADV393" s="3"/>
      <c r="ADW393" s="3"/>
      <c r="ADX393" s="3"/>
      <c r="ADY393" s="3"/>
      <c r="AEA393" s="3"/>
      <c r="AEB393" s="3"/>
      <c r="AEC393" s="3"/>
      <c r="AED393" s="3"/>
      <c r="AEE393" s="3"/>
      <c r="AEG393" s="3"/>
      <c r="AEH393" s="3"/>
      <c r="AEK393" s="3"/>
      <c r="AEN393" s="3"/>
      <c r="AEP393" s="3"/>
      <c r="AEQ393" s="3"/>
      <c r="AER393" s="3"/>
      <c r="AES393" s="3"/>
      <c r="AET393" s="3"/>
      <c r="AEU393" s="3"/>
      <c r="AEX393" s="3"/>
      <c r="AEY393" s="3"/>
      <c r="AEZ393" s="3"/>
      <c r="AFA393" s="3"/>
      <c r="AFB393" s="3"/>
      <c r="AFC393" s="3"/>
      <c r="AFE393" s="3"/>
      <c r="AFF393" s="3"/>
      <c r="AFG393" s="3"/>
      <c r="AFI393" s="3"/>
      <c r="AFJ393" s="3"/>
      <c r="AFK393" s="3"/>
      <c r="AFL393" s="3"/>
      <c r="AFM393" s="3"/>
      <c r="AFN393" s="3"/>
      <c r="AFP393" s="3"/>
      <c r="AFQ393" s="3"/>
      <c r="AFS393" s="3"/>
      <c r="AFT393" s="3"/>
      <c r="AFW393" s="3"/>
      <c r="AFX393" s="3"/>
      <c r="AGA393" s="3"/>
      <c r="AGB393" s="3"/>
      <c r="AGC393" s="3"/>
      <c r="AGF393" s="3"/>
      <c r="AGG393" s="3"/>
      <c r="AGH393" s="3"/>
      <c r="AGI393" s="3"/>
      <c r="AGJ393" s="3"/>
      <c r="AGK393" s="3"/>
      <c r="AGL393" s="3"/>
      <c r="AGM393" s="3"/>
      <c r="AGN393" s="3"/>
      <c r="AGO393" s="3"/>
      <c r="AGP393" s="3"/>
      <c r="AGQ393" s="3"/>
      <c r="AGV393" s="3"/>
      <c r="AGW393" s="3"/>
      <c r="AOV393" s="3"/>
      <c r="AOW393" s="3"/>
      <c r="APB393" s="3"/>
      <c r="APC393" s="3"/>
      <c r="APG393" s="3"/>
      <c r="APH393" s="3"/>
      <c r="APN393" s="3"/>
      <c r="APO393" s="3"/>
      <c r="APP393" s="3"/>
      <c r="APQ393" s="3"/>
      <c r="AQO393" s="3"/>
      <c r="AQP393" s="3"/>
      <c r="AQQ393" s="3"/>
      <c r="AQR393" s="3"/>
      <c r="AQS393" s="3"/>
      <c r="AQT393" s="3"/>
      <c r="AQU393" s="3"/>
      <c r="AQV393" s="3"/>
      <c r="AQW393" s="3"/>
      <c r="AQX393" s="3"/>
      <c r="AQY393" s="3"/>
      <c r="AQZ393" s="3"/>
      <c r="ARA393" s="3"/>
      <c r="ARB393" s="3"/>
      <c r="ARC393" s="3"/>
      <c r="ARD393" s="3"/>
      <c r="ARE393" s="3"/>
      <c r="ARF393" s="3"/>
      <c r="ARG393" s="3"/>
      <c r="ARH393" s="3"/>
      <c r="ARI393" s="3"/>
      <c r="ARJ393" s="3"/>
      <c r="ARK393" s="3"/>
      <c r="ARL393" s="3"/>
      <c r="ARM393" s="3"/>
      <c r="ARN393" s="3"/>
      <c r="ARO393" s="3"/>
      <c r="ARQ393" s="3"/>
      <c r="ARR393" s="3"/>
      <c r="ART393" s="3"/>
      <c r="ARU393" s="3"/>
      <c r="ARV393" s="3"/>
      <c r="ARY393" s="3"/>
      <c r="ARZ393" s="3"/>
      <c r="ASA393" s="3"/>
      <c r="ASB393" s="3"/>
      <c r="ASC393" s="3"/>
      <c r="ASD393" s="3"/>
      <c r="ASE393" s="3"/>
      <c r="ASF393" s="3"/>
      <c r="ASG393" s="3"/>
      <c r="ASH393" s="3"/>
      <c r="ASI393" s="3"/>
      <c r="ASJ393" s="3"/>
      <c r="ASK393" s="3"/>
      <c r="ASL393" s="3"/>
      <c r="ASM393" s="3"/>
      <c r="ASN393" s="3"/>
      <c r="ASO393" s="3"/>
      <c r="ASP393" s="3"/>
      <c r="ASQ393" s="3"/>
      <c r="ASR393" s="3"/>
      <c r="ASS393" s="3"/>
      <c r="AST393" s="3"/>
      <c r="ASW393" s="3"/>
      <c r="ASY393" s="3"/>
      <c r="ASZ393" s="3"/>
      <c r="ATA393" s="3"/>
      <c r="ATB393" s="3"/>
      <c r="ATC393" s="3"/>
      <c r="ATD393" s="3"/>
      <c r="ATE393" s="3"/>
      <c r="ATF393" s="3"/>
      <c r="ATG393" s="3"/>
      <c r="ATI393" s="3"/>
      <c r="ATJ393" s="3"/>
      <c r="ATK393" s="3"/>
      <c r="ATL393" s="3"/>
      <c r="ATM393" s="3"/>
      <c r="ATN393" s="3"/>
      <c r="ATO393" s="3"/>
      <c r="ATQ393" s="3"/>
      <c r="ATR393" s="3"/>
      <c r="ATS393" s="3"/>
      <c r="ATT393" s="3"/>
      <c r="ATU393" s="3"/>
      <c r="ATV393" s="3"/>
      <c r="ATW393" s="3"/>
      <c r="ATX393" s="3"/>
      <c r="ATY393" s="3"/>
      <c r="AUD393" s="3"/>
      <c r="AUE393" s="3"/>
      <c r="AUF393" s="3"/>
      <c r="AUG393" s="3"/>
      <c r="AUH393" s="3"/>
      <c r="AUI393" s="3"/>
      <c r="AUJ393" s="3"/>
      <c r="AUK393" s="3"/>
      <c r="AUL393" s="3"/>
      <c r="AUM393" s="3"/>
      <c r="AUN393" s="3"/>
      <c r="AUO393" s="3"/>
      <c r="AUP393" s="3"/>
      <c r="AUQ393" s="3"/>
      <c r="AUR393" s="3"/>
      <c r="AUS393" s="3"/>
      <c r="AUT393" s="3"/>
      <c r="AUU393" s="3"/>
      <c r="AUV393" s="3"/>
      <c r="AUW393" s="3"/>
      <c r="AUX393" s="3"/>
      <c r="AUY393" s="3"/>
      <c r="AUZ393" s="3"/>
      <c r="AVA393" s="3"/>
      <c r="AVB393" s="3"/>
      <c r="AVC393" s="3"/>
      <c r="AVD393" s="61"/>
      <c r="AVE393" s="3"/>
      <c r="AVG393" s="3"/>
      <c r="AVH393" s="3"/>
      <c r="AVJ393" s="3"/>
      <c r="AVK393" s="3"/>
      <c r="AVL393" s="3"/>
      <c r="AVM393" s="3"/>
      <c r="AVN393" s="3"/>
      <c r="AVO393" s="3"/>
      <c r="AVP393" s="3"/>
      <c r="AVQ393" s="3"/>
      <c r="AVR393" s="3"/>
      <c r="AVS393" s="3"/>
      <c r="AVT393" s="3"/>
      <c r="AVU393" s="3"/>
      <c r="AVV393" s="3"/>
      <c r="AVW393" s="3"/>
      <c r="AVX393" s="3"/>
      <c r="AVY393" s="3"/>
      <c r="AVZ393" s="3"/>
      <c r="AWA393" s="3"/>
      <c r="AWB393" s="3"/>
      <c r="AWC393" s="3"/>
      <c r="AWD393" s="3"/>
      <c r="AWE393" s="3"/>
      <c r="AWF393" s="3"/>
      <c r="AWG393" s="3"/>
      <c r="AWH393" s="3"/>
      <c r="AWI393" s="3"/>
      <c r="AWJ393" s="3"/>
      <c r="AWK393" s="3"/>
      <c r="AWL393" s="3"/>
      <c r="AWM393" s="3"/>
      <c r="AWR393" s="3"/>
      <c r="AWS393" s="3"/>
      <c r="AWT393" s="3"/>
      <c r="AWU393" s="3"/>
      <c r="AWV393" s="3"/>
      <c r="AWY393" s="3"/>
      <c r="AWZ393" s="3"/>
      <c r="AXA393" s="3"/>
      <c r="AXB393" s="3"/>
      <c r="AXC393" s="3"/>
      <c r="AXD393" s="3"/>
      <c r="AXE393" s="3"/>
      <c r="AXF393" s="3"/>
      <c r="AXG393" s="3"/>
      <c r="AXH393" s="3"/>
      <c r="AXI393" s="3"/>
      <c r="AXJ393" s="3"/>
      <c r="AXK393" s="3"/>
      <c r="AXL393" s="3"/>
      <c r="AXM393" s="3"/>
      <c r="AXN393" s="3"/>
      <c r="AXO393" s="3"/>
      <c r="AXP393" s="3"/>
      <c r="AXQ393" s="3"/>
      <c r="AXR393" s="3"/>
      <c r="AXS393" s="3"/>
      <c r="AXT393" s="3"/>
      <c r="AXU393" s="3"/>
      <c r="AXW393" s="3"/>
      <c r="AXX393" s="3"/>
      <c r="AXY393" s="3"/>
      <c r="AXZ393" s="3"/>
      <c r="AYA393" s="3"/>
      <c r="AYB393" s="3"/>
    </row>
    <row r="394" spans="126:1328">
      <c r="DV394" s="3"/>
      <c r="DY394" s="3"/>
      <c r="JV394" s="3"/>
      <c r="KN394" s="3"/>
      <c r="ADE394" s="3"/>
      <c r="ADF394" s="3"/>
      <c r="ADG394" s="3"/>
      <c r="ADH394" s="3"/>
      <c r="ADI394" s="3"/>
      <c r="ADJ394" s="3"/>
      <c r="ADK394" s="3"/>
      <c r="ADL394" s="3"/>
      <c r="ADM394" s="3"/>
      <c r="ADN394" s="3"/>
      <c r="ADP394" s="3"/>
      <c r="ADQ394" s="3"/>
      <c r="ADS394" s="3"/>
      <c r="ADU394" s="3"/>
      <c r="ADV394" s="3"/>
      <c r="ADW394" s="3"/>
      <c r="ADX394" s="3"/>
      <c r="ADY394" s="3"/>
      <c r="AEA394" s="3"/>
      <c r="AEB394" s="3"/>
      <c r="AEC394" s="3"/>
      <c r="AED394" s="3"/>
      <c r="AEE394" s="3"/>
      <c r="AEG394" s="3"/>
      <c r="AEH394" s="3"/>
      <c r="AEK394" s="3"/>
      <c r="AEN394" s="3"/>
      <c r="AEP394" s="3"/>
      <c r="AEQ394" s="3"/>
      <c r="AER394" s="3"/>
      <c r="AES394" s="3"/>
      <c r="AET394" s="3"/>
      <c r="AEU394" s="3"/>
      <c r="AEX394" s="3"/>
      <c r="AEY394" s="3"/>
      <c r="AEZ394" s="3"/>
      <c r="AFA394" s="3"/>
      <c r="AFB394" s="3"/>
      <c r="AFC394" s="3"/>
      <c r="AFE394" s="3"/>
      <c r="AFF394" s="3"/>
      <c r="AFG394" s="3"/>
      <c r="AFI394" s="3"/>
      <c r="AFJ394" s="3"/>
      <c r="AFK394" s="3"/>
      <c r="AFL394" s="3"/>
      <c r="AFM394" s="3"/>
      <c r="AFN394" s="3"/>
      <c r="AFP394" s="3"/>
      <c r="AFQ394" s="3"/>
      <c r="AFS394" s="3"/>
      <c r="AFT394" s="3"/>
      <c r="AFW394" s="3"/>
      <c r="AFX394" s="3"/>
      <c r="AGA394" s="3"/>
      <c r="AGB394" s="3"/>
      <c r="AGC394" s="3"/>
      <c r="AGF394" s="3"/>
      <c r="AGG394" s="3"/>
      <c r="AGH394" s="3"/>
      <c r="AGI394" s="3"/>
      <c r="AGJ394" s="3"/>
      <c r="AGK394" s="3"/>
      <c r="AGL394" s="3"/>
      <c r="AGM394" s="3"/>
      <c r="AGN394" s="3"/>
      <c r="AGO394" s="3"/>
      <c r="AGP394" s="3"/>
      <c r="AGQ394" s="3"/>
      <c r="AGV394" s="3"/>
      <c r="AGW394" s="3"/>
      <c r="AOV394" s="3"/>
      <c r="AOW394" s="3"/>
      <c r="APB394" s="3"/>
      <c r="APC394" s="3"/>
      <c r="APG394" s="3"/>
      <c r="APH394" s="3"/>
      <c r="APN394" s="3"/>
      <c r="APO394" s="3"/>
      <c r="APP394" s="3"/>
      <c r="APQ394" s="3"/>
      <c r="AQO394" s="3"/>
      <c r="AQP394" s="3"/>
      <c r="AQQ394" s="3"/>
      <c r="AQR394" s="3"/>
      <c r="AQS394" s="3"/>
      <c r="AQT394" s="3"/>
      <c r="AQU394" s="3"/>
      <c r="AQV394" s="3"/>
      <c r="AQW394" s="3"/>
      <c r="AQX394" s="3"/>
      <c r="AQY394" s="3"/>
      <c r="AQZ394" s="3"/>
      <c r="ARA394" s="3"/>
      <c r="ARB394" s="3"/>
      <c r="ARC394" s="3"/>
      <c r="ARD394" s="3"/>
      <c r="ARE394" s="3"/>
      <c r="ARF394" s="3"/>
      <c r="ARG394" s="3"/>
      <c r="ARH394" s="3"/>
      <c r="ARI394" s="3"/>
      <c r="ARJ394" s="3"/>
      <c r="ARK394" s="3"/>
      <c r="ARL394" s="3"/>
      <c r="ARM394" s="3"/>
      <c r="ARN394" s="3"/>
      <c r="ARO394" s="3"/>
      <c r="ARQ394" s="3"/>
      <c r="ARR394" s="3"/>
      <c r="ART394" s="3"/>
      <c r="ARU394" s="3"/>
      <c r="ARV394" s="3"/>
      <c r="ARY394" s="3"/>
      <c r="ARZ394" s="3"/>
      <c r="ASA394" s="3"/>
      <c r="ASB394" s="3"/>
      <c r="ASC394" s="3"/>
      <c r="ASD394" s="3"/>
      <c r="ASE394" s="3"/>
      <c r="ASF394" s="3"/>
      <c r="ASG394" s="3"/>
      <c r="ASH394" s="3"/>
      <c r="ASI394" s="3"/>
      <c r="ASJ394" s="3"/>
      <c r="ASK394" s="3"/>
      <c r="ASL394" s="3"/>
      <c r="ASM394" s="3"/>
      <c r="ASN394" s="3"/>
      <c r="ASO394" s="3"/>
      <c r="ASP394" s="3"/>
      <c r="ASQ394" s="3"/>
      <c r="ASR394" s="3"/>
      <c r="ASS394" s="3"/>
      <c r="AST394" s="3"/>
      <c r="ASW394" s="3"/>
      <c r="ASY394" s="3"/>
      <c r="ASZ394" s="3"/>
      <c r="ATA394" s="3"/>
      <c r="ATB394" s="3"/>
      <c r="ATC394" s="3"/>
      <c r="ATD394" s="3"/>
      <c r="ATE394" s="3"/>
      <c r="ATF394" s="3"/>
      <c r="ATG394" s="3"/>
      <c r="ATI394" s="3"/>
      <c r="ATJ394" s="3"/>
      <c r="ATK394" s="3"/>
      <c r="ATL394" s="3"/>
      <c r="ATM394" s="3"/>
      <c r="ATN394" s="3"/>
      <c r="ATO394" s="3"/>
      <c r="ATQ394" s="3"/>
      <c r="ATR394" s="3"/>
      <c r="ATS394" s="3"/>
      <c r="ATT394" s="3"/>
      <c r="ATU394" s="3"/>
      <c r="ATV394" s="3"/>
      <c r="ATW394" s="3"/>
      <c r="ATX394" s="3"/>
      <c r="ATY394" s="3"/>
      <c r="AUD394" s="3"/>
      <c r="AUE394" s="3"/>
      <c r="AUF394" s="3"/>
      <c r="AUG394" s="3"/>
      <c r="AUH394" s="3"/>
      <c r="AUI394" s="3"/>
      <c r="AUJ394" s="3"/>
      <c r="AUK394" s="3"/>
      <c r="AUL394" s="3"/>
      <c r="AUM394" s="3"/>
      <c r="AUN394" s="3"/>
      <c r="AUO394" s="3"/>
      <c r="AUP394" s="3"/>
      <c r="AUQ394" s="3"/>
      <c r="AUR394" s="3"/>
      <c r="AUS394" s="3"/>
      <c r="AUT394" s="3"/>
      <c r="AUU394" s="3"/>
      <c r="AUV394" s="3"/>
      <c r="AUW394" s="3"/>
      <c r="AUX394" s="3"/>
      <c r="AUY394" s="3"/>
      <c r="AUZ394" s="3"/>
      <c r="AVA394" s="3"/>
      <c r="AVB394" s="3"/>
      <c r="AVC394" s="3"/>
      <c r="AVD394" s="61"/>
      <c r="AVE394" s="3"/>
      <c r="AVG394" s="3"/>
      <c r="AVH394" s="3"/>
      <c r="AVJ394" s="3"/>
      <c r="AVK394" s="3"/>
      <c r="AVL394" s="3"/>
      <c r="AVM394" s="3"/>
      <c r="AVN394" s="3"/>
      <c r="AVO394" s="3"/>
      <c r="AVP394" s="3"/>
      <c r="AVQ394" s="3"/>
      <c r="AVR394" s="3"/>
      <c r="AVS394" s="3"/>
      <c r="AVT394" s="3"/>
      <c r="AVU394" s="3"/>
      <c r="AVV394" s="3"/>
      <c r="AVW394" s="3"/>
      <c r="AVX394" s="3"/>
      <c r="AVY394" s="3"/>
      <c r="AVZ394" s="3"/>
      <c r="AWA394" s="3"/>
      <c r="AWB394" s="3"/>
      <c r="AWC394" s="3"/>
      <c r="AWD394" s="3"/>
      <c r="AWE394" s="3"/>
      <c r="AWF394" s="3"/>
      <c r="AWG394" s="3"/>
      <c r="AWH394" s="3"/>
      <c r="AWI394" s="3"/>
      <c r="AWJ394" s="3"/>
      <c r="AWK394" s="3"/>
      <c r="AWL394" s="3"/>
      <c r="AWM394" s="3"/>
      <c r="AWR394" s="3"/>
      <c r="AWS394" s="3"/>
      <c r="AWT394" s="3"/>
      <c r="AWU394" s="3"/>
      <c r="AWV394" s="3"/>
      <c r="AWY394" s="3"/>
      <c r="AWZ394" s="3"/>
      <c r="AXA394" s="3"/>
      <c r="AXB394" s="3"/>
      <c r="AXC394" s="3"/>
      <c r="AXD394" s="3"/>
      <c r="AXE394" s="3"/>
      <c r="AXF394" s="3"/>
      <c r="AXG394" s="3"/>
      <c r="AXH394" s="3"/>
      <c r="AXI394" s="3"/>
      <c r="AXJ394" s="3"/>
      <c r="AXK394" s="3"/>
      <c r="AXL394" s="3"/>
      <c r="AXM394" s="3"/>
      <c r="AXN394" s="3"/>
      <c r="AXO394" s="3"/>
      <c r="AXP394" s="3"/>
      <c r="AXQ394" s="3"/>
      <c r="AXR394" s="3"/>
      <c r="AXS394" s="3"/>
      <c r="AXT394" s="3"/>
      <c r="AXU394" s="3"/>
      <c r="AXW394" s="3"/>
      <c r="AXX394" s="3"/>
      <c r="AXY394" s="3"/>
      <c r="AXZ394" s="3"/>
      <c r="AYA394" s="3"/>
      <c r="AYB394" s="3"/>
    </row>
    <row r="395" spans="126:1328">
      <c r="DV395" s="3"/>
      <c r="DY395" s="3"/>
      <c r="JV395" s="3"/>
      <c r="KN395" s="3"/>
      <c r="ADE395" s="3"/>
      <c r="ADF395" s="3"/>
      <c r="ADG395" s="3"/>
      <c r="ADH395" s="3"/>
      <c r="ADI395" s="3"/>
      <c r="ADJ395" s="3"/>
      <c r="ADK395" s="3"/>
      <c r="ADL395" s="3"/>
      <c r="ADM395" s="3"/>
      <c r="ADN395" s="3"/>
      <c r="ADP395" s="3"/>
      <c r="ADQ395" s="3"/>
      <c r="ADS395" s="3"/>
      <c r="ADU395" s="3"/>
      <c r="ADV395" s="3"/>
      <c r="ADW395" s="3"/>
      <c r="ADX395" s="3"/>
      <c r="ADY395" s="3"/>
      <c r="AEA395" s="3"/>
      <c r="AEB395" s="3"/>
      <c r="AEC395" s="3"/>
      <c r="AED395" s="3"/>
      <c r="AEE395" s="3"/>
      <c r="AEG395" s="3"/>
      <c r="AEH395" s="3"/>
      <c r="AEK395" s="3"/>
      <c r="AEN395" s="3"/>
      <c r="AEP395" s="3"/>
      <c r="AEQ395" s="3"/>
      <c r="AER395" s="3"/>
      <c r="AES395" s="3"/>
      <c r="AET395" s="3"/>
      <c r="AEU395" s="3"/>
      <c r="AEX395" s="3"/>
      <c r="AEY395" s="3"/>
      <c r="AEZ395" s="3"/>
      <c r="AFA395" s="3"/>
      <c r="AFB395" s="3"/>
      <c r="AFC395" s="3"/>
      <c r="AFE395" s="3"/>
      <c r="AFF395" s="3"/>
      <c r="AFG395" s="3"/>
      <c r="AFI395" s="3"/>
      <c r="AFJ395" s="3"/>
      <c r="AFK395" s="3"/>
      <c r="AFL395" s="3"/>
      <c r="AFM395" s="3"/>
      <c r="AFN395" s="3"/>
      <c r="AFP395" s="3"/>
      <c r="AFQ395" s="3"/>
      <c r="AFS395" s="3"/>
      <c r="AFT395" s="3"/>
      <c r="AFW395" s="3"/>
      <c r="AFX395" s="3"/>
      <c r="AGA395" s="3"/>
      <c r="AGB395" s="3"/>
      <c r="AGC395" s="3"/>
      <c r="AGF395" s="3"/>
      <c r="AGG395" s="3"/>
      <c r="AGH395" s="3"/>
      <c r="AGI395" s="3"/>
      <c r="AGJ395" s="3"/>
      <c r="AGK395" s="3"/>
      <c r="AGL395" s="3"/>
      <c r="AGM395" s="3"/>
      <c r="AGN395" s="3"/>
      <c r="AGO395" s="3"/>
      <c r="AGP395" s="3"/>
      <c r="AGQ395" s="3"/>
      <c r="AGV395" s="3"/>
      <c r="AGW395" s="3"/>
      <c r="AOV395" s="3"/>
      <c r="AOW395" s="3"/>
      <c r="APB395" s="3"/>
      <c r="APC395" s="3"/>
      <c r="APG395" s="3"/>
      <c r="APH395" s="3"/>
      <c r="APN395" s="3"/>
      <c r="APO395" s="3"/>
      <c r="APP395" s="3"/>
      <c r="APQ395" s="3"/>
      <c r="AQO395" s="3"/>
      <c r="AQP395" s="3"/>
      <c r="AQQ395" s="3"/>
      <c r="AQR395" s="3"/>
      <c r="AQS395" s="3"/>
      <c r="AQT395" s="3"/>
      <c r="AQU395" s="3"/>
      <c r="AQV395" s="3"/>
      <c r="AQW395" s="3"/>
      <c r="AQX395" s="3"/>
      <c r="AQY395" s="3"/>
      <c r="AQZ395" s="3"/>
      <c r="ARA395" s="3"/>
      <c r="ARB395" s="3"/>
      <c r="ARC395" s="3"/>
      <c r="ARD395" s="3"/>
      <c r="ARE395" s="3"/>
      <c r="ARF395" s="3"/>
      <c r="ARG395" s="3"/>
      <c r="ARH395" s="3"/>
      <c r="ARI395" s="3"/>
      <c r="ARJ395" s="3"/>
      <c r="ARK395" s="3"/>
      <c r="ARL395" s="3"/>
      <c r="ARM395" s="3"/>
      <c r="ARN395" s="3"/>
      <c r="ARO395" s="3"/>
      <c r="ARQ395" s="3"/>
      <c r="ARR395" s="3"/>
      <c r="ART395" s="3"/>
      <c r="ARU395" s="3"/>
      <c r="ARV395" s="3"/>
      <c r="ARY395" s="3"/>
      <c r="ARZ395" s="3"/>
      <c r="ASA395" s="3"/>
      <c r="ASB395" s="3"/>
      <c r="ASC395" s="3"/>
      <c r="ASD395" s="3"/>
      <c r="ASE395" s="3"/>
      <c r="ASF395" s="3"/>
      <c r="ASG395" s="3"/>
      <c r="ASH395" s="3"/>
      <c r="ASI395" s="3"/>
      <c r="ASJ395" s="3"/>
      <c r="ASK395" s="3"/>
      <c r="ASL395" s="3"/>
      <c r="ASM395" s="3"/>
      <c r="ASN395" s="3"/>
      <c r="ASO395" s="3"/>
      <c r="ASP395" s="3"/>
      <c r="ASQ395" s="3"/>
      <c r="ASR395" s="3"/>
      <c r="ASS395" s="3"/>
      <c r="AST395" s="3"/>
      <c r="ASW395" s="3"/>
      <c r="ASY395" s="3"/>
      <c r="ASZ395" s="3"/>
      <c r="ATA395" s="3"/>
      <c r="ATB395" s="3"/>
      <c r="ATC395" s="3"/>
      <c r="ATD395" s="3"/>
      <c r="ATE395" s="3"/>
      <c r="ATF395" s="3"/>
      <c r="ATG395" s="3"/>
      <c r="ATI395" s="3"/>
      <c r="ATJ395" s="3"/>
      <c r="ATK395" s="3"/>
      <c r="ATL395" s="3"/>
      <c r="ATM395" s="3"/>
      <c r="ATN395" s="3"/>
      <c r="ATO395" s="3"/>
      <c r="ATQ395" s="3"/>
      <c r="ATR395" s="3"/>
      <c r="ATS395" s="3"/>
      <c r="ATT395" s="3"/>
      <c r="ATU395" s="3"/>
      <c r="ATV395" s="3"/>
      <c r="ATW395" s="3"/>
      <c r="ATX395" s="3"/>
      <c r="ATY395" s="3"/>
      <c r="AUD395" s="3"/>
      <c r="AUE395" s="3"/>
      <c r="AUF395" s="3"/>
      <c r="AUG395" s="3"/>
      <c r="AUH395" s="3"/>
      <c r="AUI395" s="3"/>
      <c r="AUJ395" s="3"/>
      <c r="AUK395" s="3"/>
      <c r="AUL395" s="3"/>
      <c r="AUM395" s="3"/>
      <c r="AUN395" s="3"/>
      <c r="AUO395" s="3"/>
      <c r="AUP395" s="3"/>
      <c r="AUQ395" s="3"/>
      <c r="AUR395" s="3"/>
      <c r="AUS395" s="3"/>
      <c r="AUT395" s="3"/>
      <c r="AUU395" s="3"/>
      <c r="AUV395" s="3"/>
      <c r="AUW395" s="3"/>
      <c r="AUX395" s="3"/>
      <c r="AUY395" s="3"/>
      <c r="AUZ395" s="3"/>
      <c r="AVA395" s="3"/>
      <c r="AVB395" s="3"/>
      <c r="AVC395" s="3"/>
      <c r="AVD395" s="61"/>
      <c r="AVE395" s="3"/>
      <c r="AVG395" s="3"/>
      <c r="AVH395" s="3"/>
      <c r="AVJ395" s="3"/>
      <c r="AVK395" s="3"/>
      <c r="AVL395" s="3"/>
      <c r="AVM395" s="3"/>
      <c r="AVN395" s="3"/>
      <c r="AVO395" s="3"/>
      <c r="AVP395" s="3"/>
      <c r="AVQ395" s="3"/>
      <c r="AVR395" s="3"/>
      <c r="AVS395" s="3"/>
      <c r="AVT395" s="3"/>
      <c r="AVU395" s="3"/>
      <c r="AVV395" s="3"/>
      <c r="AVW395" s="3"/>
      <c r="AVX395" s="3"/>
      <c r="AVY395" s="3"/>
      <c r="AVZ395" s="3"/>
      <c r="AWA395" s="3"/>
      <c r="AWB395" s="3"/>
      <c r="AWC395" s="3"/>
      <c r="AWD395" s="3"/>
      <c r="AWE395" s="3"/>
      <c r="AWF395" s="3"/>
      <c r="AWG395" s="3"/>
      <c r="AWH395" s="3"/>
      <c r="AWI395" s="3"/>
      <c r="AWJ395" s="3"/>
      <c r="AWK395" s="3"/>
      <c r="AWL395" s="3"/>
      <c r="AWM395" s="3"/>
      <c r="AWR395" s="3"/>
      <c r="AWS395" s="3"/>
      <c r="AWT395" s="3"/>
      <c r="AWU395" s="3"/>
      <c r="AWV395" s="3"/>
      <c r="AWY395" s="3"/>
      <c r="AWZ395" s="3"/>
      <c r="AXA395" s="3"/>
      <c r="AXB395" s="3"/>
      <c r="AXC395" s="3"/>
      <c r="AXD395" s="3"/>
      <c r="AXE395" s="3"/>
      <c r="AXF395" s="3"/>
      <c r="AXG395" s="3"/>
      <c r="AXH395" s="3"/>
      <c r="AXI395" s="3"/>
      <c r="AXJ395" s="3"/>
      <c r="AXK395" s="3"/>
      <c r="AXL395" s="3"/>
      <c r="AXM395" s="3"/>
      <c r="AXN395" s="3"/>
      <c r="AXO395" s="3"/>
      <c r="AXP395" s="3"/>
      <c r="AXQ395" s="3"/>
      <c r="AXR395" s="3"/>
      <c r="AXS395" s="3"/>
      <c r="AXT395" s="3"/>
      <c r="AXU395" s="3"/>
      <c r="AXW395" s="3"/>
      <c r="AXX395" s="3"/>
      <c r="AXY395" s="3"/>
      <c r="AXZ395" s="3"/>
      <c r="AYA395" s="3"/>
      <c r="AYB395" s="3"/>
    </row>
    <row r="396" spans="126:1328">
      <c r="DV396" s="3"/>
      <c r="DY396" s="3"/>
      <c r="JV396" s="3"/>
      <c r="KN396" s="3"/>
      <c r="ADE396" s="3"/>
      <c r="ADF396" s="3"/>
      <c r="ADG396" s="3"/>
      <c r="ADH396" s="3"/>
      <c r="ADI396" s="3"/>
      <c r="ADJ396" s="3"/>
      <c r="ADK396" s="3"/>
      <c r="ADL396" s="3"/>
      <c r="ADM396" s="3"/>
      <c r="ADN396" s="3"/>
      <c r="ADP396" s="3"/>
      <c r="ADQ396" s="3"/>
      <c r="ADS396" s="3"/>
      <c r="ADU396" s="3"/>
      <c r="ADV396" s="3"/>
      <c r="ADW396" s="3"/>
      <c r="ADX396" s="3"/>
      <c r="ADY396" s="3"/>
      <c r="AEA396" s="3"/>
      <c r="AEB396" s="3"/>
      <c r="AEC396" s="3"/>
      <c r="AED396" s="3"/>
      <c r="AEE396" s="3"/>
      <c r="AEG396" s="3"/>
      <c r="AEH396" s="3"/>
      <c r="AEK396" s="3"/>
      <c r="AEN396" s="3"/>
      <c r="AEP396" s="3"/>
      <c r="AEQ396" s="3"/>
      <c r="AER396" s="3"/>
      <c r="AES396" s="3"/>
      <c r="AET396" s="3"/>
      <c r="AEU396" s="3"/>
      <c r="AEX396" s="3"/>
      <c r="AEY396" s="3"/>
      <c r="AEZ396" s="3"/>
      <c r="AFA396" s="3"/>
      <c r="AFB396" s="3"/>
      <c r="AFC396" s="3"/>
      <c r="AFE396" s="3"/>
      <c r="AFF396" s="3"/>
      <c r="AFG396" s="3"/>
      <c r="AFI396" s="3"/>
      <c r="AFJ396" s="3"/>
      <c r="AFK396" s="3"/>
      <c r="AFL396" s="3"/>
      <c r="AFM396" s="3"/>
      <c r="AFN396" s="3"/>
      <c r="AFP396" s="3"/>
      <c r="AFQ396" s="3"/>
      <c r="AFS396" s="3"/>
      <c r="AFT396" s="3"/>
      <c r="AFW396" s="3"/>
      <c r="AFX396" s="3"/>
      <c r="AGA396" s="3"/>
      <c r="AGB396" s="3"/>
      <c r="AGC396" s="3"/>
      <c r="AGF396" s="3"/>
      <c r="AGG396" s="3"/>
      <c r="AGH396" s="3"/>
      <c r="AGI396" s="3"/>
      <c r="AGJ396" s="3"/>
      <c r="AGK396" s="3"/>
      <c r="AGL396" s="3"/>
      <c r="AGM396" s="3"/>
      <c r="AGN396" s="3"/>
      <c r="AGO396" s="3"/>
      <c r="AGP396" s="3"/>
      <c r="AGQ396" s="3"/>
      <c r="AGV396" s="3"/>
      <c r="AGW396" s="3"/>
      <c r="AOV396" s="3"/>
      <c r="AOW396" s="3"/>
      <c r="APB396" s="3"/>
      <c r="APC396" s="3"/>
      <c r="APG396" s="3"/>
      <c r="APH396" s="3"/>
      <c r="APN396" s="3"/>
      <c r="APO396" s="3"/>
      <c r="APP396" s="3"/>
      <c r="APQ396" s="3"/>
      <c r="AQO396" s="3"/>
      <c r="AQP396" s="3"/>
      <c r="AQQ396" s="3"/>
      <c r="AQR396" s="3"/>
      <c r="AQS396" s="3"/>
      <c r="AQT396" s="3"/>
      <c r="AQU396" s="3"/>
      <c r="AQV396" s="3"/>
      <c r="AQW396" s="3"/>
      <c r="AQX396" s="3"/>
      <c r="AQY396" s="3"/>
      <c r="AQZ396" s="3"/>
      <c r="ARA396" s="3"/>
      <c r="ARB396" s="3"/>
      <c r="ARC396" s="3"/>
      <c r="ARD396" s="3"/>
      <c r="ARE396" s="3"/>
      <c r="ARF396" s="3"/>
      <c r="ARG396" s="3"/>
      <c r="ARH396" s="3"/>
      <c r="ARI396" s="3"/>
      <c r="ARJ396" s="3"/>
      <c r="ARK396" s="3"/>
      <c r="ARL396" s="3"/>
      <c r="ARM396" s="3"/>
      <c r="ARN396" s="3"/>
      <c r="ARO396" s="3"/>
      <c r="ARQ396" s="3"/>
      <c r="ARR396" s="3"/>
      <c r="ART396" s="3"/>
      <c r="ARU396" s="3"/>
      <c r="ARV396" s="3"/>
      <c r="ARY396" s="3"/>
      <c r="ARZ396" s="3"/>
      <c r="ASA396" s="3"/>
      <c r="ASB396" s="3"/>
      <c r="ASC396" s="3"/>
      <c r="ASD396" s="3"/>
      <c r="ASE396" s="3"/>
      <c r="ASF396" s="3"/>
      <c r="ASG396" s="3"/>
      <c r="ASH396" s="3"/>
      <c r="ASI396" s="3"/>
      <c r="ASJ396" s="3"/>
      <c r="ASK396" s="3"/>
      <c r="ASL396" s="3"/>
      <c r="ASM396" s="3"/>
      <c r="ASN396" s="3"/>
      <c r="ASO396" s="3"/>
      <c r="ASP396" s="3"/>
      <c r="ASQ396" s="3"/>
      <c r="ASR396" s="3"/>
      <c r="ASS396" s="3"/>
      <c r="AST396" s="3"/>
      <c r="ASW396" s="3"/>
      <c r="ASY396" s="3"/>
      <c r="ASZ396" s="3"/>
      <c r="ATA396" s="3"/>
      <c r="ATB396" s="3"/>
      <c r="ATC396" s="3"/>
      <c r="ATD396" s="3"/>
      <c r="ATE396" s="3"/>
      <c r="ATF396" s="3"/>
      <c r="ATG396" s="3"/>
      <c r="ATI396" s="3"/>
      <c r="ATJ396" s="3"/>
      <c r="ATK396" s="3"/>
      <c r="ATL396" s="3"/>
      <c r="ATM396" s="3"/>
      <c r="ATN396" s="3"/>
      <c r="ATO396" s="3"/>
      <c r="ATQ396" s="3"/>
      <c r="ATR396" s="3"/>
      <c r="ATS396" s="3"/>
      <c r="ATT396" s="3"/>
      <c r="ATU396" s="3"/>
      <c r="ATV396" s="3"/>
      <c r="ATW396" s="3"/>
      <c r="ATX396" s="3"/>
      <c r="ATY396" s="3"/>
      <c r="AUD396" s="3"/>
      <c r="AUE396" s="3"/>
      <c r="AUF396" s="3"/>
      <c r="AUG396" s="3"/>
      <c r="AUH396" s="3"/>
      <c r="AUI396" s="3"/>
      <c r="AUJ396" s="3"/>
      <c r="AUK396" s="3"/>
      <c r="AUL396" s="3"/>
      <c r="AUM396" s="3"/>
      <c r="AUN396" s="3"/>
      <c r="AUO396" s="3"/>
      <c r="AUP396" s="3"/>
      <c r="AUQ396" s="3"/>
      <c r="AUR396" s="3"/>
      <c r="AUS396" s="3"/>
      <c r="AUT396" s="3"/>
      <c r="AUU396" s="3"/>
      <c r="AUV396" s="3"/>
      <c r="AUW396" s="3"/>
      <c r="AUX396" s="3"/>
      <c r="AUY396" s="3"/>
      <c r="AUZ396" s="3"/>
      <c r="AVA396" s="3"/>
      <c r="AVB396" s="3"/>
      <c r="AVC396" s="3"/>
      <c r="AVD396" s="61"/>
      <c r="AVE396" s="3"/>
      <c r="AVG396" s="3"/>
      <c r="AVH396" s="3"/>
      <c r="AVJ396" s="3"/>
      <c r="AVK396" s="3"/>
      <c r="AVL396" s="3"/>
      <c r="AVM396" s="3"/>
      <c r="AVN396" s="3"/>
      <c r="AVO396" s="3"/>
      <c r="AVP396" s="3"/>
      <c r="AVQ396" s="3"/>
      <c r="AVR396" s="3"/>
      <c r="AVS396" s="3"/>
      <c r="AVT396" s="3"/>
      <c r="AVU396" s="3"/>
      <c r="AVV396" s="3"/>
      <c r="AVW396" s="3"/>
      <c r="AVX396" s="3"/>
      <c r="AVY396" s="3"/>
      <c r="AVZ396" s="3"/>
      <c r="AWA396" s="3"/>
      <c r="AWB396" s="3"/>
      <c r="AWC396" s="3"/>
      <c r="AWD396" s="3"/>
      <c r="AWE396" s="3"/>
      <c r="AWF396" s="3"/>
      <c r="AWG396" s="3"/>
      <c r="AWH396" s="3"/>
      <c r="AWI396" s="3"/>
      <c r="AWJ396" s="3"/>
      <c r="AWK396" s="3"/>
      <c r="AWL396" s="3"/>
      <c r="AWM396" s="3"/>
      <c r="AWR396" s="3"/>
      <c r="AWS396" s="3"/>
      <c r="AWT396" s="3"/>
      <c r="AWU396" s="3"/>
      <c r="AWV396" s="3"/>
      <c r="AWY396" s="3"/>
      <c r="AWZ396" s="3"/>
      <c r="AXA396" s="3"/>
      <c r="AXB396" s="3"/>
      <c r="AXC396" s="3"/>
      <c r="AXD396" s="3"/>
      <c r="AXE396" s="3"/>
      <c r="AXF396" s="3"/>
      <c r="AXG396" s="3"/>
      <c r="AXH396" s="3"/>
      <c r="AXI396" s="3"/>
      <c r="AXJ396" s="3"/>
      <c r="AXK396" s="3"/>
      <c r="AXL396" s="3"/>
      <c r="AXM396" s="3"/>
      <c r="AXN396" s="3"/>
      <c r="AXO396" s="3"/>
      <c r="AXP396" s="3"/>
      <c r="AXQ396" s="3"/>
      <c r="AXR396" s="3"/>
      <c r="AXS396" s="3"/>
      <c r="AXT396" s="3"/>
      <c r="AXU396" s="3"/>
      <c r="AXW396" s="3"/>
      <c r="AXX396" s="3"/>
      <c r="AXY396" s="3"/>
      <c r="AXZ396" s="3"/>
      <c r="AYA396" s="3"/>
      <c r="AYB396" s="3"/>
    </row>
    <row r="397" spans="126:1328">
      <c r="DV397" s="3"/>
      <c r="DY397" s="3"/>
      <c r="JV397" s="3"/>
      <c r="KN397" s="3"/>
      <c r="ADE397" s="3"/>
      <c r="ADF397" s="3"/>
      <c r="ADG397" s="3"/>
      <c r="ADH397" s="3"/>
      <c r="ADI397" s="3"/>
      <c r="ADJ397" s="3"/>
      <c r="ADK397" s="3"/>
      <c r="ADL397" s="3"/>
      <c r="ADM397" s="3"/>
      <c r="ADN397" s="3"/>
      <c r="ADP397" s="3"/>
      <c r="ADQ397" s="3"/>
      <c r="ADS397" s="3"/>
      <c r="ADU397" s="3"/>
      <c r="ADV397" s="3"/>
      <c r="ADW397" s="3"/>
      <c r="ADX397" s="3"/>
      <c r="ADY397" s="3"/>
      <c r="AEA397" s="3"/>
      <c r="AEB397" s="3"/>
      <c r="AEC397" s="3"/>
      <c r="AED397" s="3"/>
      <c r="AEE397" s="3"/>
      <c r="AEG397" s="3"/>
      <c r="AEH397" s="3"/>
      <c r="AEK397" s="3"/>
      <c r="AEN397" s="3"/>
      <c r="AEP397" s="3"/>
      <c r="AEQ397" s="3"/>
      <c r="AER397" s="3"/>
      <c r="AES397" s="3"/>
      <c r="AET397" s="3"/>
      <c r="AEU397" s="3"/>
      <c r="AEX397" s="3"/>
      <c r="AEY397" s="3"/>
      <c r="AEZ397" s="3"/>
      <c r="AFA397" s="3"/>
      <c r="AFB397" s="3"/>
      <c r="AFC397" s="3"/>
      <c r="AFE397" s="3"/>
      <c r="AFF397" s="3"/>
      <c r="AFG397" s="3"/>
      <c r="AFI397" s="3"/>
      <c r="AFJ397" s="3"/>
      <c r="AFK397" s="3"/>
      <c r="AFL397" s="3"/>
      <c r="AFM397" s="3"/>
      <c r="AFN397" s="3"/>
      <c r="AFP397" s="3"/>
      <c r="AFQ397" s="3"/>
      <c r="AFS397" s="3"/>
      <c r="AFT397" s="3"/>
      <c r="AFW397" s="3"/>
      <c r="AFX397" s="3"/>
      <c r="AGA397" s="3"/>
      <c r="AGB397" s="3"/>
      <c r="AGC397" s="3"/>
      <c r="AGF397" s="3"/>
      <c r="AGG397" s="3"/>
      <c r="AGH397" s="3"/>
      <c r="AGI397" s="3"/>
      <c r="AGJ397" s="3"/>
      <c r="AGK397" s="3"/>
      <c r="AGL397" s="3"/>
      <c r="AGM397" s="3"/>
      <c r="AGN397" s="3"/>
      <c r="AGO397" s="3"/>
      <c r="AGP397" s="3"/>
      <c r="AGQ397" s="3"/>
      <c r="AGV397" s="3"/>
      <c r="AGW397" s="3"/>
      <c r="AOV397" s="3"/>
      <c r="AOW397" s="3"/>
      <c r="APB397" s="3"/>
      <c r="APC397" s="3"/>
      <c r="APG397" s="3"/>
      <c r="APH397" s="3"/>
      <c r="APN397" s="3"/>
      <c r="APO397" s="3"/>
      <c r="APP397" s="3"/>
      <c r="APQ397" s="3"/>
      <c r="AQO397" s="3"/>
      <c r="AQP397" s="3"/>
      <c r="AQQ397" s="3"/>
      <c r="AQR397" s="3"/>
      <c r="AQS397" s="3"/>
      <c r="AQT397" s="3"/>
      <c r="AQU397" s="3"/>
      <c r="AQV397" s="3"/>
      <c r="AQW397" s="3"/>
      <c r="AQX397" s="3"/>
      <c r="AQY397" s="3"/>
      <c r="AQZ397" s="3"/>
      <c r="ARA397" s="3"/>
      <c r="ARB397" s="3"/>
      <c r="ARC397" s="3"/>
      <c r="ARD397" s="3"/>
      <c r="ARE397" s="3"/>
      <c r="ARF397" s="3"/>
      <c r="ARG397" s="3"/>
      <c r="ARH397" s="3"/>
      <c r="ARI397" s="3"/>
      <c r="ARJ397" s="3"/>
      <c r="ARK397" s="3"/>
      <c r="ARL397" s="3"/>
      <c r="ARM397" s="3"/>
      <c r="ARN397" s="3"/>
      <c r="ARO397" s="3"/>
      <c r="ARQ397" s="3"/>
      <c r="ARR397" s="3"/>
      <c r="ART397" s="3"/>
      <c r="ARU397" s="3"/>
      <c r="ARV397" s="3"/>
      <c r="ARY397" s="3"/>
      <c r="ARZ397" s="3"/>
      <c r="ASA397" s="3"/>
      <c r="ASB397" s="3"/>
      <c r="ASC397" s="3"/>
      <c r="ASD397" s="3"/>
      <c r="ASE397" s="3"/>
      <c r="ASF397" s="3"/>
      <c r="ASG397" s="3"/>
      <c r="ASH397" s="3"/>
      <c r="ASI397" s="3"/>
      <c r="ASJ397" s="3"/>
      <c r="ASK397" s="3"/>
      <c r="ASL397" s="3"/>
      <c r="ASM397" s="3"/>
      <c r="ASN397" s="3"/>
      <c r="ASO397" s="3"/>
      <c r="ASP397" s="3"/>
      <c r="ASQ397" s="3"/>
      <c r="ASR397" s="3"/>
      <c r="ASS397" s="3"/>
      <c r="AST397" s="3"/>
      <c r="ASW397" s="3"/>
      <c r="ASY397" s="3"/>
      <c r="ASZ397" s="3"/>
      <c r="ATA397" s="3"/>
      <c r="ATB397" s="3"/>
      <c r="ATC397" s="3"/>
      <c r="ATD397" s="3"/>
      <c r="ATE397" s="3"/>
      <c r="ATF397" s="3"/>
      <c r="ATG397" s="3"/>
      <c r="ATI397" s="3"/>
      <c r="ATJ397" s="3"/>
      <c r="ATK397" s="3"/>
      <c r="ATL397" s="3"/>
      <c r="ATM397" s="3"/>
      <c r="ATN397" s="3"/>
      <c r="ATO397" s="3"/>
      <c r="ATQ397" s="3"/>
      <c r="ATR397" s="3"/>
      <c r="ATS397" s="3"/>
      <c r="ATT397" s="3"/>
      <c r="ATU397" s="3"/>
      <c r="ATV397" s="3"/>
      <c r="ATW397" s="3"/>
      <c r="ATX397" s="3"/>
      <c r="ATY397" s="3"/>
      <c r="AUD397" s="3"/>
      <c r="AUE397" s="3"/>
      <c r="AUF397" s="3"/>
      <c r="AUG397" s="3"/>
      <c r="AUH397" s="3"/>
      <c r="AUI397" s="3"/>
      <c r="AUJ397" s="3"/>
      <c r="AUK397" s="3"/>
      <c r="AUL397" s="3"/>
      <c r="AUM397" s="3"/>
      <c r="AUN397" s="3"/>
      <c r="AUO397" s="3"/>
      <c r="AUP397" s="3"/>
      <c r="AUQ397" s="3"/>
      <c r="AUR397" s="3"/>
      <c r="AUS397" s="3"/>
      <c r="AUT397" s="3"/>
      <c r="AUU397" s="3"/>
      <c r="AUV397" s="3"/>
      <c r="AUW397" s="3"/>
      <c r="AUX397" s="3"/>
      <c r="AUY397" s="3"/>
      <c r="AUZ397" s="3"/>
      <c r="AVA397" s="3"/>
      <c r="AVB397" s="3"/>
      <c r="AVC397" s="3"/>
      <c r="AVD397" s="61"/>
      <c r="AVE397" s="3"/>
      <c r="AVG397" s="3"/>
      <c r="AVH397" s="3"/>
      <c r="AVJ397" s="3"/>
      <c r="AVK397" s="3"/>
      <c r="AVL397" s="3"/>
      <c r="AVM397" s="3"/>
      <c r="AVN397" s="3"/>
      <c r="AVO397" s="3"/>
      <c r="AVP397" s="3"/>
      <c r="AVQ397" s="3"/>
      <c r="AVR397" s="3"/>
      <c r="AVS397" s="3"/>
      <c r="AVT397" s="3"/>
      <c r="AVU397" s="3"/>
      <c r="AVV397" s="3"/>
      <c r="AVW397" s="3"/>
      <c r="AVX397" s="3"/>
      <c r="AVY397" s="3"/>
      <c r="AVZ397" s="3"/>
      <c r="AWA397" s="3"/>
      <c r="AWB397" s="3"/>
      <c r="AWC397" s="3"/>
      <c r="AWD397" s="3"/>
      <c r="AWE397" s="3"/>
      <c r="AWF397" s="3"/>
      <c r="AWG397" s="3"/>
      <c r="AWH397" s="3"/>
      <c r="AWI397" s="3"/>
      <c r="AWJ397" s="3"/>
      <c r="AWK397" s="3"/>
      <c r="AWL397" s="3"/>
      <c r="AWM397" s="3"/>
      <c r="AWR397" s="3"/>
      <c r="AWS397" s="3"/>
      <c r="AWT397" s="3"/>
      <c r="AWU397" s="3"/>
      <c r="AWV397" s="3"/>
      <c r="AWY397" s="3"/>
      <c r="AWZ397" s="3"/>
      <c r="AXA397" s="3"/>
      <c r="AXB397" s="3"/>
      <c r="AXC397" s="3"/>
      <c r="AXD397" s="3"/>
      <c r="AXE397" s="3"/>
      <c r="AXF397" s="3"/>
      <c r="AXG397" s="3"/>
      <c r="AXH397" s="3"/>
      <c r="AXI397" s="3"/>
      <c r="AXJ397" s="3"/>
      <c r="AXK397" s="3"/>
      <c r="AXL397" s="3"/>
      <c r="AXM397" s="3"/>
      <c r="AXN397" s="3"/>
      <c r="AXO397" s="3"/>
      <c r="AXP397" s="3"/>
      <c r="AXQ397" s="3"/>
      <c r="AXR397" s="3"/>
      <c r="AXS397" s="3"/>
      <c r="AXT397" s="3"/>
      <c r="AXU397" s="3"/>
      <c r="AXW397" s="3"/>
      <c r="AXX397" s="3"/>
      <c r="AXY397" s="3"/>
      <c r="AXZ397" s="3"/>
      <c r="AYA397" s="3"/>
      <c r="AYB397" s="3"/>
    </row>
    <row r="398" spans="126:1328">
      <c r="DV398" s="3"/>
      <c r="DY398" s="3"/>
      <c r="JV398" s="3"/>
      <c r="KN398" s="3"/>
      <c r="ADE398" s="3"/>
      <c r="ADF398" s="3"/>
      <c r="ADG398" s="3"/>
      <c r="ADH398" s="3"/>
      <c r="ADI398" s="3"/>
      <c r="ADJ398" s="3"/>
      <c r="ADK398" s="3"/>
      <c r="ADL398" s="3"/>
      <c r="ADM398" s="3"/>
      <c r="ADN398" s="3"/>
      <c r="ADP398" s="3"/>
      <c r="ADQ398" s="3"/>
      <c r="ADS398" s="3"/>
      <c r="ADU398" s="3"/>
      <c r="ADV398" s="3"/>
      <c r="ADW398" s="3"/>
      <c r="ADX398" s="3"/>
      <c r="ADY398" s="3"/>
      <c r="AEA398" s="3"/>
      <c r="AEB398" s="3"/>
      <c r="AEC398" s="3"/>
      <c r="AED398" s="3"/>
      <c r="AEE398" s="3"/>
      <c r="AEG398" s="3"/>
      <c r="AEH398" s="3"/>
      <c r="AEK398" s="3"/>
      <c r="AEN398" s="3"/>
      <c r="AEP398" s="3"/>
      <c r="AEQ398" s="3"/>
      <c r="AER398" s="3"/>
      <c r="AES398" s="3"/>
      <c r="AET398" s="3"/>
      <c r="AEU398" s="3"/>
      <c r="AEX398" s="3"/>
      <c r="AEY398" s="3"/>
      <c r="AEZ398" s="3"/>
      <c r="AFA398" s="3"/>
      <c r="AFB398" s="3"/>
      <c r="AFC398" s="3"/>
      <c r="AFE398" s="3"/>
      <c r="AFF398" s="3"/>
      <c r="AFG398" s="3"/>
      <c r="AFI398" s="3"/>
      <c r="AFJ398" s="3"/>
      <c r="AFK398" s="3"/>
      <c r="AFL398" s="3"/>
      <c r="AFM398" s="3"/>
      <c r="AFN398" s="3"/>
      <c r="AFP398" s="3"/>
      <c r="AFQ398" s="3"/>
      <c r="AFS398" s="3"/>
      <c r="AFT398" s="3"/>
      <c r="AFW398" s="3"/>
      <c r="AFX398" s="3"/>
      <c r="AGA398" s="3"/>
      <c r="AGB398" s="3"/>
      <c r="AGC398" s="3"/>
      <c r="AGF398" s="3"/>
      <c r="AGG398" s="3"/>
      <c r="AGH398" s="3"/>
      <c r="AGI398" s="3"/>
      <c r="AGJ398" s="3"/>
      <c r="AGK398" s="3"/>
      <c r="AGL398" s="3"/>
      <c r="AGM398" s="3"/>
      <c r="AGN398" s="3"/>
      <c r="AGO398" s="3"/>
      <c r="AGP398" s="3"/>
      <c r="AGQ398" s="3"/>
      <c r="AGV398" s="3"/>
      <c r="AGW398" s="3"/>
      <c r="AOV398" s="3"/>
      <c r="AOW398" s="3"/>
      <c r="APB398" s="3"/>
      <c r="APC398" s="3"/>
      <c r="APG398" s="3"/>
      <c r="APH398" s="3"/>
      <c r="APN398" s="3"/>
      <c r="APO398" s="3"/>
      <c r="APP398" s="3"/>
      <c r="APQ398" s="3"/>
      <c r="AQO398" s="3"/>
      <c r="AQP398" s="3"/>
      <c r="AQQ398" s="3"/>
      <c r="AQR398" s="3"/>
      <c r="AQS398" s="3"/>
      <c r="AQT398" s="3"/>
      <c r="AQU398" s="3"/>
      <c r="AQV398" s="3"/>
      <c r="AQW398" s="3"/>
      <c r="AQX398" s="3"/>
      <c r="AQY398" s="3"/>
      <c r="AQZ398" s="3"/>
      <c r="ARA398" s="3"/>
      <c r="ARB398" s="3"/>
      <c r="ARC398" s="3"/>
      <c r="ARD398" s="3"/>
      <c r="ARE398" s="3"/>
      <c r="ARF398" s="3"/>
      <c r="ARG398" s="3"/>
      <c r="ARH398" s="3"/>
      <c r="ARI398" s="3"/>
      <c r="ARJ398" s="3"/>
      <c r="ARK398" s="3"/>
      <c r="ARL398" s="3"/>
      <c r="ARM398" s="3"/>
      <c r="ARN398" s="3"/>
      <c r="ARO398" s="3"/>
      <c r="ARQ398" s="3"/>
      <c r="ARR398" s="3"/>
      <c r="ART398" s="3"/>
      <c r="ARU398" s="3"/>
      <c r="ARV398" s="3"/>
      <c r="ARY398" s="3"/>
      <c r="ARZ398" s="3"/>
      <c r="ASA398" s="3"/>
      <c r="ASB398" s="3"/>
      <c r="ASC398" s="3"/>
      <c r="ASD398" s="3"/>
      <c r="ASE398" s="3"/>
      <c r="ASF398" s="3"/>
      <c r="ASG398" s="3"/>
      <c r="ASH398" s="3"/>
      <c r="ASI398" s="3"/>
      <c r="ASJ398" s="3"/>
      <c r="ASK398" s="3"/>
      <c r="ASL398" s="3"/>
      <c r="ASM398" s="3"/>
      <c r="ASN398" s="3"/>
      <c r="ASO398" s="3"/>
      <c r="ASP398" s="3"/>
      <c r="ASQ398" s="3"/>
      <c r="ASR398" s="3"/>
      <c r="ASS398" s="3"/>
      <c r="AST398" s="3"/>
      <c r="ASW398" s="3"/>
      <c r="ASY398" s="3"/>
      <c r="ASZ398" s="3"/>
      <c r="ATA398" s="3"/>
      <c r="ATB398" s="3"/>
      <c r="ATC398" s="3"/>
      <c r="ATD398" s="3"/>
      <c r="ATE398" s="3"/>
      <c r="ATF398" s="3"/>
      <c r="ATG398" s="3"/>
      <c r="ATI398" s="3"/>
      <c r="ATJ398" s="3"/>
      <c r="ATK398" s="3"/>
      <c r="ATL398" s="3"/>
      <c r="ATM398" s="3"/>
      <c r="ATN398" s="3"/>
      <c r="ATO398" s="3"/>
      <c r="ATQ398" s="3"/>
      <c r="ATR398" s="3"/>
      <c r="ATS398" s="3"/>
      <c r="ATT398" s="3"/>
      <c r="ATU398" s="3"/>
      <c r="ATV398" s="3"/>
      <c r="ATW398" s="3"/>
      <c r="ATX398" s="3"/>
      <c r="ATY398" s="3"/>
      <c r="AUD398" s="3"/>
      <c r="AUE398" s="3"/>
      <c r="AUF398" s="3"/>
      <c r="AUG398" s="3"/>
      <c r="AUH398" s="3"/>
      <c r="AUI398" s="3"/>
      <c r="AUJ398" s="3"/>
      <c r="AUK398" s="3"/>
      <c r="AUL398" s="3"/>
      <c r="AUM398" s="3"/>
      <c r="AUN398" s="3"/>
      <c r="AUO398" s="3"/>
      <c r="AUP398" s="3"/>
      <c r="AUQ398" s="3"/>
      <c r="AUR398" s="3"/>
      <c r="AUS398" s="3"/>
      <c r="AUT398" s="3"/>
      <c r="AUU398" s="3"/>
      <c r="AUV398" s="3"/>
      <c r="AUW398" s="3"/>
      <c r="AUX398" s="3"/>
      <c r="AUY398" s="3"/>
      <c r="AUZ398" s="3"/>
      <c r="AVA398" s="3"/>
      <c r="AVB398" s="3"/>
      <c r="AVC398" s="3"/>
      <c r="AVD398" s="61"/>
      <c r="AVE398" s="3"/>
      <c r="AVG398" s="3"/>
      <c r="AVH398" s="3"/>
      <c r="AVJ398" s="3"/>
      <c r="AVK398" s="3"/>
      <c r="AVL398" s="3"/>
      <c r="AVM398" s="3"/>
      <c r="AVN398" s="3"/>
      <c r="AVO398" s="3"/>
      <c r="AVP398" s="3"/>
      <c r="AVQ398" s="3"/>
      <c r="AVR398" s="3"/>
      <c r="AVS398" s="3"/>
      <c r="AVT398" s="3"/>
      <c r="AVU398" s="3"/>
      <c r="AVV398" s="3"/>
      <c r="AVW398" s="3"/>
      <c r="AVX398" s="3"/>
      <c r="AVY398" s="3"/>
      <c r="AVZ398" s="3"/>
      <c r="AWA398" s="3"/>
      <c r="AWB398" s="3"/>
      <c r="AWC398" s="3"/>
      <c r="AWD398" s="3"/>
      <c r="AWE398" s="3"/>
      <c r="AWF398" s="3"/>
      <c r="AWG398" s="3"/>
      <c r="AWH398" s="3"/>
      <c r="AWI398" s="3"/>
      <c r="AWJ398" s="3"/>
      <c r="AWK398" s="3"/>
      <c r="AWL398" s="3"/>
      <c r="AWM398" s="3"/>
      <c r="AWR398" s="3"/>
      <c r="AWS398" s="3"/>
      <c r="AWT398" s="3"/>
      <c r="AWU398" s="3"/>
      <c r="AWV398" s="3"/>
      <c r="AWY398" s="3"/>
      <c r="AWZ398" s="3"/>
      <c r="AXA398" s="3"/>
      <c r="AXB398" s="3"/>
      <c r="AXC398" s="3"/>
      <c r="AXD398" s="3"/>
      <c r="AXE398" s="3"/>
      <c r="AXF398" s="3"/>
      <c r="AXG398" s="3"/>
      <c r="AXH398" s="3"/>
      <c r="AXI398" s="3"/>
      <c r="AXJ398" s="3"/>
      <c r="AXK398" s="3"/>
      <c r="AXL398" s="3"/>
      <c r="AXM398" s="3"/>
      <c r="AXN398" s="3"/>
      <c r="AXO398" s="3"/>
      <c r="AXP398" s="3"/>
      <c r="AXQ398" s="3"/>
      <c r="AXR398" s="3"/>
      <c r="AXS398" s="3"/>
      <c r="AXT398" s="3"/>
      <c r="AXU398" s="3"/>
      <c r="AXW398" s="3"/>
      <c r="AXX398" s="3"/>
      <c r="AXY398" s="3"/>
      <c r="AXZ398" s="3"/>
      <c r="AYA398" s="3"/>
      <c r="AYB398" s="3"/>
    </row>
    <row r="399" spans="126:1328">
      <c r="DV399" s="3"/>
      <c r="DY399" s="3"/>
      <c r="JV399" s="3"/>
      <c r="KN399" s="3"/>
      <c r="ADE399" s="3"/>
      <c r="ADF399" s="3"/>
      <c r="ADG399" s="3"/>
      <c r="ADH399" s="3"/>
      <c r="ADI399" s="3"/>
      <c r="ADJ399" s="3"/>
      <c r="ADK399" s="3"/>
      <c r="ADL399" s="3"/>
      <c r="ADM399" s="3"/>
      <c r="ADN399" s="3"/>
      <c r="ADP399" s="3"/>
      <c r="ADQ399" s="3"/>
      <c r="ADS399" s="3"/>
      <c r="ADU399" s="3"/>
      <c r="ADV399" s="3"/>
      <c r="ADW399" s="3"/>
      <c r="ADX399" s="3"/>
      <c r="ADY399" s="3"/>
      <c r="AEA399" s="3"/>
      <c r="AEB399" s="3"/>
      <c r="AEC399" s="3"/>
      <c r="AED399" s="3"/>
      <c r="AEE399" s="3"/>
      <c r="AEG399" s="3"/>
      <c r="AEH399" s="3"/>
      <c r="AEK399" s="3"/>
      <c r="AEN399" s="3"/>
      <c r="AEP399" s="3"/>
      <c r="AEQ399" s="3"/>
      <c r="AER399" s="3"/>
      <c r="AES399" s="3"/>
      <c r="AET399" s="3"/>
      <c r="AEU399" s="3"/>
      <c r="AEX399" s="3"/>
      <c r="AEY399" s="3"/>
      <c r="AEZ399" s="3"/>
      <c r="AFA399" s="3"/>
      <c r="AFB399" s="3"/>
      <c r="AFC399" s="3"/>
      <c r="AFE399" s="3"/>
      <c r="AFF399" s="3"/>
      <c r="AFG399" s="3"/>
      <c r="AFI399" s="3"/>
      <c r="AFJ399" s="3"/>
      <c r="AFK399" s="3"/>
      <c r="AFL399" s="3"/>
      <c r="AFM399" s="3"/>
      <c r="AFN399" s="3"/>
      <c r="AFP399" s="3"/>
      <c r="AFQ399" s="3"/>
      <c r="AFS399" s="3"/>
      <c r="AFT399" s="3"/>
      <c r="AFW399" s="3"/>
      <c r="AFX399" s="3"/>
      <c r="AGA399" s="3"/>
      <c r="AGB399" s="3"/>
      <c r="AGC399" s="3"/>
      <c r="AGF399" s="3"/>
      <c r="AGG399" s="3"/>
      <c r="AGH399" s="3"/>
      <c r="AGI399" s="3"/>
      <c r="AGJ399" s="3"/>
      <c r="AGK399" s="3"/>
      <c r="AGL399" s="3"/>
      <c r="AGM399" s="3"/>
      <c r="AGN399" s="3"/>
      <c r="AGO399" s="3"/>
      <c r="AGP399" s="3"/>
      <c r="AGQ399" s="3"/>
      <c r="AGV399" s="3"/>
      <c r="AGW399" s="3"/>
      <c r="AOV399" s="3"/>
      <c r="AOW399" s="3"/>
      <c r="APB399" s="3"/>
      <c r="APC399" s="3"/>
      <c r="APG399" s="3"/>
      <c r="APH399" s="3"/>
      <c r="APN399" s="3"/>
      <c r="APO399" s="3"/>
      <c r="APP399" s="3"/>
      <c r="APQ399" s="3"/>
      <c r="AQO399" s="3"/>
      <c r="AQP399" s="3"/>
      <c r="AQQ399" s="3"/>
      <c r="AQR399" s="3"/>
      <c r="AQS399" s="3"/>
      <c r="AQT399" s="3"/>
      <c r="AQU399" s="3"/>
      <c r="AQV399" s="3"/>
      <c r="AQW399" s="3"/>
      <c r="AQX399" s="3"/>
      <c r="AQY399" s="3"/>
      <c r="AQZ399" s="3"/>
      <c r="ARA399" s="3"/>
      <c r="ARB399" s="3"/>
      <c r="ARC399" s="3"/>
      <c r="ARD399" s="3"/>
      <c r="ARE399" s="3"/>
      <c r="ARF399" s="3"/>
      <c r="ARG399" s="3"/>
      <c r="ARH399" s="3"/>
      <c r="ARI399" s="3"/>
      <c r="ARJ399" s="3"/>
      <c r="ARK399" s="3"/>
      <c r="ARL399" s="3"/>
      <c r="ARM399" s="3"/>
      <c r="ARN399" s="3"/>
      <c r="ARO399" s="3"/>
      <c r="ARQ399" s="3"/>
      <c r="ARR399" s="3"/>
      <c r="ART399" s="3"/>
      <c r="ARU399" s="3"/>
      <c r="ARV399" s="3"/>
      <c r="ARY399" s="3"/>
      <c r="ARZ399" s="3"/>
      <c r="ASA399" s="3"/>
      <c r="ASB399" s="3"/>
      <c r="ASC399" s="3"/>
      <c r="ASD399" s="3"/>
      <c r="ASE399" s="3"/>
      <c r="ASF399" s="3"/>
      <c r="ASG399" s="3"/>
      <c r="ASH399" s="3"/>
      <c r="ASI399" s="3"/>
      <c r="ASJ399" s="3"/>
      <c r="ASK399" s="3"/>
      <c r="ASL399" s="3"/>
      <c r="ASM399" s="3"/>
      <c r="ASN399" s="3"/>
      <c r="ASO399" s="3"/>
      <c r="ASP399" s="3"/>
      <c r="ASQ399" s="3"/>
      <c r="ASR399" s="3"/>
      <c r="ASS399" s="3"/>
      <c r="AST399" s="3"/>
      <c r="ASW399" s="3"/>
      <c r="ASY399" s="3"/>
      <c r="ASZ399" s="3"/>
      <c r="ATA399" s="3"/>
      <c r="ATB399" s="3"/>
      <c r="ATC399" s="3"/>
      <c r="ATD399" s="3"/>
      <c r="ATE399" s="3"/>
      <c r="ATF399" s="3"/>
      <c r="ATG399" s="3"/>
      <c r="ATI399" s="3"/>
      <c r="ATJ399" s="3"/>
      <c r="ATK399" s="3"/>
      <c r="ATL399" s="3"/>
      <c r="ATM399" s="3"/>
      <c r="ATN399" s="3"/>
      <c r="ATO399" s="3"/>
      <c r="ATQ399" s="3"/>
      <c r="ATR399" s="3"/>
      <c r="ATS399" s="3"/>
      <c r="ATT399" s="3"/>
      <c r="ATU399" s="3"/>
      <c r="ATV399" s="3"/>
      <c r="ATW399" s="3"/>
      <c r="ATX399" s="3"/>
      <c r="ATY399" s="3"/>
      <c r="AUD399" s="3"/>
      <c r="AUE399" s="3"/>
      <c r="AUF399" s="3"/>
      <c r="AUG399" s="3"/>
      <c r="AUH399" s="3"/>
      <c r="AUI399" s="3"/>
      <c r="AUJ399" s="3"/>
      <c r="AUK399" s="3"/>
      <c r="AUL399" s="3"/>
      <c r="AUM399" s="3"/>
      <c r="AUN399" s="3"/>
      <c r="AUO399" s="3"/>
      <c r="AUP399" s="3"/>
      <c r="AUQ399" s="3"/>
      <c r="AUR399" s="3"/>
      <c r="AUS399" s="3"/>
      <c r="AUT399" s="3"/>
      <c r="AUU399" s="3"/>
      <c r="AUV399" s="3"/>
      <c r="AUW399" s="3"/>
      <c r="AUX399" s="3"/>
      <c r="AUY399" s="3"/>
      <c r="AUZ399" s="3"/>
      <c r="AVA399" s="3"/>
      <c r="AVB399" s="3"/>
      <c r="AVC399" s="3"/>
      <c r="AVD399" s="61"/>
      <c r="AVE399" s="3"/>
      <c r="AVG399" s="3"/>
      <c r="AVH399" s="3"/>
      <c r="AVJ399" s="3"/>
      <c r="AVK399" s="3"/>
      <c r="AVL399" s="3"/>
      <c r="AVM399" s="3"/>
      <c r="AVN399" s="3"/>
      <c r="AVO399" s="3"/>
      <c r="AVP399" s="3"/>
      <c r="AVQ399" s="3"/>
      <c r="AVR399" s="3"/>
      <c r="AVS399" s="3"/>
      <c r="AVT399" s="3"/>
      <c r="AVU399" s="3"/>
      <c r="AVV399" s="3"/>
      <c r="AVW399" s="3"/>
      <c r="AVX399" s="3"/>
      <c r="AVY399" s="3"/>
      <c r="AVZ399" s="3"/>
      <c r="AWA399" s="3"/>
      <c r="AWB399" s="3"/>
      <c r="AWC399" s="3"/>
      <c r="AWD399" s="3"/>
      <c r="AWE399" s="3"/>
      <c r="AWF399" s="3"/>
      <c r="AWG399" s="3"/>
      <c r="AWH399" s="3"/>
      <c r="AWI399" s="3"/>
      <c r="AWJ399" s="3"/>
      <c r="AWK399" s="3"/>
      <c r="AWL399" s="3"/>
      <c r="AWM399" s="3"/>
      <c r="AWR399" s="3"/>
      <c r="AWS399" s="3"/>
      <c r="AWT399" s="3"/>
      <c r="AWU399" s="3"/>
      <c r="AWV399" s="3"/>
      <c r="AWY399" s="3"/>
      <c r="AWZ399" s="3"/>
      <c r="AXA399" s="3"/>
      <c r="AXB399" s="3"/>
      <c r="AXC399" s="3"/>
      <c r="AXD399" s="3"/>
      <c r="AXE399" s="3"/>
      <c r="AXF399" s="3"/>
      <c r="AXG399" s="3"/>
      <c r="AXH399" s="3"/>
      <c r="AXI399" s="3"/>
      <c r="AXJ399" s="3"/>
      <c r="AXK399" s="3"/>
      <c r="AXL399" s="3"/>
      <c r="AXM399" s="3"/>
      <c r="AXN399" s="3"/>
      <c r="AXO399" s="3"/>
      <c r="AXP399" s="3"/>
      <c r="AXQ399" s="3"/>
      <c r="AXR399" s="3"/>
      <c r="AXS399" s="3"/>
      <c r="AXT399" s="3"/>
      <c r="AXU399" s="3"/>
      <c r="AXW399" s="3"/>
      <c r="AXX399" s="3"/>
      <c r="AXY399" s="3"/>
      <c r="AXZ399" s="3"/>
      <c r="AYA399" s="3"/>
      <c r="AYB399" s="3"/>
    </row>
    <row r="400" spans="126:1328">
      <c r="DV400" s="3"/>
      <c r="DY400" s="3"/>
      <c r="JV400" s="3"/>
      <c r="KN400" s="3"/>
      <c r="ADE400" s="3"/>
      <c r="ADF400" s="3"/>
      <c r="ADG400" s="3"/>
      <c r="ADH400" s="3"/>
      <c r="ADI400" s="3"/>
      <c r="ADJ400" s="3"/>
      <c r="ADK400" s="3"/>
      <c r="ADL400" s="3"/>
      <c r="ADM400" s="3"/>
      <c r="ADN400" s="3"/>
      <c r="ADP400" s="3"/>
      <c r="ADQ400" s="3"/>
      <c r="ADS400" s="3"/>
      <c r="ADU400" s="3"/>
      <c r="ADV400" s="3"/>
      <c r="ADW400" s="3"/>
      <c r="ADX400" s="3"/>
      <c r="ADY400" s="3"/>
      <c r="AEA400" s="3"/>
      <c r="AEB400" s="3"/>
      <c r="AEC400" s="3"/>
      <c r="AED400" s="3"/>
      <c r="AEE400" s="3"/>
      <c r="AEG400" s="3"/>
      <c r="AEH400" s="3"/>
      <c r="AEK400" s="3"/>
      <c r="AEN400" s="3"/>
      <c r="AEP400" s="3"/>
      <c r="AEQ400" s="3"/>
      <c r="AER400" s="3"/>
      <c r="AES400" s="3"/>
      <c r="AET400" s="3"/>
      <c r="AEU400" s="3"/>
      <c r="AEX400" s="3"/>
      <c r="AEY400" s="3"/>
      <c r="AEZ400" s="3"/>
      <c r="AFA400" s="3"/>
      <c r="AFB400" s="3"/>
      <c r="AFC400" s="3"/>
      <c r="AFE400" s="3"/>
      <c r="AFF400" s="3"/>
      <c r="AFG400" s="3"/>
      <c r="AFI400" s="3"/>
      <c r="AFJ400" s="3"/>
      <c r="AFK400" s="3"/>
      <c r="AFL400" s="3"/>
      <c r="AFM400" s="3"/>
      <c r="AFN400" s="3"/>
      <c r="AFP400" s="3"/>
      <c r="AFQ400" s="3"/>
      <c r="AFS400" s="3"/>
      <c r="AFT400" s="3"/>
      <c r="AFW400" s="3"/>
      <c r="AFX400" s="3"/>
      <c r="AGA400" s="3"/>
      <c r="AGB400" s="3"/>
      <c r="AGC400" s="3"/>
      <c r="AGF400" s="3"/>
      <c r="AGG400" s="3"/>
      <c r="AGH400" s="3"/>
      <c r="AGI400" s="3"/>
      <c r="AGJ400" s="3"/>
      <c r="AGK400" s="3"/>
      <c r="AGL400" s="3"/>
      <c r="AGM400" s="3"/>
      <c r="AGN400" s="3"/>
      <c r="AGO400" s="3"/>
      <c r="AGP400" s="3"/>
      <c r="AGQ400" s="3"/>
      <c r="AGV400" s="3"/>
      <c r="AGW400" s="3"/>
      <c r="AOV400" s="3"/>
      <c r="AOW400" s="3"/>
      <c r="APB400" s="3"/>
      <c r="APC400" s="3"/>
      <c r="APG400" s="3"/>
      <c r="APH400" s="3"/>
      <c r="APN400" s="3"/>
      <c r="APO400" s="3"/>
      <c r="APP400" s="3"/>
      <c r="APQ400" s="3"/>
      <c r="AQO400" s="3"/>
      <c r="AQP400" s="3"/>
      <c r="AQQ400" s="3"/>
      <c r="AQR400" s="3"/>
      <c r="AQS400" s="3"/>
      <c r="AQT400" s="3"/>
      <c r="AQU400" s="3"/>
      <c r="AQV400" s="3"/>
      <c r="AQW400" s="3"/>
      <c r="AQX400" s="3"/>
      <c r="AQY400" s="3"/>
      <c r="AQZ400" s="3"/>
      <c r="ARA400" s="3"/>
      <c r="ARB400" s="3"/>
      <c r="ARC400" s="3"/>
      <c r="ARD400" s="3"/>
      <c r="ARE400" s="3"/>
      <c r="ARF400" s="3"/>
      <c r="ARG400" s="3"/>
      <c r="ARH400" s="3"/>
      <c r="ARI400" s="3"/>
      <c r="ARJ400" s="3"/>
      <c r="ARK400" s="3"/>
      <c r="ARL400" s="3"/>
      <c r="ARM400" s="3"/>
      <c r="ARN400" s="3"/>
      <c r="ARO400" s="3"/>
      <c r="ARQ400" s="3"/>
      <c r="ARR400" s="3"/>
      <c r="ART400" s="3"/>
      <c r="ARU400" s="3"/>
      <c r="ARV400" s="3"/>
      <c r="ARY400" s="3"/>
      <c r="ARZ400" s="3"/>
      <c r="ASA400" s="3"/>
      <c r="ASB400" s="3"/>
      <c r="ASC400" s="3"/>
      <c r="ASD400" s="3"/>
      <c r="ASE400" s="3"/>
      <c r="ASF400" s="3"/>
      <c r="ASG400" s="3"/>
      <c r="ASH400" s="3"/>
      <c r="ASI400" s="3"/>
      <c r="ASJ400" s="3"/>
      <c r="ASK400" s="3"/>
      <c r="ASL400" s="3"/>
      <c r="ASM400" s="3"/>
      <c r="ASN400" s="3"/>
      <c r="ASO400" s="3"/>
      <c r="ASP400" s="3"/>
      <c r="ASQ400" s="3"/>
      <c r="ASR400" s="3"/>
      <c r="ASS400" s="3"/>
      <c r="AST400" s="3"/>
      <c r="ASW400" s="3"/>
      <c r="ASY400" s="3"/>
      <c r="ASZ400" s="3"/>
      <c r="ATA400" s="3"/>
      <c r="ATB400" s="3"/>
      <c r="ATC400" s="3"/>
      <c r="ATD400" s="3"/>
      <c r="ATE400" s="3"/>
      <c r="ATF400" s="3"/>
      <c r="ATG400" s="3"/>
      <c r="ATI400" s="3"/>
      <c r="ATJ400" s="3"/>
      <c r="ATK400" s="3"/>
      <c r="ATL400" s="3"/>
      <c r="ATM400" s="3"/>
      <c r="ATN400" s="3"/>
      <c r="ATO400" s="3"/>
      <c r="ATQ400" s="3"/>
      <c r="ATR400" s="3"/>
      <c r="ATS400" s="3"/>
      <c r="ATT400" s="3"/>
      <c r="ATU400" s="3"/>
      <c r="ATV400" s="3"/>
      <c r="ATW400" s="3"/>
      <c r="ATX400" s="3"/>
      <c r="ATY400" s="3"/>
      <c r="AUD400" s="3"/>
      <c r="AUE400" s="3"/>
      <c r="AUF400" s="3"/>
      <c r="AUG400" s="3"/>
      <c r="AUH400" s="3"/>
      <c r="AUI400" s="3"/>
      <c r="AUJ400" s="3"/>
      <c r="AUK400" s="3"/>
      <c r="AUL400" s="3"/>
      <c r="AUM400" s="3"/>
      <c r="AUN400" s="3"/>
      <c r="AUO400" s="3"/>
      <c r="AUP400" s="3"/>
      <c r="AUQ400" s="3"/>
      <c r="AUR400" s="3"/>
      <c r="AUS400" s="3"/>
      <c r="AUT400" s="3"/>
      <c r="AUU400" s="3"/>
      <c r="AUV400" s="3"/>
      <c r="AUW400" s="3"/>
      <c r="AUX400" s="3"/>
      <c r="AUY400" s="3"/>
      <c r="AUZ400" s="3"/>
      <c r="AVA400" s="3"/>
      <c r="AVB400" s="3"/>
      <c r="AVC400" s="3"/>
      <c r="AVD400" s="61"/>
      <c r="AVE400" s="3"/>
      <c r="AVG400" s="3"/>
      <c r="AVH400" s="3"/>
      <c r="AVJ400" s="3"/>
      <c r="AVK400" s="3"/>
      <c r="AVL400" s="3"/>
      <c r="AVM400" s="3"/>
      <c r="AVN400" s="3"/>
      <c r="AVO400" s="3"/>
      <c r="AVP400" s="3"/>
      <c r="AVQ400" s="3"/>
      <c r="AVR400" s="3"/>
      <c r="AVS400" s="3"/>
      <c r="AVT400" s="3"/>
      <c r="AVU400" s="3"/>
      <c r="AVV400" s="3"/>
      <c r="AVW400" s="3"/>
      <c r="AVX400" s="3"/>
      <c r="AVY400" s="3"/>
      <c r="AVZ400" s="3"/>
      <c r="AWA400" s="3"/>
      <c r="AWB400" s="3"/>
      <c r="AWC400" s="3"/>
      <c r="AWD400" s="3"/>
      <c r="AWE400" s="3"/>
      <c r="AWF400" s="3"/>
      <c r="AWG400" s="3"/>
      <c r="AWH400" s="3"/>
      <c r="AWI400" s="3"/>
      <c r="AWJ400" s="3"/>
      <c r="AWK400" s="3"/>
      <c r="AWL400" s="3"/>
      <c r="AWM400" s="3"/>
      <c r="AWR400" s="3"/>
      <c r="AWS400" s="3"/>
      <c r="AWT400" s="3"/>
      <c r="AWU400" s="3"/>
      <c r="AWV400" s="3"/>
      <c r="AWY400" s="3"/>
      <c r="AWZ400" s="3"/>
      <c r="AXA400" s="3"/>
      <c r="AXB400" s="3"/>
      <c r="AXC400" s="3"/>
      <c r="AXD400" s="3"/>
      <c r="AXE400" s="3"/>
      <c r="AXF400" s="3"/>
      <c r="AXG400" s="3"/>
      <c r="AXH400" s="3"/>
      <c r="AXI400" s="3"/>
      <c r="AXJ400" s="3"/>
      <c r="AXK400" s="3"/>
      <c r="AXL400" s="3"/>
      <c r="AXM400" s="3"/>
      <c r="AXN400" s="3"/>
      <c r="AXO400" s="3"/>
      <c r="AXP400" s="3"/>
      <c r="AXQ400" s="3"/>
      <c r="AXR400" s="3"/>
      <c r="AXS400" s="3"/>
      <c r="AXT400" s="3"/>
      <c r="AXU400" s="3"/>
      <c r="AXW400" s="3"/>
      <c r="AXX400" s="3"/>
      <c r="AXY400" s="3"/>
      <c r="AXZ400" s="3"/>
      <c r="AYA400" s="3"/>
      <c r="AYB400" s="3"/>
    </row>
    <row r="401" spans="126:1328">
      <c r="DV401" s="3"/>
      <c r="DY401" s="3"/>
      <c r="JV401" s="3"/>
      <c r="KN401" s="3"/>
      <c r="ADE401" s="3"/>
      <c r="ADF401" s="3"/>
      <c r="ADG401" s="3"/>
      <c r="ADH401" s="3"/>
      <c r="ADI401" s="3"/>
      <c r="ADJ401" s="3"/>
      <c r="ADK401" s="3"/>
      <c r="ADL401" s="3"/>
      <c r="ADM401" s="3"/>
      <c r="ADN401" s="3"/>
      <c r="ADP401" s="3"/>
      <c r="ADQ401" s="3"/>
      <c r="ADS401" s="3"/>
      <c r="ADU401" s="3"/>
      <c r="ADV401" s="3"/>
      <c r="ADW401" s="3"/>
      <c r="ADX401" s="3"/>
      <c r="ADY401" s="3"/>
      <c r="AEA401" s="3"/>
      <c r="AEB401" s="3"/>
      <c r="AEC401" s="3"/>
      <c r="AED401" s="3"/>
      <c r="AEE401" s="3"/>
      <c r="AEG401" s="3"/>
      <c r="AEH401" s="3"/>
      <c r="AEK401" s="3"/>
      <c r="AEN401" s="3"/>
      <c r="AEP401" s="3"/>
      <c r="AEQ401" s="3"/>
      <c r="AER401" s="3"/>
      <c r="AES401" s="3"/>
      <c r="AET401" s="3"/>
      <c r="AEU401" s="3"/>
      <c r="AEX401" s="3"/>
      <c r="AEY401" s="3"/>
      <c r="AEZ401" s="3"/>
      <c r="AFA401" s="3"/>
      <c r="AFB401" s="3"/>
      <c r="AFC401" s="3"/>
      <c r="AFE401" s="3"/>
      <c r="AFF401" s="3"/>
      <c r="AFG401" s="3"/>
      <c r="AFI401" s="3"/>
      <c r="AFJ401" s="3"/>
      <c r="AFK401" s="3"/>
      <c r="AFL401" s="3"/>
      <c r="AFM401" s="3"/>
      <c r="AFN401" s="3"/>
      <c r="AFP401" s="3"/>
      <c r="AFQ401" s="3"/>
      <c r="AFS401" s="3"/>
      <c r="AFT401" s="3"/>
      <c r="AFW401" s="3"/>
      <c r="AFX401" s="3"/>
      <c r="AGA401" s="3"/>
      <c r="AGB401" s="3"/>
      <c r="AGC401" s="3"/>
      <c r="AGF401" s="3"/>
      <c r="AGG401" s="3"/>
      <c r="AGH401" s="3"/>
      <c r="AGI401" s="3"/>
      <c r="AGJ401" s="3"/>
      <c r="AGK401" s="3"/>
      <c r="AGL401" s="3"/>
      <c r="AGM401" s="3"/>
      <c r="AGN401" s="3"/>
      <c r="AGO401" s="3"/>
      <c r="AGP401" s="3"/>
      <c r="AGQ401" s="3"/>
      <c r="AGV401" s="3"/>
      <c r="AGW401" s="3"/>
      <c r="AOV401" s="3"/>
      <c r="AOW401" s="3"/>
      <c r="APB401" s="3"/>
      <c r="APC401" s="3"/>
      <c r="APG401" s="3"/>
      <c r="APH401" s="3"/>
      <c r="APN401" s="3"/>
      <c r="APO401" s="3"/>
      <c r="APP401" s="3"/>
      <c r="APQ401" s="3"/>
      <c r="AQO401" s="3"/>
      <c r="AQP401" s="3"/>
      <c r="AQQ401" s="3"/>
      <c r="AQR401" s="3"/>
      <c r="AQS401" s="3"/>
      <c r="AQT401" s="3"/>
      <c r="AQU401" s="3"/>
      <c r="AQV401" s="3"/>
      <c r="AQW401" s="3"/>
      <c r="AQX401" s="3"/>
      <c r="AQY401" s="3"/>
      <c r="AQZ401" s="3"/>
      <c r="ARA401" s="3"/>
      <c r="ARB401" s="3"/>
      <c r="ARC401" s="3"/>
      <c r="ARD401" s="3"/>
      <c r="ARE401" s="3"/>
      <c r="ARF401" s="3"/>
      <c r="ARG401" s="3"/>
      <c r="ARH401" s="3"/>
      <c r="ARI401" s="3"/>
      <c r="ARJ401" s="3"/>
      <c r="ARK401" s="3"/>
      <c r="ARL401" s="3"/>
      <c r="ARM401" s="3"/>
      <c r="ARN401" s="3"/>
      <c r="ARO401" s="3"/>
      <c r="ARQ401" s="3"/>
      <c r="ARR401" s="3"/>
      <c r="ART401" s="3"/>
      <c r="ARU401" s="3"/>
      <c r="ARV401" s="3"/>
      <c r="ARY401" s="3"/>
      <c r="ARZ401" s="3"/>
      <c r="ASA401" s="3"/>
      <c r="ASB401" s="3"/>
      <c r="ASC401" s="3"/>
      <c r="ASD401" s="3"/>
      <c r="ASE401" s="3"/>
      <c r="ASF401" s="3"/>
      <c r="ASG401" s="3"/>
      <c r="ASH401" s="3"/>
      <c r="ASI401" s="3"/>
      <c r="ASJ401" s="3"/>
      <c r="ASK401" s="3"/>
      <c r="ASL401" s="3"/>
      <c r="ASM401" s="3"/>
      <c r="ASN401" s="3"/>
      <c r="ASO401" s="3"/>
      <c r="ASP401" s="3"/>
      <c r="ASQ401" s="3"/>
      <c r="ASR401" s="3"/>
      <c r="ASS401" s="3"/>
      <c r="AST401" s="3"/>
      <c r="ASW401" s="3"/>
      <c r="ASY401" s="3"/>
      <c r="ASZ401" s="3"/>
      <c r="ATA401" s="3"/>
      <c r="ATB401" s="3"/>
      <c r="ATC401" s="3"/>
      <c r="ATD401" s="3"/>
      <c r="ATE401" s="3"/>
      <c r="ATF401" s="3"/>
      <c r="ATG401" s="3"/>
      <c r="ATI401" s="3"/>
      <c r="ATJ401" s="3"/>
      <c r="ATK401" s="3"/>
      <c r="ATL401" s="3"/>
      <c r="ATM401" s="3"/>
      <c r="ATN401" s="3"/>
      <c r="ATO401" s="3"/>
      <c r="ATQ401" s="3"/>
      <c r="ATR401" s="3"/>
      <c r="ATS401" s="3"/>
      <c r="ATT401" s="3"/>
      <c r="ATU401" s="3"/>
      <c r="ATV401" s="3"/>
      <c r="ATW401" s="3"/>
      <c r="ATX401" s="3"/>
      <c r="ATY401" s="3"/>
      <c r="AUD401" s="3"/>
      <c r="AUE401" s="3"/>
      <c r="AUF401" s="3"/>
      <c r="AUG401" s="3"/>
      <c r="AUH401" s="3"/>
      <c r="AUI401" s="3"/>
      <c r="AUJ401" s="3"/>
      <c r="AUK401" s="3"/>
      <c r="AUL401" s="3"/>
      <c r="AUM401" s="3"/>
      <c r="AUN401" s="3"/>
      <c r="AUO401" s="3"/>
      <c r="AUP401" s="3"/>
      <c r="AUQ401" s="3"/>
      <c r="AUR401" s="3"/>
      <c r="AUS401" s="3"/>
      <c r="AUT401" s="3"/>
      <c r="AUU401" s="3"/>
      <c r="AUV401" s="3"/>
      <c r="AUW401" s="3"/>
      <c r="AUX401" s="3"/>
      <c r="AUY401" s="3"/>
      <c r="AUZ401" s="3"/>
      <c r="AVA401" s="3"/>
      <c r="AVB401" s="3"/>
      <c r="AVC401" s="3"/>
      <c r="AVD401" s="61"/>
      <c r="AVE401" s="3"/>
      <c r="AVG401" s="3"/>
      <c r="AVH401" s="3"/>
      <c r="AVJ401" s="3"/>
      <c r="AVK401" s="3"/>
      <c r="AVL401" s="3"/>
      <c r="AVM401" s="3"/>
      <c r="AVN401" s="3"/>
      <c r="AVO401" s="3"/>
      <c r="AVP401" s="3"/>
      <c r="AVQ401" s="3"/>
      <c r="AVR401" s="3"/>
      <c r="AVS401" s="3"/>
      <c r="AVT401" s="3"/>
      <c r="AVU401" s="3"/>
      <c r="AVV401" s="3"/>
      <c r="AVW401" s="3"/>
      <c r="AVX401" s="3"/>
      <c r="AVY401" s="3"/>
      <c r="AVZ401" s="3"/>
      <c r="AWA401" s="3"/>
      <c r="AWB401" s="3"/>
      <c r="AWC401" s="3"/>
      <c r="AWD401" s="3"/>
      <c r="AWE401" s="3"/>
      <c r="AWF401" s="3"/>
      <c r="AWG401" s="3"/>
      <c r="AWH401" s="3"/>
      <c r="AWI401" s="3"/>
      <c r="AWJ401" s="3"/>
      <c r="AWK401" s="3"/>
      <c r="AWL401" s="3"/>
      <c r="AWM401" s="3"/>
      <c r="AWR401" s="3"/>
      <c r="AWS401" s="3"/>
      <c r="AWT401" s="3"/>
      <c r="AWU401" s="3"/>
      <c r="AWV401" s="3"/>
      <c r="AWY401" s="3"/>
      <c r="AWZ401" s="3"/>
      <c r="AXA401" s="3"/>
      <c r="AXB401" s="3"/>
      <c r="AXC401" s="3"/>
      <c r="AXD401" s="3"/>
      <c r="AXE401" s="3"/>
      <c r="AXF401" s="3"/>
      <c r="AXG401" s="3"/>
      <c r="AXH401" s="3"/>
      <c r="AXI401" s="3"/>
      <c r="AXJ401" s="3"/>
      <c r="AXK401" s="3"/>
      <c r="AXL401" s="3"/>
      <c r="AXM401" s="3"/>
      <c r="AXN401" s="3"/>
      <c r="AXO401" s="3"/>
      <c r="AXP401" s="3"/>
      <c r="AXQ401" s="3"/>
      <c r="AXR401" s="3"/>
      <c r="AXS401" s="3"/>
      <c r="AXT401" s="3"/>
      <c r="AXU401" s="3"/>
      <c r="AXW401" s="3"/>
      <c r="AXX401" s="3"/>
      <c r="AXY401" s="3"/>
      <c r="AXZ401" s="3"/>
      <c r="AYA401" s="3"/>
      <c r="AYB401" s="3"/>
    </row>
    <row r="402" spans="126:1328">
      <c r="DV402" s="3"/>
      <c r="DY402" s="3"/>
      <c r="JV402" s="3"/>
      <c r="KN402" s="3"/>
      <c r="ADE402" s="3"/>
      <c r="ADF402" s="3"/>
      <c r="ADG402" s="3"/>
      <c r="ADH402" s="3"/>
      <c r="ADI402" s="3"/>
      <c r="ADJ402" s="3"/>
      <c r="ADK402" s="3"/>
      <c r="ADL402" s="3"/>
      <c r="ADM402" s="3"/>
      <c r="ADN402" s="3"/>
      <c r="ADP402" s="3"/>
      <c r="ADQ402" s="3"/>
      <c r="ADS402" s="3"/>
      <c r="ADU402" s="3"/>
      <c r="ADV402" s="3"/>
      <c r="ADW402" s="3"/>
      <c r="ADX402" s="3"/>
      <c r="ADY402" s="3"/>
      <c r="AEA402" s="3"/>
      <c r="AEB402" s="3"/>
      <c r="AEC402" s="3"/>
      <c r="AED402" s="3"/>
      <c r="AEE402" s="3"/>
      <c r="AEG402" s="3"/>
      <c r="AEH402" s="3"/>
      <c r="AEK402" s="3"/>
      <c r="AEN402" s="3"/>
      <c r="AEP402" s="3"/>
      <c r="AEQ402" s="3"/>
      <c r="AER402" s="3"/>
      <c r="AES402" s="3"/>
      <c r="AET402" s="3"/>
      <c r="AEU402" s="3"/>
      <c r="AEX402" s="3"/>
      <c r="AEY402" s="3"/>
      <c r="AEZ402" s="3"/>
      <c r="AFA402" s="3"/>
      <c r="AFB402" s="3"/>
      <c r="AFC402" s="3"/>
      <c r="AFE402" s="3"/>
      <c r="AFF402" s="3"/>
      <c r="AFG402" s="3"/>
      <c r="AFI402" s="3"/>
      <c r="AFJ402" s="3"/>
      <c r="AFK402" s="3"/>
      <c r="AFL402" s="3"/>
      <c r="AFM402" s="3"/>
      <c r="AFN402" s="3"/>
      <c r="AFP402" s="3"/>
      <c r="AFQ402" s="3"/>
      <c r="AFS402" s="3"/>
      <c r="AFT402" s="3"/>
      <c r="AFW402" s="3"/>
      <c r="AFX402" s="3"/>
      <c r="AGA402" s="3"/>
      <c r="AGB402" s="3"/>
      <c r="AGC402" s="3"/>
      <c r="AGF402" s="3"/>
      <c r="AGG402" s="3"/>
      <c r="AGH402" s="3"/>
      <c r="AGI402" s="3"/>
      <c r="AGJ402" s="3"/>
      <c r="AGK402" s="3"/>
      <c r="AGL402" s="3"/>
      <c r="AGM402" s="3"/>
      <c r="AGN402" s="3"/>
      <c r="AGO402" s="3"/>
      <c r="AGP402" s="3"/>
      <c r="AGQ402" s="3"/>
      <c r="AGV402" s="3"/>
      <c r="AGW402" s="3"/>
      <c r="AOV402" s="3"/>
      <c r="AOW402" s="3"/>
      <c r="APB402" s="3"/>
      <c r="APC402" s="3"/>
      <c r="APG402" s="3"/>
      <c r="APH402" s="3"/>
      <c r="APN402" s="3"/>
      <c r="APO402" s="3"/>
      <c r="APP402" s="3"/>
      <c r="APQ402" s="3"/>
      <c r="AQO402" s="3"/>
      <c r="AQP402" s="3"/>
      <c r="AQQ402" s="3"/>
      <c r="AQR402" s="3"/>
      <c r="AQS402" s="3"/>
      <c r="AQT402" s="3"/>
      <c r="AQU402" s="3"/>
      <c r="AQV402" s="3"/>
      <c r="AQW402" s="3"/>
      <c r="AQX402" s="3"/>
      <c r="AQY402" s="3"/>
      <c r="AQZ402" s="3"/>
      <c r="ARA402" s="3"/>
      <c r="ARB402" s="3"/>
      <c r="ARC402" s="3"/>
      <c r="ARD402" s="3"/>
      <c r="ARE402" s="3"/>
      <c r="ARF402" s="3"/>
      <c r="ARG402" s="3"/>
      <c r="ARH402" s="3"/>
      <c r="ARI402" s="3"/>
      <c r="ARJ402" s="3"/>
      <c r="ARK402" s="3"/>
      <c r="ARL402" s="3"/>
      <c r="ARM402" s="3"/>
      <c r="ARN402" s="3"/>
      <c r="ARO402" s="3"/>
      <c r="ARQ402" s="3"/>
      <c r="ARR402" s="3"/>
      <c r="ART402" s="3"/>
      <c r="ARU402" s="3"/>
      <c r="ARV402" s="3"/>
      <c r="ARY402" s="3"/>
      <c r="ARZ402" s="3"/>
      <c r="ASA402" s="3"/>
      <c r="ASB402" s="3"/>
      <c r="ASC402" s="3"/>
      <c r="ASD402" s="3"/>
      <c r="ASE402" s="3"/>
      <c r="ASF402" s="3"/>
      <c r="ASG402" s="3"/>
      <c r="ASH402" s="3"/>
      <c r="ASI402" s="3"/>
      <c r="ASJ402" s="3"/>
      <c r="ASK402" s="3"/>
      <c r="ASL402" s="3"/>
      <c r="ASM402" s="3"/>
      <c r="ASN402" s="3"/>
      <c r="ASO402" s="3"/>
      <c r="ASP402" s="3"/>
      <c r="ASQ402" s="3"/>
      <c r="ASR402" s="3"/>
      <c r="ASS402" s="3"/>
      <c r="AST402" s="3"/>
      <c r="ASW402" s="3"/>
      <c r="ASY402" s="3"/>
      <c r="ASZ402" s="3"/>
      <c r="ATA402" s="3"/>
      <c r="ATB402" s="3"/>
      <c r="ATC402" s="3"/>
      <c r="ATD402" s="3"/>
      <c r="ATE402" s="3"/>
      <c r="ATF402" s="3"/>
      <c r="ATG402" s="3"/>
      <c r="ATI402" s="3"/>
      <c r="ATJ402" s="3"/>
      <c r="ATK402" s="3"/>
      <c r="ATL402" s="3"/>
      <c r="ATM402" s="3"/>
      <c r="ATN402" s="3"/>
      <c r="ATO402" s="3"/>
      <c r="ATQ402" s="3"/>
      <c r="ATR402" s="3"/>
      <c r="ATS402" s="3"/>
      <c r="ATT402" s="3"/>
      <c r="ATU402" s="3"/>
      <c r="ATV402" s="3"/>
      <c r="ATW402" s="3"/>
      <c r="ATX402" s="3"/>
      <c r="ATY402" s="3"/>
      <c r="AUD402" s="3"/>
      <c r="AUE402" s="3"/>
      <c r="AUF402" s="3"/>
      <c r="AUG402" s="3"/>
      <c r="AUH402" s="3"/>
      <c r="AUI402" s="3"/>
      <c r="AUJ402" s="3"/>
      <c r="AUK402" s="3"/>
      <c r="AUL402" s="3"/>
      <c r="AUM402" s="3"/>
      <c r="AUN402" s="3"/>
      <c r="AUO402" s="3"/>
      <c r="AUP402" s="3"/>
      <c r="AUQ402" s="3"/>
      <c r="AUR402" s="3"/>
      <c r="AUS402" s="3"/>
      <c r="AUT402" s="3"/>
      <c r="AUU402" s="3"/>
      <c r="AUV402" s="3"/>
      <c r="AUW402" s="3"/>
      <c r="AUX402" s="3"/>
      <c r="AUY402" s="3"/>
      <c r="AUZ402" s="3"/>
      <c r="AVA402" s="3"/>
      <c r="AVB402" s="3"/>
      <c r="AVC402" s="3"/>
      <c r="AVD402" s="61"/>
      <c r="AVE402" s="3"/>
      <c r="AVG402" s="3"/>
      <c r="AVH402" s="3"/>
      <c r="AVJ402" s="3"/>
      <c r="AVK402" s="3"/>
      <c r="AVL402" s="3"/>
      <c r="AVM402" s="3"/>
      <c r="AVN402" s="3"/>
      <c r="AVO402" s="3"/>
      <c r="AVP402" s="3"/>
      <c r="AVQ402" s="3"/>
      <c r="AVR402" s="3"/>
      <c r="AVS402" s="3"/>
      <c r="AVT402" s="3"/>
      <c r="AVU402" s="3"/>
      <c r="AVV402" s="3"/>
      <c r="AVW402" s="3"/>
      <c r="AVX402" s="3"/>
      <c r="AVY402" s="3"/>
      <c r="AVZ402" s="3"/>
      <c r="AWA402" s="3"/>
      <c r="AWB402" s="3"/>
      <c r="AWC402" s="3"/>
      <c r="AWD402" s="3"/>
      <c r="AWE402" s="3"/>
      <c r="AWF402" s="3"/>
      <c r="AWG402" s="3"/>
      <c r="AWH402" s="3"/>
      <c r="AWI402" s="3"/>
      <c r="AWJ402" s="3"/>
      <c r="AWK402" s="3"/>
      <c r="AWL402" s="3"/>
      <c r="AWM402" s="3"/>
      <c r="AWR402" s="3"/>
      <c r="AWS402" s="3"/>
      <c r="AWT402" s="3"/>
      <c r="AWU402" s="3"/>
      <c r="AWV402" s="3"/>
      <c r="AWY402" s="3"/>
      <c r="AWZ402" s="3"/>
      <c r="AXA402" s="3"/>
      <c r="AXB402" s="3"/>
      <c r="AXC402" s="3"/>
      <c r="AXD402" s="3"/>
      <c r="AXE402" s="3"/>
      <c r="AXF402" s="3"/>
      <c r="AXG402" s="3"/>
      <c r="AXH402" s="3"/>
      <c r="AXI402" s="3"/>
      <c r="AXJ402" s="3"/>
      <c r="AXK402" s="3"/>
      <c r="AXL402" s="3"/>
      <c r="AXM402" s="3"/>
      <c r="AXN402" s="3"/>
      <c r="AXO402" s="3"/>
      <c r="AXP402" s="3"/>
      <c r="AXQ402" s="3"/>
      <c r="AXR402" s="3"/>
      <c r="AXS402" s="3"/>
      <c r="AXT402" s="3"/>
      <c r="AXU402" s="3"/>
      <c r="AXW402" s="3"/>
      <c r="AXX402" s="3"/>
      <c r="AXY402" s="3"/>
      <c r="AXZ402" s="3"/>
      <c r="AYA402" s="3"/>
      <c r="AYB402" s="3"/>
    </row>
    <row r="403" spans="126:1328">
      <c r="DV403" s="3"/>
      <c r="DY403" s="3"/>
      <c r="JV403" s="3"/>
      <c r="KN403" s="3"/>
      <c r="ADE403" s="3"/>
      <c r="ADF403" s="3"/>
      <c r="ADG403" s="3"/>
      <c r="ADH403" s="3"/>
      <c r="ADI403" s="3"/>
      <c r="ADJ403" s="3"/>
      <c r="ADK403" s="3"/>
      <c r="ADL403" s="3"/>
      <c r="ADM403" s="3"/>
      <c r="ADN403" s="3"/>
      <c r="ADP403" s="3"/>
      <c r="ADQ403" s="3"/>
      <c r="ADS403" s="3"/>
      <c r="ADU403" s="3"/>
      <c r="ADV403" s="3"/>
      <c r="ADW403" s="3"/>
      <c r="ADX403" s="3"/>
      <c r="ADY403" s="3"/>
      <c r="AEA403" s="3"/>
      <c r="AEB403" s="3"/>
      <c r="AEC403" s="3"/>
      <c r="AED403" s="3"/>
      <c r="AEE403" s="3"/>
      <c r="AEG403" s="3"/>
      <c r="AEH403" s="3"/>
      <c r="AEK403" s="3"/>
      <c r="AEN403" s="3"/>
      <c r="AEP403" s="3"/>
      <c r="AEQ403" s="3"/>
      <c r="AER403" s="3"/>
      <c r="AES403" s="3"/>
      <c r="AET403" s="3"/>
      <c r="AEU403" s="3"/>
      <c r="AEX403" s="3"/>
      <c r="AEY403" s="3"/>
      <c r="AEZ403" s="3"/>
      <c r="AFA403" s="3"/>
      <c r="AFB403" s="3"/>
      <c r="AFC403" s="3"/>
      <c r="AFE403" s="3"/>
      <c r="AFF403" s="3"/>
      <c r="AFG403" s="3"/>
      <c r="AFI403" s="3"/>
      <c r="AFJ403" s="3"/>
      <c r="AFK403" s="3"/>
      <c r="AFL403" s="3"/>
      <c r="AFM403" s="3"/>
      <c r="AFN403" s="3"/>
      <c r="AFP403" s="3"/>
      <c r="AFQ403" s="3"/>
      <c r="AFS403" s="3"/>
      <c r="AFT403" s="3"/>
      <c r="AFW403" s="3"/>
      <c r="AFX403" s="3"/>
      <c r="AGA403" s="3"/>
      <c r="AGB403" s="3"/>
      <c r="AGC403" s="3"/>
      <c r="AGF403" s="3"/>
      <c r="AGG403" s="3"/>
      <c r="AGH403" s="3"/>
      <c r="AGI403" s="3"/>
      <c r="AGJ403" s="3"/>
      <c r="AGK403" s="3"/>
      <c r="AGL403" s="3"/>
      <c r="AGM403" s="3"/>
      <c r="AGN403" s="3"/>
      <c r="AGO403" s="3"/>
      <c r="AGP403" s="3"/>
      <c r="AGQ403" s="3"/>
      <c r="AGV403" s="3"/>
      <c r="AGW403" s="3"/>
      <c r="AOV403" s="3"/>
      <c r="AOW403" s="3"/>
      <c r="APB403" s="3"/>
      <c r="APC403" s="3"/>
      <c r="APG403" s="3"/>
      <c r="APH403" s="3"/>
      <c r="APN403" s="3"/>
      <c r="APO403" s="3"/>
      <c r="APP403" s="3"/>
      <c r="APQ403" s="3"/>
      <c r="AQO403" s="3"/>
      <c r="AQP403" s="3"/>
      <c r="AQQ403" s="3"/>
      <c r="AQR403" s="3"/>
      <c r="AQS403" s="3"/>
      <c r="AQT403" s="3"/>
      <c r="AQU403" s="3"/>
      <c r="AQV403" s="3"/>
      <c r="AQW403" s="3"/>
      <c r="AQX403" s="3"/>
      <c r="AQY403" s="3"/>
      <c r="AQZ403" s="3"/>
      <c r="ARA403" s="3"/>
      <c r="ARB403" s="3"/>
      <c r="ARC403" s="3"/>
      <c r="ARD403" s="3"/>
      <c r="ARE403" s="3"/>
      <c r="ARF403" s="3"/>
      <c r="ARG403" s="3"/>
      <c r="ARH403" s="3"/>
      <c r="ARI403" s="3"/>
      <c r="ARJ403" s="3"/>
      <c r="ARK403" s="3"/>
      <c r="ARL403" s="3"/>
      <c r="ARM403" s="3"/>
      <c r="ARN403" s="3"/>
      <c r="ARO403" s="3"/>
      <c r="ARQ403" s="3"/>
      <c r="ARR403" s="3"/>
      <c r="ART403" s="3"/>
      <c r="ARU403" s="3"/>
      <c r="ARV403" s="3"/>
      <c r="ARY403" s="3"/>
      <c r="ARZ403" s="3"/>
      <c r="ASA403" s="3"/>
      <c r="ASB403" s="3"/>
      <c r="ASC403" s="3"/>
      <c r="ASD403" s="3"/>
      <c r="ASE403" s="3"/>
      <c r="ASF403" s="3"/>
      <c r="ASG403" s="3"/>
      <c r="ASH403" s="3"/>
      <c r="ASI403" s="3"/>
      <c r="ASJ403" s="3"/>
      <c r="ASK403" s="3"/>
      <c r="ASL403" s="3"/>
      <c r="ASM403" s="3"/>
      <c r="ASN403" s="3"/>
      <c r="ASO403" s="3"/>
      <c r="ASP403" s="3"/>
      <c r="ASQ403" s="3"/>
      <c r="ASR403" s="3"/>
      <c r="ASS403" s="3"/>
      <c r="AST403" s="3"/>
      <c r="ASW403" s="3"/>
      <c r="ASY403" s="3"/>
      <c r="ASZ403" s="3"/>
      <c r="ATA403" s="3"/>
      <c r="ATB403" s="3"/>
      <c r="ATC403" s="3"/>
      <c r="ATD403" s="3"/>
      <c r="ATE403" s="3"/>
      <c r="ATF403" s="3"/>
      <c r="ATG403" s="3"/>
      <c r="ATI403" s="3"/>
      <c r="ATJ403" s="3"/>
      <c r="ATK403" s="3"/>
      <c r="ATL403" s="3"/>
      <c r="ATM403" s="3"/>
      <c r="ATN403" s="3"/>
      <c r="ATO403" s="3"/>
      <c r="ATQ403" s="3"/>
      <c r="ATR403" s="3"/>
      <c r="ATS403" s="3"/>
      <c r="ATT403" s="3"/>
      <c r="ATU403" s="3"/>
      <c r="ATV403" s="3"/>
      <c r="ATW403" s="3"/>
      <c r="ATX403" s="3"/>
      <c r="ATY403" s="3"/>
      <c r="AUD403" s="3"/>
      <c r="AUE403" s="3"/>
      <c r="AUF403" s="3"/>
      <c r="AUG403" s="3"/>
      <c r="AUH403" s="3"/>
      <c r="AUI403" s="3"/>
      <c r="AUJ403" s="3"/>
      <c r="AUK403" s="3"/>
      <c r="AUL403" s="3"/>
      <c r="AUM403" s="3"/>
      <c r="AUN403" s="3"/>
      <c r="AUO403" s="3"/>
      <c r="AUP403" s="3"/>
      <c r="AUQ403" s="3"/>
      <c r="AUR403" s="3"/>
      <c r="AUS403" s="3"/>
      <c r="AUT403" s="3"/>
      <c r="AUU403" s="3"/>
      <c r="AUV403" s="3"/>
      <c r="AUW403" s="3"/>
      <c r="AUX403" s="3"/>
      <c r="AUY403" s="3"/>
      <c r="AUZ403" s="3"/>
      <c r="AVA403" s="3"/>
      <c r="AVB403" s="3"/>
      <c r="AVC403" s="3"/>
      <c r="AVD403" s="61"/>
      <c r="AVE403" s="3"/>
      <c r="AVG403" s="3"/>
      <c r="AVH403" s="3"/>
      <c r="AVJ403" s="3"/>
      <c r="AVK403" s="3"/>
      <c r="AVL403" s="3"/>
      <c r="AVM403" s="3"/>
      <c r="AVN403" s="3"/>
      <c r="AVO403" s="3"/>
      <c r="AVP403" s="3"/>
      <c r="AVQ403" s="3"/>
      <c r="AVR403" s="3"/>
      <c r="AVS403" s="3"/>
      <c r="AVT403" s="3"/>
      <c r="AVU403" s="3"/>
      <c r="AVV403" s="3"/>
      <c r="AVW403" s="3"/>
      <c r="AVX403" s="3"/>
      <c r="AVY403" s="3"/>
      <c r="AVZ403" s="3"/>
      <c r="AWA403" s="3"/>
      <c r="AWB403" s="3"/>
      <c r="AWC403" s="3"/>
      <c r="AWD403" s="3"/>
      <c r="AWE403" s="3"/>
      <c r="AWF403" s="3"/>
      <c r="AWG403" s="3"/>
      <c r="AWH403" s="3"/>
      <c r="AWI403" s="3"/>
      <c r="AWJ403" s="3"/>
      <c r="AWK403" s="3"/>
      <c r="AWL403" s="3"/>
      <c r="AWM403" s="3"/>
      <c r="AWR403" s="3"/>
      <c r="AWS403" s="3"/>
      <c r="AWT403" s="3"/>
      <c r="AWU403" s="3"/>
      <c r="AWV403" s="3"/>
      <c r="AWY403" s="3"/>
      <c r="AWZ403" s="3"/>
      <c r="AXA403" s="3"/>
      <c r="AXB403" s="3"/>
      <c r="AXC403" s="3"/>
      <c r="AXD403" s="3"/>
      <c r="AXE403" s="3"/>
      <c r="AXF403" s="3"/>
      <c r="AXG403" s="3"/>
      <c r="AXH403" s="3"/>
      <c r="AXI403" s="3"/>
      <c r="AXJ403" s="3"/>
      <c r="AXK403" s="3"/>
      <c r="AXL403" s="3"/>
      <c r="AXM403" s="3"/>
      <c r="AXN403" s="3"/>
      <c r="AXO403" s="3"/>
      <c r="AXP403" s="3"/>
      <c r="AXQ403" s="3"/>
      <c r="AXR403" s="3"/>
      <c r="AXS403" s="3"/>
      <c r="AXT403" s="3"/>
      <c r="AXU403" s="3"/>
      <c r="AXW403" s="3"/>
      <c r="AXX403" s="3"/>
      <c r="AXY403" s="3"/>
      <c r="AXZ403" s="3"/>
      <c r="AYA403" s="3"/>
      <c r="AYB403" s="3"/>
    </row>
    <row r="404" spans="126:1328">
      <c r="DV404" s="3"/>
      <c r="DY404" s="3"/>
      <c r="JV404" s="3"/>
      <c r="KN404" s="3"/>
      <c r="ADE404" s="3"/>
      <c r="ADF404" s="3"/>
      <c r="ADG404" s="3"/>
      <c r="ADH404" s="3"/>
      <c r="ADI404" s="3"/>
      <c r="ADJ404" s="3"/>
      <c r="ADK404" s="3"/>
      <c r="ADL404" s="3"/>
      <c r="ADM404" s="3"/>
      <c r="ADN404" s="3"/>
      <c r="ADP404" s="3"/>
      <c r="ADQ404" s="3"/>
      <c r="ADS404" s="3"/>
      <c r="ADU404" s="3"/>
      <c r="ADV404" s="3"/>
      <c r="ADW404" s="3"/>
      <c r="ADX404" s="3"/>
      <c r="ADY404" s="3"/>
      <c r="AEA404" s="3"/>
      <c r="AEB404" s="3"/>
      <c r="AEC404" s="3"/>
      <c r="AED404" s="3"/>
      <c r="AEE404" s="3"/>
      <c r="AEG404" s="3"/>
      <c r="AEH404" s="3"/>
      <c r="AEK404" s="3"/>
      <c r="AEN404" s="3"/>
      <c r="AEP404" s="3"/>
      <c r="AEQ404" s="3"/>
      <c r="AER404" s="3"/>
      <c r="AES404" s="3"/>
      <c r="AET404" s="3"/>
      <c r="AEU404" s="3"/>
      <c r="AEX404" s="3"/>
      <c r="AEY404" s="3"/>
      <c r="AEZ404" s="3"/>
      <c r="AFA404" s="3"/>
      <c r="AFB404" s="3"/>
      <c r="AFC404" s="3"/>
      <c r="AFE404" s="3"/>
      <c r="AFF404" s="3"/>
      <c r="AFG404" s="3"/>
      <c r="AFI404" s="3"/>
      <c r="AFJ404" s="3"/>
      <c r="AFK404" s="3"/>
      <c r="AFL404" s="3"/>
      <c r="AFM404" s="3"/>
      <c r="AFN404" s="3"/>
      <c r="AFP404" s="3"/>
      <c r="AFQ404" s="3"/>
      <c r="AFS404" s="3"/>
      <c r="AFT404" s="3"/>
      <c r="AFW404" s="3"/>
      <c r="AFX404" s="3"/>
      <c r="AGA404" s="3"/>
      <c r="AGB404" s="3"/>
      <c r="AGC404" s="3"/>
      <c r="AGF404" s="3"/>
      <c r="AGG404" s="3"/>
      <c r="AGH404" s="3"/>
      <c r="AGI404" s="3"/>
      <c r="AGJ404" s="3"/>
      <c r="AGK404" s="3"/>
      <c r="AGL404" s="3"/>
      <c r="AGM404" s="3"/>
      <c r="AGN404" s="3"/>
      <c r="AGO404" s="3"/>
      <c r="AGP404" s="3"/>
      <c r="AGQ404" s="3"/>
      <c r="AGV404" s="3"/>
      <c r="AGW404" s="3"/>
      <c r="AOV404" s="3"/>
      <c r="AOW404" s="3"/>
      <c r="APB404" s="3"/>
      <c r="APC404" s="3"/>
      <c r="APG404" s="3"/>
      <c r="APH404" s="3"/>
      <c r="APN404" s="3"/>
      <c r="APO404" s="3"/>
      <c r="APP404" s="3"/>
      <c r="APQ404" s="3"/>
      <c r="AQO404" s="3"/>
      <c r="AQP404" s="3"/>
      <c r="AQQ404" s="3"/>
      <c r="AQR404" s="3"/>
      <c r="AQS404" s="3"/>
      <c r="AQT404" s="3"/>
      <c r="AQU404" s="3"/>
      <c r="AQV404" s="3"/>
      <c r="AQW404" s="3"/>
      <c r="AQX404" s="3"/>
      <c r="AQY404" s="3"/>
      <c r="AQZ404" s="3"/>
      <c r="ARA404" s="3"/>
      <c r="ARB404" s="3"/>
      <c r="ARC404" s="3"/>
      <c r="ARD404" s="3"/>
      <c r="ARE404" s="3"/>
      <c r="ARF404" s="3"/>
      <c r="ARG404" s="3"/>
      <c r="ARH404" s="3"/>
      <c r="ARI404" s="3"/>
      <c r="ARJ404" s="3"/>
      <c r="ARK404" s="3"/>
      <c r="ARL404" s="3"/>
      <c r="ARM404" s="3"/>
      <c r="ARN404" s="3"/>
      <c r="ARO404" s="3"/>
      <c r="ARQ404" s="3"/>
      <c r="ARR404" s="3"/>
      <c r="ART404" s="3"/>
      <c r="ARU404" s="3"/>
      <c r="ARV404" s="3"/>
      <c r="ARY404" s="3"/>
      <c r="ARZ404" s="3"/>
      <c r="ASA404" s="3"/>
      <c r="ASB404" s="3"/>
      <c r="ASC404" s="3"/>
      <c r="ASD404" s="3"/>
      <c r="ASE404" s="3"/>
      <c r="ASF404" s="3"/>
      <c r="ASG404" s="3"/>
      <c r="ASH404" s="3"/>
      <c r="ASI404" s="3"/>
      <c r="ASJ404" s="3"/>
      <c r="ASK404" s="3"/>
      <c r="ASL404" s="3"/>
      <c r="ASM404" s="3"/>
      <c r="ASN404" s="3"/>
      <c r="ASO404" s="3"/>
      <c r="ASP404" s="3"/>
      <c r="ASQ404" s="3"/>
      <c r="ASR404" s="3"/>
      <c r="ASS404" s="3"/>
      <c r="AST404" s="3"/>
      <c r="ASW404" s="3"/>
      <c r="ASY404" s="3"/>
      <c r="ASZ404" s="3"/>
      <c r="ATA404" s="3"/>
      <c r="ATB404" s="3"/>
      <c r="ATC404" s="3"/>
      <c r="ATD404" s="3"/>
      <c r="ATE404" s="3"/>
      <c r="ATF404" s="3"/>
      <c r="ATG404" s="3"/>
      <c r="ATI404" s="3"/>
      <c r="ATJ404" s="3"/>
      <c r="ATK404" s="3"/>
      <c r="ATL404" s="3"/>
      <c r="ATM404" s="3"/>
      <c r="ATN404" s="3"/>
      <c r="ATO404" s="3"/>
      <c r="ATQ404" s="3"/>
      <c r="ATR404" s="3"/>
      <c r="ATS404" s="3"/>
      <c r="ATT404" s="3"/>
      <c r="ATU404" s="3"/>
      <c r="ATV404" s="3"/>
      <c r="ATW404" s="3"/>
      <c r="ATX404" s="3"/>
      <c r="ATY404" s="3"/>
      <c r="AUD404" s="3"/>
      <c r="AUE404" s="3"/>
      <c r="AUF404" s="3"/>
      <c r="AUG404" s="3"/>
      <c r="AUH404" s="3"/>
      <c r="AUI404" s="3"/>
      <c r="AUJ404" s="3"/>
      <c r="AUK404" s="3"/>
      <c r="AUL404" s="3"/>
      <c r="AUM404" s="3"/>
      <c r="AUN404" s="3"/>
      <c r="AUO404" s="3"/>
      <c r="AUP404" s="3"/>
      <c r="AUQ404" s="3"/>
      <c r="AUR404" s="3"/>
      <c r="AUS404" s="3"/>
      <c r="AUT404" s="3"/>
      <c r="AUU404" s="3"/>
      <c r="AUV404" s="3"/>
      <c r="AUW404" s="3"/>
      <c r="AUX404" s="3"/>
      <c r="AUY404" s="3"/>
      <c r="AUZ404" s="3"/>
      <c r="AVA404" s="3"/>
      <c r="AVB404" s="3"/>
      <c r="AVC404" s="3"/>
      <c r="AVD404" s="61"/>
      <c r="AVE404" s="3"/>
      <c r="AVG404" s="3"/>
      <c r="AVH404" s="3"/>
      <c r="AVJ404" s="3"/>
      <c r="AVK404" s="3"/>
      <c r="AVL404" s="3"/>
      <c r="AVM404" s="3"/>
      <c r="AVN404" s="3"/>
      <c r="AVO404" s="3"/>
      <c r="AVP404" s="3"/>
      <c r="AVQ404" s="3"/>
      <c r="AVR404" s="3"/>
      <c r="AVS404" s="3"/>
      <c r="AVT404" s="3"/>
      <c r="AVU404" s="3"/>
      <c r="AVV404" s="3"/>
      <c r="AVW404" s="3"/>
      <c r="AVX404" s="3"/>
      <c r="AVY404" s="3"/>
      <c r="AVZ404" s="3"/>
      <c r="AWA404" s="3"/>
      <c r="AWB404" s="3"/>
      <c r="AWC404" s="3"/>
      <c r="AWD404" s="3"/>
      <c r="AWE404" s="3"/>
      <c r="AWF404" s="3"/>
      <c r="AWG404" s="3"/>
      <c r="AWH404" s="3"/>
      <c r="AWI404" s="3"/>
      <c r="AWJ404" s="3"/>
      <c r="AWK404" s="3"/>
      <c r="AWL404" s="3"/>
      <c r="AWM404" s="3"/>
      <c r="AWR404" s="3"/>
      <c r="AWS404" s="3"/>
      <c r="AWT404" s="3"/>
      <c r="AWU404" s="3"/>
      <c r="AWV404" s="3"/>
      <c r="AWY404" s="3"/>
      <c r="AWZ404" s="3"/>
      <c r="AXA404" s="3"/>
      <c r="AXB404" s="3"/>
      <c r="AXC404" s="3"/>
      <c r="AXD404" s="3"/>
      <c r="AXE404" s="3"/>
      <c r="AXF404" s="3"/>
      <c r="AXG404" s="3"/>
      <c r="AXH404" s="3"/>
      <c r="AXI404" s="3"/>
      <c r="AXJ404" s="3"/>
      <c r="AXK404" s="3"/>
      <c r="AXL404" s="3"/>
      <c r="AXM404" s="3"/>
      <c r="AXN404" s="3"/>
      <c r="AXO404" s="3"/>
      <c r="AXP404" s="3"/>
      <c r="AXQ404" s="3"/>
      <c r="AXR404" s="3"/>
      <c r="AXS404" s="3"/>
      <c r="AXT404" s="3"/>
      <c r="AXU404" s="3"/>
      <c r="AXW404" s="3"/>
      <c r="AXX404" s="3"/>
      <c r="AXY404" s="3"/>
      <c r="AXZ404" s="3"/>
      <c r="AYA404" s="3"/>
      <c r="AYB404" s="3"/>
    </row>
    <row r="405" spans="126:1328">
      <c r="DV405" s="3"/>
      <c r="DY405" s="3"/>
      <c r="JV405" s="3"/>
      <c r="KN405" s="3"/>
      <c r="ADE405" s="3"/>
      <c r="ADF405" s="3"/>
      <c r="ADG405" s="3"/>
      <c r="ADH405" s="3"/>
      <c r="ADI405" s="3"/>
      <c r="ADJ405" s="3"/>
      <c r="ADK405" s="3"/>
      <c r="ADL405" s="3"/>
      <c r="ADM405" s="3"/>
      <c r="ADN405" s="3"/>
      <c r="ADP405" s="3"/>
      <c r="ADQ405" s="3"/>
      <c r="ADS405" s="3"/>
      <c r="ADU405" s="3"/>
      <c r="ADV405" s="3"/>
      <c r="ADW405" s="3"/>
      <c r="ADX405" s="3"/>
      <c r="ADY405" s="3"/>
      <c r="AEA405" s="3"/>
      <c r="AEB405" s="3"/>
      <c r="AEC405" s="3"/>
      <c r="AED405" s="3"/>
      <c r="AEE405" s="3"/>
      <c r="AEG405" s="3"/>
      <c r="AEH405" s="3"/>
      <c r="AEK405" s="3"/>
      <c r="AEN405" s="3"/>
      <c r="AEP405" s="3"/>
      <c r="AEQ405" s="3"/>
      <c r="AER405" s="3"/>
      <c r="AES405" s="3"/>
      <c r="AET405" s="3"/>
      <c r="AEU405" s="3"/>
      <c r="AEX405" s="3"/>
      <c r="AEY405" s="3"/>
      <c r="AEZ405" s="3"/>
      <c r="AFA405" s="3"/>
      <c r="AFB405" s="3"/>
      <c r="AFC405" s="3"/>
      <c r="AFE405" s="3"/>
      <c r="AFF405" s="3"/>
      <c r="AFG405" s="3"/>
      <c r="AFI405" s="3"/>
      <c r="AFJ405" s="3"/>
      <c r="AFK405" s="3"/>
      <c r="AFL405" s="3"/>
      <c r="AFM405" s="3"/>
      <c r="AFN405" s="3"/>
      <c r="AFP405" s="3"/>
      <c r="AFQ405" s="3"/>
      <c r="AFS405" s="3"/>
      <c r="AFT405" s="3"/>
      <c r="AFW405" s="3"/>
      <c r="AFX405" s="3"/>
      <c r="AGA405" s="3"/>
      <c r="AGB405" s="3"/>
      <c r="AGC405" s="3"/>
      <c r="AGF405" s="3"/>
      <c r="AGG405" s="3"/>
      <c r="AGH405" s="3"/>
      <c r="AGI405" s="3"/>
      <c r="AGJ405" s="3"/>
      <c r="AGK405" s="3"/>
      <c r="AGL405" s="3"/>
      <c r="AGM405" s="3"/>
      <c r="AGN405" s="3"/>
      <c r="AGO405" s="3"/>
      <c r="AGP405" s="3"/>
      <c r="AGQ405" s="3"/>
      <c r="AGV405" s="3"/>
      <c r="AGW405" s="3"/>
      <c r="AOV405" s="3"/>
      <c r="AOW405" s="3"/>
      <c r="APB405" s="3"/>
      <c r="APC405" s="3"/>
      <c r="APG405" s="3"/>
      <c r="APH405" s="3"/>
      <c r="APN405" s="3"/>
      <c r="APO405" s="3"/>
      <c r="APP405" s="3"/>
      <c r="APQ405" s="3"/>
      <c r="AQO405" s="3"/>
      <c r="AQP405" s="3"/>
      <c r="AQQ405" s="3"/>
      <c r="AQR405" s="3"/>
      <c r="AQS405" s="3"/>
      <c r="AQT405" s="3"/>
      <c r="AQU405" s="3"/>
      <c r="AQV405" s="3"/>
      <c r="AQW405" s="3"/>
      <c r="AQX405" s="3"/>
      <c r="AQY405" s="3"/>
      <c r="AQZ405" s="3"/>
      <c r="ARA405" s="3"/>
      <c r="ARB405" s="3"/>
      <c r="ARC405" s="3"/>
      <c r="ARD405" s="3"/>
      <c r="ARE405" s="3"/>
      <c r="ARF405" s="3"/>
      <c r="ARG405" s="3"/>
      <c r="ARH405" s="3"/>
      <c r="ARI405" s="3"/>
      <c r="ARJ405" s="3"/>
      <c r="ARK405" s="3"/>
      <c r="ARL405" s="3"/>
      <c r="ARM405" s="3"/>
      <c r="ARN405" s="3"/>
      <c r="ARO405" s="3"/>
      <c r="ARQ405" s="3"/>
      <c r="ARR405" s="3"/>
      <c r="ART405" s="3"/>
      <c r="ARU405" s="3"/>
      <c r="ARV405" s="3"/>
      <c r="ARY405" s="3"/>
      <c r="ARZ405" s="3"/>
      <c r="ASA405" s="3"/>
      <c r="ASB405" s="3"/>
      <c r="ASC405" s="3"/>
      <c r="ASD405" s="3"/>
      <c r="ASE405" s="3"/>
      <c r="ASF405" s="3"/>
      <c r="ASG405" s="3"/>
      <c r="ASH405" s="3"/>
      <c r="ASI405" s="3"/>
      <c r="ASJ405" s="3"/>
      <c r="ASK405" s="3"/>
      <c r="ASL405" s="3"/>
      <c r="ASM405" s="3"/>
      <c r="ASN405" s="3"/>
      <c r="ASO405" s="3"/>
      <c r="ASP405" s="3"/>
      <c r="ASQ405" s="3"/>
      <c r="ASR405" s="3"/>
      <c r="ASS405" s="3"/>
      <c r="AST405" s="3"/>
      <c r="ASW405" s="3"/>
      <c r="ASY405" s="3"/>
      <c r="ASZ405" s="3"/>
      <c r="ATA405" s="3"/>
      <c r="ATB405" s="3"/>
      <c r="ATC405" s="3"/>
      <c r="ATD405" s="3"/>
      <c r="ATE405" s="3"/>
      <c r="ATF405" s="3"/>
      <c r="ATG405" s="3"/>
      <c r="ATI405" s="3"/>
      <c r="ATJ405" s="3"/>
      <c r="ATK405" s="3"/>
      <c r="ATL405" s="3"/>
      <c r="ATM405" s="3"/>
      <c r="ATN405" s="3"/>
      <c r="ATO405" s="3"/>
      <c r="ATQ405" s="3"/>
      <c r="ATR405" s="3"/>
      <c r="ATS405" s="3"/>
      <c r="ATT405" s="3"/>
      <c r="ATU405" s="3"/>
      <c r="ATV405" s="3"/>
      <c r="ATW405" s="3"/>
      <c r="ATX405" s="3"/>
      <c r="ATY405" s="3"/>
      <c r="AUD405" s="3"/>
      <c r="AUE405" s="3"/>
      <c r="AUF405" s="3"/>
      <c r="AUG405" s="3"/>
      <c r="AUH405" s="3"/>
      <c r="AUI405" s="3"/>
      <c r="AUJ405" s="3"/>
      <c r="AUK405" s="3"/>
      <c r="AUL405" s="3"/>
      <c r="AUM405" s="3"/>
      <c r="AUN405" s="3"/>
      <c r="AUO405" s="3"/>
      <c r="AUP405" s="3"/>
      <c r="AUQ405" s="3"/>
      <c r="AUR405" s="3"/>
      <c r="AUS405" s="3"/>
      <c r="AUT405" s="3"/>
      <c r="AUU405" s="3"/>
      <c r="AUV405" s="3"/>
      <c r="AUW405" s="3"/>
      <c r="AUX405" s="3"/>
      <c r="AUY405" s="3"/>
      <c r="AUZ405" s="3"/>
      <c r="AVA405" s="3"/>
      <c r="AVB405" s="3"/>
      <c r="AVC405" s="3"/>
      <c r="AVD405" s="61"/>
      <c r="AVE405" s="3"/>
      <c r="AVG405" s="3"/>
      <c r="AVH405" s="3"/>
      <c r="AVJ405" s="3"/>
      <c r="AVK405" s="3"/>
      <c r="AVL405" s="3"/>
      <c r="AVM405" s="3"/>
      <c r="AVN405" s="3"/>
      <c r="AVO405" s="3"/>
      <c r="AVP405" s="3"/>
      <c r="AVQ405" s="3"/>
      <c r="AVR405" s="3"/>
      <c r="AVS405" s="3"/>
      <c r="AVT405" s="3"/>
      <c r="AVU405" s="3"/>
      <c r="AVV405" s="3"/>
      <c r="AVW405" s="3"/>
      <c r="AVX405" s="3"/>
      <c r="AVY405" s="3"/>
      <c r="AVZ405" s="3"/>
      <c r="AWA405" s="3"/>
      <c r="AWB405" s="3"/>
      <c r="AWC405" s="3"/>
      <c r="AWD405" s="3"/>
      <c r="AWE405" s="3"/>
      <c r="AWF405" s="3"/>
      <c r="AWG405" s="3"/>
      <c r="AWH405" s="3"/>
      <c r="AWI405" s="3"/>
      <c r="AWJ405" s="3"/>
      <c r="AWK405" s="3"/>
      <c r="AWL405" s="3"/>
      <c r="AWM405" s="3"/>
      <c r="AWR405" s="3"/>
      <c r="AWS405" s="3"/>
      <c r="AWT405" s="3"/>
      <c r="AWU405" s="3"/>
      <c r="AWV405" s="3"/>
      <c r="AWY405" s="3"/>
      <c r="AWZ405" s="3"/>
      <c r="AXA405" s="3"/>
      <c r="AXB405" s="3"/>
      <c r="AXC405" s="3"/>
      <c r="AXD405" s="3"/>
      <c r="AXE405" s="3"/>
      <c r="AXF405" s="3"/>
      <c r="AXG405" s="3"/>
      <c r="AXH405" s="3"/>
      <c r="AXI405" s="3"/>
      <c r="AXJ405" s="3"/>
      <c r="AXK405" s="3"/>
      <c r="AXL405" s="3"/>
      <c r="AXM405" s="3"/>
      <c r="AXN405" s="3"/>
      <c r="AXO405" s="3"/>
      <c r="AXP405" s="3"/>
      <c r="AXQ405" s="3"/>
      <c r="AXR405" s="3"/>
      <c r="AXS405" s="3"/>
      <c r="AXT405" s="3"/>
      <c r="AXU405" s="3"/>
      <c r="AXW405" s="3"/>
      <c r="AXX405" s="3"/>
      <c r="AXY405" s="3"/>
      <c r="AXZ405" s="3"/>
      <c r="AYA405" s="3"/>
      <c r="AYB405" s="3"/>
    </row>
    <row r="406" spans="126:1328">
      <c r="DV406" s="3"/>
      <c r="DY406" s="3"/>
      <c r="JV406" s="3"/>
      <c r="KN406" s="3"/>
      <c r="ADE406" s="3"/>
      <c r="ADF406" s="3"/>
      <c r="ADG406" s="3"/>
      <c r="ADH406" s="3"/>
      <c r="ADI406" s="3"/>
      <c r="ADJ406" s="3"/>
      <c r="ADK406" s="3"/>
      <c r="ADL406" s="3"/>
      <c r="ADM406" s="3"/>
      <c r="ADN406" s="3"/>
      <c r="ADP406" s="3"/>
      <c r="ADQ406" s="3"/>
      <c r="ADS406" s="3"/>
      <c r="ADU406" s="3"/>
      <c r="ADV406" s="3"/>
      <c r="ADW406" s="3"/>
      <c r="ADX406" s="3"/>
      <c r="ADY406" s="3"/>
      <c r="AEA406" s="3"/>
      <c r="AEB406" s="3"/>
      <c r="AEC406" s="3"/>
      <c r="AED406" s="3"/>
      <c r="AEE406" s="3"/>
      <c r="AEG406" s="3"/>
      <c r="AEH406" s="3"/>
      <c r="AEK406" s="3"/>
      <c r="AEN406" s="3"/>
      <c r="AEP406" s="3"/>
      <c r="AEQ406" s="3"/>
      <c r="AER406" s="3"/>
      <c r="AES406" s="3"/>
      <c r="AET406" s="3"/>
      <c r="AEU406" s="3"/>
      <c r="AEX406" s="3"/>
      <c r="AEY406" s="3"/>
      <c r="AEZ406" s="3"/>
      <c r="AFA406" s="3"/>
      <c r="AFB406" s="3"/>
      <c r="AFC406" s="3"/>
      <c r="AFE406" s="3"/>
      <c r="AFF406" s="3"/>
      <c r="AFG406" s="3"/>
      <c r="AFI406" s="3"/>
      <c r="AFJ406" s="3"/>
      <c r="AFK406" s="3"/>
      <c r="AFL406" s="3"/>
      <c r="AFM406" s="3"/>
      <c r="AFN406" s="3"/>
      <c r="AFP406" s="3"/>
      <c r="AFQ406" s="3"/>
      <c r="AFS406" s="3"/>
      <c r="AFT406" s="3"/>
      <c r="AFW406" s="3"/>
      <c r="AFX406" s="3"/>
      <c r="AGA406" s="3"/>
      <c r="AGB406" s="3"/>
      <c r="AGC406" s="3"/>
      <c r="AGF406" s="3"/>
      <c r="AGG406" s="3"/>
      <c r="AGH406" s="3"/>
      <c r="AGI406" s="3"/>
      <c r="AGJ406" s="3"/>
      <c r="AGK406" s="3"/>
      <c r="AGL406" s="3"/>
      <c r="AGM406" s="3"/>
      <c r="AGN406" s="3"/>
      <c r="AGO406" s="3"/>
      <c r="AGP406" s="3"/>
      <c r="AGQ406" s="3"/>
      <c r="AGV406" s="3"/>
      <c r="AGW406" s="3"/>
      <c r="AOV406" s="3"/>
      <c r="AOW406" s="3"/>
      <c r="APB406" s="3"/>
      <c r="APC406" s="3"/>
      <c r="APG406" s="3"/>
      <c r="APH406" s="3"/>
      <c r="APN406" s="3"/>
      <c r="APO406" s="3"/>
      <c r="APP406" s="3"/>
      <c r="APQ406" s="3"/>
      <c r="AQO406" s="3"/>
      <c r="AQP406" s="3"/>
      <c r="AQQ406" s="3"/>
      <c r="AQR406" s="3"/>
      <c r="AQS406" s="3"/>
      <c r="AQT406" s="3"/>
      <c r="AQU406" s="3"/>
      <c r="AQV406" s="3"/>
      <c r="AQW406" s="3"/>
      <c r="AQX406" s="3"/>
      <c r="AQY406" s="3"/>
      <c r="AQZ406" s="3"/>
      <c r="ARA406" s="3"/>
      <c r="ARB406" s="3"/>
      <c r="ARC406" s="3"/>
      <c r="ARD406" s="3"/>
      <c r="ARE406" s="3"/>
      <c r="ARF406" s="3"/>
      <c r="ARG406" s="3"/>
      <c r="ARH406" s="3"/>
      <c r="ARI406" s="3"/>
      <c r="ARJ406" s="3"/>
      <c r="ARK406" s="3"/>
      <c r="ARL406" s="3"/>
      <c r="ARM406" s="3"/>
      <c r="ARN406" s="3"/>
      <c r="ARO406" s="3"/>
      <c r="ARQ406" s="3"/>
      <c r="ARR406" s="3"/>
      <c r="ART406" s="3"/>
      <c r="ARU406" s="3"/>
      <c r="ARV406" s="3"/>
      <c r="ARY406" s="3"/>
      <c r="ARZ406" s="3"/>
      <c r="ASA406" s="3"/>
      <c r="ASB406" s="3"/>
      <c r="ASC406" s="3"/>
      <c r="ASD406" s="3"/>
      <c r="ASE406" s="3"/>
      <c r="ASF406" s="3"/>
      <c r="ASG406" s="3"/>
      <c r="ASH406" s="3"/>
      <c r="ASI406" s="3"/>
      <c r="ASJ406" s="3"/>
      <c r="ASK406" s="3"/>
      <c r="ASL406" s="3"/>
      <c r="ASM406" s="3"/>
      <c r="ASN406" s="3"/>
      <c r="ASO406" s="3"/>
      <c r="ASP406" s="3"/>
      <c r="ASQ406" s="3"/>
      <c r="ASR406" s="3"/>
      <c r="ASS406" s="3"/>
      <c r="AST406" s="3"/>
      <c r="ASW406" s="3"/>
      <c r="ASY406" s="3"/>
      <c r="ASZ406" s="3"/>
      <c r="ATA406" s="3"/>
      <c r="ATB406" s="3"/>
      <c r="ATC406" s="3"/>
      <c r="ATD406" s="3"/>
      <c r="ATE406" s="3"/>
      <c r="ATF406" s="3"/>
      <c r="ATG406" s="3"/>
      <c r="ATI406" s="3"/>
      <c r="ATJ406" s="3"/>
      <c r="ATK406" s="3"/>
      <c r="ATL406" s="3"/>
      <c r="ATM406" s="3"/>
      <c r="ATN406" s="3"/>
      <c r="ATO406" s="3"/>
      <c r="ATQ406" s="3"/>
      <c r="ATR406" s="3"/>
      <c r="ATS406" s="3"/>
      <c r="ATT406" s="3"/>
      <c r="ATU406" s="3"/>
      <c r="ATV406" s="3"/>
      <c r="ATW406" s="3"/>
      <c r="ATX406" s="3"/>
      <c r="ATY406" s="3"/>
      <c r="AUD406" s="3"/>
      <c r="AUE406" s="3"/>
      <c r="AUF406" s="3"/>
      <c r="AUG406" s="3"/>
      <c r="AUH406" s="3"/>
      <c r="AUI406" s="3"/>
      <c r="AUJ406" s="3"/>
      <c r="AUK406" s="3"/>
      <c r="AUL406" s="3"/>
      <c r="AUM406" s="3"/>
      <c r="AUN406" s="3"/>
      <c r="AUO406" s="3"/>
      <c r="AUP406" s="3"/>
      <c r="AUQ406" s="3"/>
      <c r="AUR406" s="3"/>
      <c r="AUS406" s="3"/>
      <c r="AUT406" s="3"/>
      <c r="AUU406" s="3"/>
      <c r="AUV406" s="3"/>
      <c r="AUW406" s="3"/>
      <c r="AUX406" s="3"/>
      <c r="AUY406" s="3"/>
      <c r="AUZ406" s="3"/>
      <c r="AVA406" s="3"/>
      <c r="AVB406" s="3"/>
      <c r="AVC406" s="3"/>
      <c r="AVD406" s="61"/>
      <c r="AVE406" s="3"/>
      <c r="AVG406" s="3"/>
      <c r="AVH406" s="3"/>
      <c r="AVJ406" s="3"/>
      <c r="AVK406" s="3"/>
      <c r="AVL406" s="3"/>
      <c r="AVM406" s="3"/>
      <c r="AVN406" s="3"/>
      <c r="AVO406" s="3"/>
      <c r="AVP406" s="3"/>
      <c r="AVQ406" s="3"/>
      <c r="AVR406" s="3"/>
      <c r="AVS406" s="3"/>
      <c r="AVT406" s="3"/>
      <c r="AVU406" s="3"/>
      <c r="AVV406" s="3"/>
      <c r="AVW406" s="3"/>
      <c r="AVX406" s="3"/>
      <c r="AVY406" s="3"/>
      <c r="AVZ406" s="3"/>
      <c r="AWA406" s="3"/>
      <c r="AWB406" s="3"/>
      <c r="AWC406" s="3"/>
      <c r="AWD406" s="3"/>
      <c r="AWE406" s="3"/>
      <c r="AWF406" s="3"/>
      <c r="AWG406" s="3"/>
      <c r="AWH406" s="3"/>
      <c r="AWI406" s="3"/>
      <c r="AWJ406" s="3"/>
      <c r="AWK406" s="3"/>
      <c r="AWL406" s="3"/>
      <c r="AWM406" s="3"/>
      <c r="AWR406" s="3"/>
      <c r="AWS406" s="3"/>
      <c r="AWT406" s="3"/>
      <c r="AWU406" s="3"/>
      <c r="AWV406" s="3"/>
      <c r="AWY406" s="3"/>
      <c r="AWZ406" s="3"/>
      <c r="AXA406" s="3"/>
      <c r="AXB406" s="3"/>
      <c r="AXC406" s="3"/>
      <c r="AXD406" s="3"/>
      <c r="AXE406" s="3"/>
      <c r="AXF406" s="3"/>
      <c r="AXG406" s="3"/>
      <c r="AXH406" s="3"/>
      <c r="AXI406" s="3"/>
      <c r="AXJ406" s="3"/>
      <c r="AXK406" s="3"/>
      <c r="AXL406" s="3"/>
      <c r="AXM406" s="3"/>
      <c r="AXN406" s="3"/>
      <c r="AXO406" s="3"/>
      <c r="AXP406" s="3"/>
      <c r="AXQ406" s="3"/>
      <c r="AXR406" s="3"/>
      <c r="AXS406" s="3"/>
      <c r="AXT406" s="3"/>
      <c r="AXU406" s="3"/>
      <c r="AXW406" s="3"/>
      <c r="AXX406" s="3"/>
      <c r="AXY406" s="3"/>
      <c r="AXZ406" s="3"/>
      <c r="AYA406" s="3"/>
      <c r="AYB406" s="3"/>
    </row>
    <row r="407" spans="126:1328">
      <c r="DV407" s="3"/>
      <c r="DY407" s="3"/>
      <c r="JV407" s="3"/>
      <c r="KN407" s="3"/>
      <c r="ADE407" s="3"/>
      <c r="ADF407" s="3"/>
      <c r="ADG407" s="3"/>
      <c r="ADH407" s="3"/>
      <c r="ADI407" s="3"/>
      <c r="ADJ407" s="3"/>
      <c r="ADK407" s="3"/>
      <c r="ADL407" s="3"/>
      <c r="ADM407" s="3"/>
      <c r="ADN407" s="3"/>
      <c r="ADP407" s="3"/>
      <c r="ADQ407" s="3"/>
      <c r="ADS407" s="3"/>
      <c r="ADU407" s="3"/>
      <c r="ADV407" s="3"/>
      <c r="ADW407" s="3"/>
      <c r="ADX407" s="3"/>
      <c r="ADY407" s="3"/>
      <c r="AEA407" s="3"/>
      <c r="AEB407" s="3"/>
      <c r="AEC407" s="3"/>
      <c r="AED407" s="3"/>
      <c r="AEE407" s="3"/>
      <c r="AEG407" s="3"/>
      <c r="AEH407" s="3"/>
      <c r="AEK407" s="3"/>
      <c r="AEN407" s="3"/>
      <c r="AEP407" s="3"/>
      <c r="AEQ407" s="3"/>
      <c r="AER407" s="3"/>
      <c r="AES407" s="3"/>
      <c r="AET407" s="3"/>
      <c r="AEU407" s="3"/>
      <c r="AEX407" s="3"/>
      <c r="AEY407" s="3"/>
      <c r="AEZ407" s="3"/>
      <c r="AFA407" s="3"/>
      <c r="AFB407" s="3"/>
      <c r="AFC407" s="3"/>
      <c r="AFE407" s="3"/>
      <c r="AFF407" s="3"/>
      <c r="AFG407" s="3"/>
      <c r="AFI407" s="3"/>
      <c r="AFJ407" s="3"/>
      <c r="AFK407" s="3"/>
      <c r="AFL407" s="3"/>
      <c r="AFM407" s="3"/>
      <c r="AFN407" s="3"/>
      <c r="AFP407" s="3"/>
      <c r="AFQ407" s="3"/>
      <c r="AFS407" s="3"/>
      <c r="AFT407" s="3"/>
      <c r="AFW407" s="3"/>
      <c r="AFX407" s="3"/>
      <c r="AGA407" s="3"/>
      <c r="AGB407" s="3"/>
      <c r="AGC407" s="3"/>
      <c r="AGF407" s="3"/>
      <c r="AGG407" s="3"/>
      <c r="AGH407" s="3"/>
      <c r="AGI407" s="3"/>
      <c r="AGJ407" s="3"/>
      <c r="AGK407" s="3"/>
      <c r="AGL407" s="3"/>
      <c r="AGM407" s="3"/>
      <c r="AGN407" s="3"/>
      <c r="AGO407" s="3"/>
      <c r="AGP407" s="3"/>
      <c r="AGQ407" s="3"/>
      <c r="AGV407" s="3"/>
      <c r="AGW407" s="3"/>
      <c r="AOV407" s="3"/>
      <c r="AOW407" s="3"/>
      <c r="APB407" s="3"/>
      <c r="APC407" s="3"/>
      <c r="APG407" s="3"/>
      <c r="APH407" s="3"/>
      <c r="APN407" s="3"/>
      <c r="APO407" s="3"/>
      <c r="APP407" s="3"/>
      <c r="APQ407" s="3"/>
      <c r="AQO407" s="3"/>
      <c r="AQP407" s="3"/>
      <c r="AQQ407" s="3"/>
      <c r="AQR407" s="3"/>
      <c r="AQS407" s="3"/>
      <c r="AQT407" s="3"/>
      <c r="AQU407" s="3"/>
      <c r="AQV407" s="3"/>
      <c r="AQW407" s="3"/>
      <c r="AQX407" s="3"/>
      <c r="AQY407" s="3"/>
      <c r="AQZ407" s="3"/>
      <c r="ARA407" s="3"/>
      <c r="ARB407" s="3"/>
      <c r="ARC407" s="3"/>
      <c r="ARD407" s="3"/>
      <c r="ARE407" s="3"/>
      <c r="ARF407" s="3"/>
      <c r="ARG407" s="3"/>
      <c r="ARH407" s="3"/>
      <c r="ARI407" s="3"/>
      <c r="ARJ407" s="3"/>
      <c r="ARK407" s="3"/>
      <c r="ARL407" s="3"/>
      <c r="ARM407" s="3"/>
      <c r="ARN407" s="3"/>
      <c r="ARO407" s="3"/>
      <c r="ARQ407" s="3"/>
      <c r="ARR407" s="3"/>
      <c r="ART407" s="3"/>
      <c r="ARU407" s="3"/>
      <c r="ARV407" s="3"/>
      <c r="ARY407" s="3"/>
      <c r="ARZ407" s="3"/>
      <c r="ASA407" s="3"/>
      <c r="ASB407" s="3"/>
      <c r="ASC407" s="3"/>
      <c r="ASD407" s="3"/>
      <c r="ASE407" s="3"/>
      <c r="ASF407" s="3"/>
      <c r="ASG407" s="3"/>
      <c r="ASH407" s="3"/>
      <c r="ASI407" s="3"/>
      <c r="ASJ407" s="3"/>
      <c r="ASK407" s="3"/>
      <c r="ASL407" s="3"/>
      <c r="ASM407" s="3"/>
      <c r="ASN407" s="3"/>
      <c r="ASO407" s="3"/>
      <c r="ASP407" s="3"/>
      <c r="ASQ407" s="3"/>
      <c r="ASR407" s="3"/>
      <c r="ASS407" s="3"/>
      <c r="AST407" s="3"/>
      <c r="ASW407" s="3"/>
      <c r="ASY407" s="3"/>
      <c r="ASZ407" s="3"/>
      <c r="ATA407" s="3"/>
      <c r="ATB407" s="3"/>
      <c r="ATC407" s="3"/>
      <c r="ATD407" s="3"/>
      <c r="ATE407" s="3"/>
      <c r="ATF407" s="3"/>
      <c r="ATG407" s="3"/>
      <c r="ATI407" s="3"/>
      <c r="ATJ407" s="3"/>
      <c r="ATK407" s="3"/>
      <c r="ATL407" s="3"/>
      <c r="ATM407" s="3"/>
      <c r="ATN407" s="3"/>
      <c r="ATO407" s="3"/>
      <c r="ATQ407" s="3"/>
      <c r="ATR407" s="3"/>
      <c r="ATS407" s="3"/>
      <c r="ATT407" s="3"/>
      <c r="ATU407" s="3"/>
      <c r="ATV407" s="3"/>
      <c r="ATW407" s="3"/>
      <c r="ATX407" s="3"/>
      <c r="ATY407" s="3"/>
      <c r="AUD407" s="3"/>
      <c r="AUE407" s="3"/>
      <c r="AUF407" s="3"/>
      <c r="AUG407" s="3"/>
      <c r="AUH407" s="3"/>
      <c r="AUI407" s="3"/>
      <c r="AUJ407" s="3"/>
      <c r="AUK407" s="3"/>
      <c r="AUL407" s="3"/>
      <c r="AUM407" s="3"/>
      <c r="AUN407" s="3"/>
      <c r="AUO407" s="3"/>
      <c r="AUP407" s="3"/>
      <c r="AUQ407" s="3"/>
      <c r="AUR407" s="3"/>
      <c r="AUS407" s="3"/>
      <c r="AUT407" s="3"/>
      <c r="AUU407" s="3"/>
      <c r="AUV407" s="3"/>
      <c r="AUW407" s="3"/>
      <c r="AUX407" s="3"/>
      <c r="AUY407" s="3"/>
      <c r="AUZ407" s="3"/>
      <c r="AVA407" s="3"/>
      <c r="AVB407" s="3"/>
      <c r="AVC407" s="3"/>
      <c r="AVD407" s="61"/>
      <c r="AVE407" s="3"/>
      <c r="AVG407" s="3"/>
      <c r="AVH407" s="3"/>
      <c r="AVJ407" s="3"/>
      <c r="AVK407" s="3"/>
      <c r="AVL407" s="3"/>
      <c r="AVM407" s="3"/>
      <c r="AVN407" s="3"/>
      <c r="AVO407" s="3"/>
      <c r="AVP407" s="3"/>
      <c r="AVQ407" s="3"/>
      <c r="AVR407" s="3"/>
      <c r="AVS407" s="3"/>
      <c r="AVT407" s="3"/>
      <c r="AVU407" s="3"/>
      <c r="AVV407" s="3"/>
      <c r="AVW407" s="3"/>
      <c r="AVX407" s="3"/>
      <c r="AVY407" s="3"/>
      <c r="AVZ407" s="3"/>
      <c r="AWA407" s="3"/>
      <c r="AWB407" s="3"/>
      <c r="AWC407" s="3"/>
      <c r="AWD407" s="3"/>
      <c r="AWE407" s="3"/>
      <c r="AWF407" s="3"/>
      <c r="AWG407" s="3"/>
      <c r="AWH407" s="3"/>
      <c r="AWI407" s="3"/>
      <c r="AWJ407" s="3"/>
      <c r="AWK407" s="3"/>
      <c r="AWL407" s="3"/>
      <c r="AWM407" s="3"/>
      <c r="AWR407" s="3"/>
      <c r="AWS407" s="3"/>
      <c r="AWT407" s="3"/>
      <c r="AWU407" s="3"/>
      <c r="AWV407" s="3"/>
      <c r="AWY407" s="3"/>
      <c r="AWZ407" s="3"/>
      <c r="AXA407" s="3"/>
      <c r="AXB407" s="3"/>
      <c r="AXC407" s="3"/>
      <c r="AXD407" s="3"/>
      <c r="AXE407" s="3"/>
      <c r="AXF407" s="3"/>
      <c r="AXG407" s="3"/>
      <c r="AXH407" s="3"/>
      <c r="AXI407" s="3"/>
      <c r="AXJ407" s="3"/>
      <c r="AXK407" s="3"/>
      <c r="AXL407" s="3"/>
      <c r="AXM407" s="3"/>
      <c r="AXN407" s="3"/>
      <c r="AXO407" s="3"/>
      <c r="AXP407" s="3"/>
      <c r="AXQ407" s="3"/>
      <c r="AXR407" s="3"/>
      <c r="AXS407" s="3"/>
      <c r="AXT407" s="3"/>
      <c r="AXU407" s="3"/>
      <c r="AXW407" s="3"/>
      <c r="AXX407" s="3"/>
      <c r="AXY407" s="3"/>
      <c r="AXZ407" s="3"/>
      <c r="AYA407" s="3"/>
      <c r="AYB407" s="3"/>
    </row>
    <row r="408" spans="126:1328">
      <c r="DV408" s="3"/>
      <c r="DY408" s="3"/>
      <c r="JV408" s="3"/>
      <c r="KN408" s="3"/>
      <c r="ADE408" s="3"/>
      <c r="ADF408" s="3"/>
      <c r="ADG408" s="3"/>
      <c r="ADH408" s="3"/>
      <c r="ADI408" s="3"/>
      <c r="ADJ408" s="3"/>
      <c r="ADK408" s="3"/>
      <c r="ADL408" s="3"/>
      <c r="ADM408" s="3"/>
      <c r="ADN408" s="3"/>
      <c r="ADP408" s="3"/>
      <c r="ADQ408" s="3"/>
      <c r="ADS408" s="3"/>
      <c r="ADU408" s="3"/>
      <c r="ADV408" s="3"/>
      <c r="ADW408" s="3"/>
      <c r="ADX408" s="3"/>
      <c r="ADY408" s="3"/>
      <c r="AEA408" s="3"/>
      <c r="AEB408" s="3"/>
      <c r="AEC408" s="3"/>
      <c r="AED408" s="3"/>
      <c r="AEE408" s="3"/>
      <c r="AEG408" s="3"/>
      <c r="AEH408" s="3"/>
      <c r="AEK408" s="3"/>
      <c r="AEN408" s="3"/>
      <c r="AEP408" s="3"/>
      <c r="AEQ408" s="3"/>
      <c r="AER408" s="3"/>
      <c r="AES408" s="3"/>
      <c r="AET408" s="3"/>
      <c r="AEU408" s="3"/>
      <c r="AEX408" s="3"/>
      <c r="AEY408" s="3"/>
      <c r="AEZ408" s="3"/>
      <c r="AFA408" s="3"/>
      <c r="AFB408" s="3"/>
      <c r="AFC408" s="3"/>
      <c r="AFE408" s="3"/>
      <c r="AFF408" s="3"/>
      <c r="AFG408" s="3"/>
      <c r="AFI408" s="3"/>
      <c r="AFJ408" s="3"/>
      <c r="AFK408" s="3"/>
      <c r="AFL408" s="3"/>
      <c r="AFM408" s="3"/>
      <c r="AFN408" s="3"/>
      <c r="AFP408" s="3"/>
      <c r="AFQ408" s="3"/>
      <c r="AFS408" s="3"/>
      <c r="AFT408" s="3"/>
      <c r="AFW408" s="3"/>
      <c r="AFX408" s="3"/>
      <c r="AGA408" s="3"/>
      <c r="AGB408" s="3"/>
      <c r="AGC408" s="3"/>
      <c r="AGF408" s="3"/>
      <c r="AGG408" s="3"/>
      <c r="AGH408" s="3"/>
      <c r="AGI408" s="3"/>
      <c r="AGJ408" s="3"/>
      <c r="AGK408" s="3"/>
      <c r="AGL408" s="3"/>
      <c r="AGM408" s="3"/>
      <c r="AGN408" s="3"/>
      <c r="AGO408" s="3"/>
      <c r="AGP408" s="3"/>
      <c r="AGQ408" s="3"/>
      <c r="AGV408" s="3"/>
      <c r="AGW408" s="3"/>
      <c r="AOV408" s="3"/>
      <c r="AOW408" s="3"/>
      <c r="APB408" s="3"/>
      <c r="APC408" s="3"/>
      <c r="APG408" s="3"/>
      <c r="APH408" s="3"/>
      <c r="APN408" s="3"/>
      <c r="APO408" s="3"/>
      <c r="APP408" s="3"/>
      <c r="APQ408" s="3"/>
      <c r="AQO408" s="3"/>
      <c r="AQP408" s="3"/>
      <c r="AQQ408" s="3"/>
      <c r="AQR408" s="3"/>
      <c r="AQS408" s="3"/>
      <c r="AQT408" s="3"/>
      <c r="AQU408" s="3"/>
      <c r="AQV408" s="3"/>
      <c r="AQW408" s="3"/>
      <c r="AQX408" s="3"/>
      <c r="AQY408" s="3"/>
      <c r="AQZ408" s="3"/>
      <c r="ARA408" s="3"/>
      <c r="ARB408" s="3"/>
      <c r="ARC408" s="3"/>
      <c r="ARD408" s="3"/>
      <c r="ARE408" s="3"/>
      <c r="ARF408" s="3"/>
      <c r="ARG408" s="3"/>
      <c r="ARH408" s="3"/>
      <c r="ARI408" s="3"/>
      <c r="ARJ408" s="3"/>
      <c r="ARK408" s="3"/>
      <c r="ARL408" s="3"/>
      <c r="ARM408" s="3"/>
      <c r="ARN408" s="3"/>
      <c r="ARO408" s="3"/>
      <c r="ARQ408" s="3"/>
      <c r="ARR408" s="3"/>
      <c r="ART408" s="3"/>
      <c r="ARU408" s="3"/>
      <c r="ARV408" s="3"/>
      <c r="ARY408" s="3"/>
      <c r="ARZ408" s="3"/>
      <c r="ASA408" s="3"/>
      <c r="ASB408" s="3"/>
      <c r="ASC408" s="3"/>
      <c r="ASD408" s="3"/>
      <c r="ASE408" s="3"/>
      <c r="ASF408" s="3"/>
      <c r="ASG408" s="3"/>
      <c r="ASH408" s="3"/>
      <c r="ASI408" s="3"/>
      <c r="ASJ408" s="3"/>
      <c r="ASK408" s="3"/>
      <c r="ASL408" s="3"/>
      <c r="ASM408" s="3"/>
      <c r="ASN408" s="3"/>
      <c r="ASO408" s="3"/>
      <c r="ASP408" s="3"/>
      <c r="ASQ408" s="3"/>
      <c r="ASR408" s="3"/>
      <c r="ASS408" s="3"/>
      <c r="AST408" s="3"/>
      <c r="ASW408" s="3"/>
      <c r="ASY408" s="3"/>
      <c r="ASZ408" s="3"/>
      <c r="ATA408" s="3"/>
      <c r="ATB408" s="3"/>
      <c r="ATC408" s="3"/>
      <c r="ATD408" s="3"/>
      <c r="ATE408" s="3"/>
      <c r="ATF408" s="3"/>
      <c r="ATG408" s="3"/>
      <c r="ATI408" s="3"/>
      <c r="ATJ408" s="3"/>
      <c r="ATK408" s="3"/>
      <c r="ATL408" s="3"/>
      <c r="ATM408" s="3"/>
      <c r="ATN408" s="3"/>
      <c r="ATO408" s="3"/>
      <c r="ATQ408" s="3"/>
      <c r="ATR408" s="3"/>
      <c r="ATS408" s="3"/>
      <c r="ATT408" s="3"/>
      <c r="ATU408" s="3"/>
      <c r="ATV408" s="3"/>
      <c r="ATW408" s="3"/>
      <c r="ATX408" s="3"/>
      <c r="ATY408" s="3"/>
      <c r="AUD408" s="3"/>
      <c r="AUE408" s="3"/>
      <c r="AUF408" s="3"/>
      <c r="AUG408" s="3"/>
      <c r="AUH408" s="3"/>
      <c r="AUI408" s="3"/>
      <c r="AUJ408" s="3"/>
      <c r="AUK408" s="3"/>
      <c r="AUL408" s="3"/>
      <c r="AUM408" s="3"/>
      <c r="AUN408" s="3"/>
      <c r="AUO408" s="3"/>
      <c r="AUP408" s="3"/>
      <c r="AUQ408" s="3"/>
      <c r="AUR408" s="3"/>
      <c r="AUS408" s="3"/>
      <c r="AUT408" s="3"/>
      <c r="AUU408" s="3"/>
      <c r="AUV408" s="3"/>
      <c r="AUW408" s="3"/>
      <c r="AUX408" s="3"/>
      <c r="AUY408" s="3"/>
      <c r="AUZ408" s="3"/>
      <c r="AVA408" s="3"/>
      <c r="AVB408" s="3"/>
      <c r="AVC408" s="3"/>
      <c r="AVD408" s="61"/>
      <c r="AVE408" s="3"/>
      <c r="AVG408" s="3"/>
      <c r="AVH408" s="3"/>
      <c r="AVJ408" s="3"/>
      <c r="AVK408" s="3"/>
      <c r="AVL408" s="3"/>
      <c r="AVM408" s="3"/>
      <c r="AVN408" s="3"/>
      <c r="AVO408" s="3"/>
      <c r="AVP408" s="3"/>
      <c r="AVQ408" s="3"/>
      <c r="AVR408" s="3"/>
      <c r="AVS408" s="3"/>
      <c r="AVT408" s="3"/>
      <c r="AVU408" s="3"/>
      <c r="AVV408" s="3"/>
      <c r="AVW408" s="3"/>
      <c r="AVX408" s="3"/>
      <c r="AVY408" s="3"/>
      <c r="AVZ408" s="3"/>
      <c r="AWA408" s="3"/>
      <c r="AWB408" s="3"/>
      <c r="AWC408" s="3"/>
      <c r="AWD408" s="3"/>
      <c r="AWE408" s="3"/>
      <c r="AWF408" s="3"/>
      <c r="AWG408" s="3"/>
      <c r="AWH408" s="3"/>
      <c r="AWI408" s="3"/>
      <c r="AWJ408" s="3"/>
      <c r="AWK408" s="3"/>
      <c r="AWL408" s="3"/>
      <c r="AWM408" s="3"/>
      <c r="AWR408" s="3"/>
      <c r="AWS408" s="3"/>
      <c r="AWT408" s="3"/>
      <c r="AWU408" s="3"/>
      <c r="AWV408" s="3"/>
      <c r="AWY408" s="3"/>
      <c r="AWZ408" s="3"/>
      <c r="AXA408" s="3"/>
      <c r="AXB408" s="3"/>
      <c r="AXC408" s="3"/>
      <c r="AXD408" s="3"/>
      <c r="AXE408" s="3"/>
      <c r="AXF408" s="3"/>
      <c r="AXG408" s="3"/>
      <c r="AXH408" s="3"/>
      <c r="AXI408" s="3"/>
      <c r="AXJ408" s="3"/>
      <c r="AXK408" s="3"/>
      <c r="AXL408" s="3"/>
      <c r="AXM408" s="3"/>
      <c r="AXN408" s="3"/>
      <c r="AXO408" s="3"/>
      <c r="AXP408" s="3"/>
      <c r="AXQ408" s="3"/>
      <c r="AXR408" s="3"/>
      <c r="AXS408" s="3"/>
      <c r="AXT408" s="3"/>
      <c r="AXU408" s="3"/>
      <c r="AXW408" s="3"/>
      <c r="AXX408" s="3"/>
      <c r="AXY408" s="3"/>
      <c r="AXZ408" s="3"/>
      <c r="AYA408" s="3"/>
      <c r="AYB408" s="3"/>
    </row>
    <row r="409" spans="126:1328">
      <c r="DV409" s="3"/>
      <c r="DY409" s="3"/>
      <c r="JV409" s="3"/>
      <c r="KN409" s="3"/>
      <c r="ADE409" s="3"/>
      <c r="ADF409" s="3"/>
      <c r="ADG409" s="3"/>
      <c r="ADH409" s="3"/>
      <c r="ADI409" s="3"/>
      <c r="ADJ409" s="3"/>
      <c r="ADK409" s="3"/>
      <c r="ADL409" s="3"/>
      <c r="ADM409" s="3"/>
      <c r="ADN409" s="3"/>
      <c r="ADP409" s="3"/>
      <c r="ADQ409" s="3"/>
      <c r="ADS409" s="3"/>
      <c r="ADU409" s="3"/>
      <c r="ADV409" s="3"/>
      <c r="ADW409" s="3"/>
      <c r="ADX409" s="3"/>
      <c r="ADY409" s="3"/>
      <c r="AEA409" s="3"/>
      <c r="AEB409" s="3"/>
      <c r="AEC409" s="3"/>
      <c r="AED409" s="3"/>
      <c r="AEE409" s="3"/>
      <c r="AEG409" s="3"/>
      <c r="AEH409" s="3"/>
      <c r="AEK409" s="3"/>
      <c r="AEN409" s="3"/>
      <c r="AEP409" s="3"/>
      <c r="AEQ409" s="3"/>
      <c r="AER409" s="3"/>
      <c r="AES409" s="3"/>
      <c r="AET409" s="3"/>
      <c r="AEU409" s="3"/>
      <c r="AEX409" s="3"/>
      <c r="AEY409" s="3"/>
      <c r="AEZ409" s="3"/>
      <c r="AFA409" s="3"/>
      <c r="AFB409" s="3"/>
      <c r="AFC409" s="3"/>
      <c r="AFE409" s="3"/>
      <c r="AFF409" s="3"/>
      <c r="AFG409" s="3"/>
      <c r="AFI409" s="3"/>
      <c r="AFJ409" s="3"/>
      <c r="AFK409" s="3"/>
      <c r="AFL409" s="3"/>
      <c r="AFM409" s="3"/>
      <c r="AFN409" s="3"/>
      <c r="AFP409" s="3"/>
      <c r="AFQ409" s="3"/>
      <c r="AFS409" s="3"/>
      <c r="AFT409" s="3"/>
      <c r="AFW409" s="3"/>
      <c r="AFX409" s="3"/>
      <c r="AGA409" s="3"/>
      <c r="AGB409" s="3"/>
      <c r="AGC409" s="3"/>
      <c r="AGF409" s="3"/>
      <c r="AGG409" s="3"/>
      <c r="AGH409" s="3"/>
      <c r="AGI409" s="3"/>
      <c r="AGJ409" s="3"/>
      <c r="AGK409" s="3"/>
      <c r="AGL409" s="3"/>
      <c r="AGM409" s="3"/>
      <c r="AGN409" s="3"/>
      <c r="AGO409" s="3"/>
      <c r="AGP409" s="3"/>
      <c r="AGQ409" s="3"/>
      <c r="AGV409" s="3"/>
      <c r="AGW409" s="3"/>
      <c r="AOV409" s="3"/>
      <c r="AOW409" s="3"/>
      <c r="APB409" s="3"/>
      <c r="APC409" s="3"/>
      <c r="APG409" s="3"/>
      <c r="APH409" s="3"/>
      <c r="APN409" s="3"/>
      <c r="APO409" s="3"/>
      <c r="APP409" s="3"/>
      <c r="APQ409" s="3"/>
      <c r="AQO409" s="3"/>
      <c r="AQP409" s="3"/>
      <c r="AQQ409" s="3"/>
      <c r="AQR409" s="3"/>
      <c r="AQS409" s="3"/>
      <c r="AQT409" s="3"/>
      <c r="AQU409" s="3"/>
      <c r="AQV409" s="3"/>
      <c r="AQW409" s="3"/>
      <c r="AQX409" s="3"/>
      <c r="AQY409" s="3"/>
      <c r="AQZ409" s="3"/>
      <c r="ARA409" s="3"/>
      <c r="ARB409" s="3"/>
      <c r="ARC409" s="3"/>
      <c r="ARD409" s="3"/>
      <c r="ARE409" s="3"/>
      <c r="ARF409" s="3"/>
      <c r="ARG409" s="3"/>
      <c r="ARH409" s="3"/>
      <c r="ARI409" s="3"/>
      <c r="ARJ409" s="3"/>
      <c r="ARK409" s="3"/>
      <c r="ARL409" s="3"/>
      <c r="ARM409" s="3"/>
      <c r="ARN409" s="3"/>
      <c r="ARO409" s="3"/>
      <c r="ARQ409" s="3"/>
      <c r="ARR409" s="3"/>
      <c r="ART409" s="3"/>
      <c r="ARU409" s="3"/>
      <c r="ARV409" s="3"/>
      <c r="ARY409" s="3"/>
      <c r="ARZ409" s="3"/>
      <c r="ASA409" s="3"/>
      <c r="ASB409" s="3"/>
      <c r="ASC409" s="3"/>
      <c r="ASD409" s="3"/>
      <c r="ASE409" s="3"/>
      <c r="ASF409" s="3"/>
      <c r="ASG409" s="3"/>
      <c r="ASH409" s="3"/>
      <c r="ASI409" s="3"/>
      <c r="ASJ409" s="3"/>
      <c r="ASK409" s="3"/>
      <c r="ASL409" s="3"/>
      <c r="ASM409" s="3"/>
      <c r="ASN409" s="3"/>
      <c r="ASO409" s="3"/>
      <c r="ASP409" s="3"/>
      <c r="ASQ409" s="3"/>
      <c r="ASR409" s="3"/>
      <c r="ASS409" s="3"/>
      <c r="AST409" s="3"/>
      <c r="ASW409" s="3"/>
      <c r="ASY409" s="3"/>
      <c r="ASZ409" s="3"/>
      <c r="ATA409" s="3"/>
      <c r="ATB409" s="3"/>
      <c r="ATC409" s="3"/>
      <c r="ATD409" s="3"/>
      <c r="ATE409" s="3"/>
      <c r="ATF409" s="3"/>
      <c r="ATG409" s="3"/>
      <c r="ATI409" s="3"/>
      <c r="ATJ409" s="3"/>
      <c r="ATK409" s="3"/>
      <c r="ATL409" s="3"/>
      <c r="ATM409" s="3"/>
      <c r="ATN409" s="3"/>
      <c r="ATO409" s="3"/>
      <c r="ATQ409" s="3"/>
      <c r="ATR409" s="3"/>
      <c r="ATS409" s="3"/>
      <c r="ATT409" s="3"/>
      <c r="ATU409" s="3"/>
      <c r="ATV409" s="3"/>
      <c r="ATW409" s="3"/>
      <c r="ATX409" s="3"/>
      <c r="ATY409" s="3"/>
      <c r="AUD409" s="3"/>
      <c r="AUE409" s="3"/>
      <c r="AUF409" s="3"/>
      <c r="AUG409" s="3"/>
      <c r="AUH409" s="3"/>
      <c r="AUI409" s="3"/>
      <c r="AUJ409" s="3"/>
      <c r="AUK409" s="3"/>
      <c r="AUL409" s="3"/>
      <c r="AUM409" s="3"/>
      <c r="AUN409" s="3"/>
      <c r="AUO409" s="3"/>
      <c r="AUP409" s="3"/>
      <c r="AUQ409" s="3"/>
      <c r="AUR409" s="3"/>
      <c r="AUS409" s="3"/>
      <c r="AUT409" s="3"/>
      <c r="AUU409" s="3"/>
      <c r="AUV409" s="3"/>
      <c r="AUW409" s="3"/>
      <c r="AUX409" s="3"/>
      <c r="AUY409" s="3"/>
      <c r="AUZ409" s="3"/>
      <c r="AVA409" s="3"/>
      <c r="AVB409" s="3"/>
      <c r="AVC409" s="3"/>
      <c r="AVD409" s="61"/>
      <c r="AVE409" s="3"/>
      <c r="AVG409" s="3"/>
      <c r="AVH409" s="3"/>
      <c r="AVJ409" s="3"/>
      <c r="AVK409" s="3"/>
      <c r="AVL409" s="3"/>
      <c r="AVM409" s="3"/>
      <c r="AVN409" s="3"/>
      <c r="AVO409" s="3"/>
      <c r="AVP409" s="3"/>
      <c r="AVQ409" s="3"/>
      <c r="AVR409" s="3"/>
      <c r="AVS409" s="3"/>
      <c r="AVT409" s="3"/>
      <c r="AVU409" s="3"/>
      <c r="AVV409" s="3"/>
      <c r="AVW409" s="3"/>
      <c r="AVX409" s="3"/>
      <c r="AVY409" s="3"/>
      <c r="AVZ409" s="3"/>
      <c r="AWA409" s="3"/>
      <c r="AWB409" s="3"/>
      <c r="AWC409" s="3"/>
      <c r="AWD409" s="3"/>
      <c r="AWE409" s="3"/>
      <c r="AWF409" s="3"/>
      <c r="AWG409" s="3"/>
      <c r="AWH409" s="3"/>
      <c r="AWI409" s="3"/>
      <c r="AWJ409" s="3"/>
      <c r="AWK409" s="3"/>
      <c r="AWL409" s="3"/>
      <c r="AWM409" s="3"/>
      <c r="AWR409" s="3"/>
      <c r="AWS409" s="3"/>
      <c r="AWT409" s="3"/>
      <c r="AWU409" s="3"/>
      <c r="AWV409" s="3"/>
      <c r="AWY409" s="3"/>
      <c r="AWZ409" s="3"/>
      <c r="AXA409" s="3"/>
      <c r="AXB409" s="3"/>
      <c r="AXC409" s="3"/>
      <c r="AXD409" s="3"/>
      <c r="AXE409" s="3"/>
      <c r="AXF409" s="3"/>
      <c r="AXG409" s="3"/>
      <c r="AXH409" s="3"/>
      <c r="AXI409" s="3"/>
      <c r="AXJ409" s="3"/>
      <c r="AXK409" s="3"/>
      <c r="AXL409" s="3"/>
      <c r="AXM409" s="3"/>
      <c r="AXN409" s="3"/>
      <c r="AXO409" s="3"/>
      <c r="AXP409" s="3"/>
      <c r="AXQ409" s="3"/>
      <c r="AXR409" s="3"/>
      <c r="AXS409" s="3"/>
      <c r="AXT409" s="3"/>
      <c r="AXU409" s="3"/>
      <c r="AXW409" s="3"/>
      <c r="AXX409" s="3"/>
      <c r="AXY409" s="3"/>
      <c r="AXZ409" s="3"/>
      <c r="AYA409" s="3"/>
      <c r="AYB409" s="3"/>
    </row>
    <row r="410" spans="126:1328">
      <c r="DV410" s="3"/>
      <c r="DY410" s="3"/>
      <c r="JV410" s="3"/>
      <c r="KN410" s="3"/>
      <c r="ADE410" s="3"/>
      <c r="ADF410" s="3"/>
      <c r="ADG410" s="3"/>
      <c r="ADH410" s="3"/>
      <c r="ADI410" s="3"/>
      <c r="ADJ410" s="3"/>
      <c r="ADK410" s="3"/>
      <c r="ADL410" s="3"/>
      <c r="ADM410" s="3"/>
      <c r="ADN410" s="3"/>
      <c r="ADP410" s="3"/>
      <c r="ADQ410" s="3"/>
      <c r="ADS410" s="3"/>
      <c r="ADU410" s="3"/>
      <c r="ADV410" s="3"/>
      <c r="ADW410" s="3"/>
      <c r="ADX410" s="3"/>
      <c r="ADY410" s="3"/>
      <c r="AEA410" s="3"/>
      <c r="AEB410" s="3"/>
      <c r="AEC410" s="3"/>
      <c r="AED410" s="3"/>
      <c r="AEE410" s="3"/>
      <c r="AEG410" s="3"/>
      <c r="AEH410" s="3"/>
      <c r="AEK410" s="3"/>
      <c r="AEN410" s="3"/>
      <c r="AEP410" s="3"/>
      <c r="AEQ410" s="3"/>
      <c r="AER410" s="3"/>
      <c r="AES410" s="3"/>
      <c r="AET410" s="3"/>
      <c r="AEU410" s="3"/>
      <c r="AEX410" s="3"/>
      <c r="AEY410" s="3"/>
      <c r="AEZ410" s="3"/>
      <c r="AFA410" s="3"/>
      <c r="AFB410" s="3"/>
      <c r="AFC410" s="3"/>
      <c r="AFE410" s="3"/>
      <c r="AFF410" s="3"/>
      <c r="AFG410" s="3"/>
      <c r="AFI410" s="3"/>
      <c r="AFJ410" s="3"/>
      <c r="AFK410" s="3"/>
      <c r="AFL410" s="3"/>
      <c r="AFM410" s="3"/>
      <c r="AFN410" s="3"/>
      <c r="AFP410" s="3"/>
      <c r="AFQ410" s="3"/>
      <c r="AFS410" s="3"/>
      <c r="AFT410" s="3"/>
      <c r="AFW410" s="3"/>
      <c r="AFX410" s="3"/>
      <c r="AGA410" s="3"/>
      <c r="AGB410" s="3"/>
      <c r="AGC410" s="3"/>
      <c r="AGF410" s="3"/>
      <c r="AGG410" s="3"/>
      <c r="AGH410" s="3"/>
      <c r="AGI410" s="3"/>
      <c r="AGJ410" s="3"/>
      <c r="AGK410" s="3"/>
      <c r="AGL410" s="3"/>
      <c r="AGM410" s="3"/>
      <c r="AGN410" s="3"/>
      <c r="AGO410" s="3"/>
      <c r="AGP410" s="3"/>
      <c r="AGQ410" s="3"/>
      <c r="AGV410" s="3"/>
      <c r="AGW410" s="3"/>
      <c r="AOV410" s="3"/>
      <c r="AOW410" s="3"/>
      <c r="APB410" s="3"/>
      <c r="APC410" s="3"/>
      <c r="APG410" s="3"/>
      <c r="APH410" s="3"/>
      <c r="APN410" s="3"/>
      <c r="APO410" s="3"/>
      <c r="APP410" s="3"/>
      <c r="APQ410" s="3"/>
      <c r="AQO410" s="3"/>
      <c r="AQP410" s="3"/>
      <c r="AQQ410" s="3"/>
      <c r="AQR410" s="3"/>
      <c r="AQS410" s="3"/>
      <c r="AQT410" s="3"/>
      <c r="AQU410" s="3"/>
      <c r="AQV410" s="3"/>
      <c r="AQW410" s="3"/>
      <c r="AQX410" s="3"/>
      <c r="AQY410" s="3"/>
      <c r="AQZ410" s="3"/>
      <c r="ARA410" s="3"/>
      <c r="ARB410" s="3"/>
      <c r="ARC410" s="3"/>
      <c r="ARD410" s="3"/>
      <c r="ARE410" s="3"/>
      <c r="ARF410" s="3"/>
      <c r="ARG410" s="3"/>
      <c r="ARH410" s="3"/>
      <c r="ARI410" s="3"/>
      <c r="ARJ410" s="3"/>
      <c r="ARK410" s="3"/>
      <c r="ARL410" s="3"/>
      <c r="ARM410" s="3"/>
      <c r="ARN410" s="3"/>
      <c r="ARO410" s="3"/>
      <c r="ARQ410" s="3"/>
      <c r="ARR410" s="3"/>
      <c r="ART410" s="3"/>
      <c r="ARU410" s="3"/>
      <c r="ARV410" s="3"/>
      <c r="ARY410" s="3"/>
      <c r="ARZ410" s="3"/>
      <c r="ASA410" s="3"/>
      <c r="ASB410" s="3"/>
      <c r="ASC410" s="3"/>
      <c r="ASD410" s="3"/>
      <c r="ASE410" s="3"/>
      <c r="ASF410" s="3"/>
      <c r="ASG410" s="3"/>
      <c r="ASH410" s="3"/>
      <c r="ASI410" s="3"/>
      <c r="ASJ410" s="3"/>
      <c r="ASK410" s="3"/>
      <c r="ASL410" s="3"/>
      <c r="ASM410" s="3"/>
      <c r="ASN410" s="3"/>
      <c r="ASO410" s="3"/>
      <c r="ASP410" s="3"/>
      <c r="ASQ410" s="3"/>
      <c r="ASR410" s="3"/>
      <c r="ASS410" s="3"/>
      <c r="AST410" s="3"/>
      <c r="ASW410" s="3"/>
      <c r="ASY410" s="3"/>
      <c r="ASZ410" s="3"/>
      <c r="ATA410" s="3"/>
      <c r="ATB410" s="3"/>
      <c r="ATC410" s="3"/>
      <c r="ATD410" s="3"/>
      <c r="ATE410" s="3"/>
      <c r="ATF410" s="3"/>
      <c r="ATG410" s="3"/>
      <c r="ATI410" s="3"/>
      <c r="ATJ410" s="3"/>
      <c r="ATK410" s="3"/>
      <c r="ATL410" s="3"/>
      <c r="ATM410" s="3"/>
      <c r="ATN410" s="3"/>
      <c r="ATO410" s="3"/>
      <c r="ATQ410" s="3"/>
      <c r="ATR410" s="3"/>
      <c r="ATS410" s="3"/>
      <c r="ATT410" s="3"/>
      <c r="ATU410" s="3"/>
      <c r="ATV410" s="3"/>
      <c r="ATW410" s="3"/>
      <c r="ATX410" s="3"/>
      <c r="ATY410" s="3"/>
      <c r="AUD410" s="3"/>
      <c r="AUE410" s="3"/>
      <c r="AUF410" s="3"/>
      <c r="AUG410" s="3"/>
      <c r="AUH410" s="3"/>
      <c r="AUI410" s="3"/>
      <c r="AUJ410" s="3"/>
      <c r="AUK410" s="3"/>
      <c r="AUL410" s="3"/>
      <c r="AUM410" s="3"/>
      <c r="AUN410" s="3"/>
      <c r="AUO410" s="3"/>
      <c r="AUP410" s="3"/>
      <c r="AUQ410" s="3"/>
      <c r="AUR410" s="3"/>
      <c r="AUS410" s="3"/>
      <c r="AUT410" s="3"/>
      <c r="AUU410" s="3"/>
      <c r="AUV410" s="3"/>
      <c r="AUW410" s="3"/>
      <c r="AUX410" s="3"/>
      <c r="AUY410" s="3"/>
      <c r="AUZ410" s="3"/>
      <c r="AVA410" s="3"/>
      <c r="AVB410" s="3"/>
      <c r="AVC410" s="3"/>
      <c r="AVD410" s="61"/>
      <c r="AVE410" s="3"/>
      <c r="AVG410" s="3"/>
      <c r="AVH410" s="3"/>
      <c r="AVJ410" s="3"/>
      <c r="AVK410" s="3"/>
      <c r="AVL410" s="3"/>
      <c r="AVM410" s="3"/>
      <c r="AVN410" s="3"/>
      <c r="AVO410" s="3"/>
      <c r="AVP410" s="3"/>
      <c r="AVQ410" s="3"/>
      <c r="AVR410" s="3"/>
      <c r="AVS410" s="3"/>
      <c r="AVT410" s="3"/>
      <c r="AVU410" s="3"/>
      <c r="AVV410" s="3"/>
      <c r="AVW410" s="3"/>
      <c r="AVX410" s="3"/>
      <c r="AVY410" s="3"/>
      <c r="AVZ410" s="3"/>
      <c r="AWA410" s="3"/>
      <c r="AWB410" s="3"/>
      <c r="AWC410" s="3"/>
      <c r="AWD410" s="3"/>
      <c r="AWE410" s="3"/>
      <c r="AWF410" s="3"/>
      <c r="AWG410" s="3"/>
      <c r="AWH410" s="3"/>
      <c r="AWI410" s="3"/>
      <c r="AWJ410" s="3"/>
      <c r="AWK410" s="3"/>
      <c r="AWL410" s="3"/>
      <c r="AWM410" s="3"/>
      <c r="AWR410" s="3"/>
      <c r="AWS410" s="3"/>
      <c r="AWT410" s="3"/>
      <c r="AWU410" s="3"/>
      <c r="AWV410" s="3"/>
      <c r="AWY410" s="3"/>
      <c r="AWZ410" s="3"/>
      <c r="AXA410" s="3"/>
      <c r="AXB410" s="3"/>
      <c r="AXC410" s="3"/>
      <c r="AXD410" s="3"/>
      <c r="AXE410" s="3"/>
      <c r="AXF410" s="3"/>
      <c r="AXG410" s="3"/>
      <c r="AXH410" s="3"/>
      <c r="AXI410" s="3"/>
      <c r="AXJ410" s="3"/>
      <c r="AXK410" s="3"/>
      <c r="AXL410" s="3"/>
      <c r="AXM410" s="3"/>
      <c r="AXN410" s="3"/>
      <c r="AXO410" s="3"/>
      <c r="AXP410" s="3"/>
      <c r="AXQ410" s="3"/>
      <c r="AXR410" s="3"/>
      <c r="AXS410" s="3"/>
      <c r="AXT410" s="3"/>
      <c r="AXU410" s="3"/>
      <c r="AXW410" s="3"/>
      <c r="AXX410" s="3"/>
      <c r="AXY410" s="3"/>
      <c r="AXZ410" s="3"/>
      <c r="AYA410" s="3"/>
      <c r="AYB410" s="3"/>
    </row>
    <row r="411" spans="126:1328">
      <c r="DV411" s="3"/>
      <c r="DY411" s="3"/>
      <c r="JV411" s="3"/>
      <c r="KN411" s="3"/>
      <c r="ADE411" s="3"/>
      <c r="ADF411" s="3"/>
      <c r="ADG411" s="3"/>
      <c r="ADH411" s="3"/>
      <c r="ADI411" s="3"/>
      <c r="ADJ411" s="3"/>
      <c r="ADK411" s="3"/>
      <c r="ADL411" s="3"/>
      <c r="ADM411" s="3"/>
      <c r="ADN411" s="3"/>
      <c r="ADP411" s="3"/>
      <c r="ADQ411" s="3"/>
      <c r="ADS411" s="3"/>
      <c r="ADU411" s="3"/>
      <c r="ADV411" s="3"/>
      <c r="ADW411" s="3"/>
      <c r="ADX411" s="3"/>
      <c r="ADY411" s="3"/>
      <c r="AEA411" s="3"/>
      <c r="AEB411" s="3"/>
      <c r="AEC411" s="3"/>
      <c r="AED411" s="3"/>
      <c r="AEE411" s="3"/>
      <c r="AEG411" s="3"/>
      <c r="AEH411" s="3"/>
      <c r="AEK411" s="3"/>
      <c r="AEN411" s="3"/>
      <c r="AEP411" s="3"/>
      <c r="AEQ411" s="3"/>
      <c r="AER411" s="3"/>
      <c r="AES411" s="3"/>
      <c r="AET411" s="3"/>
      <c r="AEU411" s="3"/>
      <c r="AEX411" s="3"/>
      <c r="AEY411" s="3"/>
      <c r="AEZ411" s="3"/>
      <c r="AFA411" s="3"/>
      <c r="AFB411" s="3"/>
      <c r="AFC411" s="3"/>
      <c r="AFE411" s="3"/>
      <c r="AFF411" s="3"/>
      <c r="AFG411" s="3"/>
      <c r="AFI411" s="3"/>
      <c r="AFJ411" s="3"/>
      <c r="AFK411" s="3"/>
      <c r="AFL411" s="3"/>
      <c r="AFM411" s="3"/>
      <c r="AFN411" s="3"/>
      <c r="AFP411" s="3"/>
      <c r="AFQ411" s="3"/>
      <c r="AFS411" s="3"/>
      <c r="AFT411" s="3"/>
      <c r="AFW411" s="3"/>
      <c r="AFX411" s="3"/>
      <c r="AGA411" s="3"/>
      <c r="AGB411" s="3"/>
      <c r="AGC411" s="3"/>
      <c r="AGF411" s="3"/>
      <c r="AGG411" s="3"/>
      <c r="AGH411" s="3"/>
      <c r="AGI411" s="3"/>
      <c r="AGJ411" s="3"/>
      <c r="AGK411" s="3"/>
      <c r="AGL411" s="3"/>
      <c r="AGM411" s="3"/>
      <c r="AGN411" s="3"/>
      <c r="AGO411" s="3"/>
      <c r="AGP411" s="3"/>
      <c r="AGQ411" s="3"/>
      <c r="AGV411" s="3"/>
      <c r="AGW411" s="3"/>
      <c r="AOV411" s="3"/>
      <c r="AOW411" s="3"/>
      <c r="APB411" s="3"/>
      <c r="APC411" s="3"/>
      <c r="APG411" s="3"/>
      <c r="APH411" s="3"/>
      <c r="APN411" s="3"/>
      <c r="APO411" s="3"/>
      <c r="APP411" s="3"/>
      <c r="APQ411" s="3"/>
      <c r="AQO411" s="3"/>
      <c r="AQP411" s="3"/>
      <c r="AQQ411" s="3"/>
      <c r="AQR411" s="3"/>
      <c r="AQS411" s="3"/>
      <c r="AQT411" s="3"/>
      <c r="AQU411" s="3"/>
      <c r="AQV411" s="3"/>
      <c r="AQW411" s="3"/>
      <c r="AQX411" s="3"/>
      <c r="AQY411" s="3"/>
      <c r="AQZ411" s="3"/>
      <c r="ARA411" s="3"/>
      <c r="ARB411" s="3"/>
      <c r="ARC411" s="3"/>
      <c r="ARD411" s="3"/>
      <c r="ARE411" s="3"/>
      <c r="ARF411" s="3"/>
      <c r="ARG411" s="3"/>
      <c r="ARH411" s="3"/>
      <c r="ARI411" s="3"/>
      <c r="ARJ411" s="3"/>
      <c r="ARK411" s="3"/>
      <c r="ARL411" s="3"/>
      <c r="ARM411" s="3"/>
      <c r="ARN411" s="3"/>
      <c r="ARO411" s="3"/>
      <c r="ARQ411" s="3"/>
      <c r="ARR411" s="3"/>
      <c r="ART411" s="3"/>
      <c r="ARU411" s="3"/>
      <c r="ARV411" s="3"/>
      <c r="ARY411" s="3"/>
      <c r="ARZ411" s="3"/>
      <c r="ASA411" s="3"/>
      <c r="ASB411" s="3"/>
      <c r="ASC411" s="3"/>
      <c r="ASD411" s="3"/>
      <c r="ASE411" s="3"/>
      <c r="ASF411" s="3"/>
      <c r="ASG411" s="3"/>
      <c r="ASH411" s="3"/>
      <c r="ASI411" s="3"/>
      <c r="ASJ411" s="3"/>
      <c r="ASK411" s="3"/>
      <c r="ASL411" s="3"/>
      <c r="ASM411" s="3"/>
      <c r="ASN411" s="3"/>
      <c r="ASO411" s="3"/>
      <c r="ASP411" s="3"/>
      <c r="ASQ411" s="3"/>
      <c r="ASR411" s="3"/>
      <c r="ASS411" s="3"/>
      <c r="AST411" s="3"/>
      <c r="ASW411" s="3"/>
      <c r="ASY411" s="3"/>
      <c r="ASZ411" s="3"/>
      <c r="ATA411" s="3"/>
      <c r="ATB411" s="3"/>
      <c r="ATC411" s="3"/>
      <c r="ATD411" s="3"/>
      <c r="ATE411" s="3"/>
      <c r="ATF411" s="3"/>
      <c r="ATG411" s="3"/>
      <c r="ATI411" s="3"/>
      <c r="ATJ411" s="3"/>
      <c r="ATK411" s="3"/>
      <c r="ATL411" s="3"/>
      <c r="ATM411" s="3"/>
      <c r="ATN411" s="3"/>
      <c r="ATO411" s="3"/>
      <c r="ATQ411" s="3"/>
      <c r="ATR411" s="3"/>
      <c r="ATS411" s="3"/>
      <c r="ATT411" s="3"/>
      <c r="ATU411" s="3"/>
      <c r="ATV411" s="3"/>
      <c r="ATW411" s="3"/>
      <c r="ATX411" s="3"/>
      <c r="ATY411" s="3"/>
      <c r="AUD411" s="3"/>
      <c r="AUE411" s="3"/>
      <c r="AUF411" s="3"/>
      <c r="AUG411" s="3"/>
      <c r="AUH411" s="3"/>
      <c r="AUI411" s="3"/>
      <c r="AUJ411" s="3"/>
      <c r="AUK411" s="3"/>
      <c r="AUL411" s="3"/>
      <c r="AUM411" s="3"/>
      <c r="AUN411" s="3"/>
      <c r="AUO411" s="3"/>
      <c r="AUP411" s="3"/>
      <c r="AUQ411" s="3"/>
      <c r="AUR411" s="3"/>
      <c r="AUS411" s="3"/>
      <c r="AUT411" s="3"/>
      <c r="AUU411" s="3"/>
      <c r="AUV411" s="3"/>
      <c r="AUW411" s="3"/>
      <c r="AUX411" s="3"/>
      <c r="AUY411" s="3"/>
      <c r="AUZ411" s="3"/>
      <c r="AVA411" s="3"/>
      <c r="AVB411" s="3"/>
      <c r="AVC411" s="3"/>
      <c r="AVD411" s="61"/>
      <c r="AVE411" s="3"/>
      <c r="AVG411" s="3"/>
      <c r="AVH411" s="3"/>
      <c r="AVJ411" s="3"/>
      <c r="AVK411" s="3"/>
      <c r="AVL411" s="3"/>
      <c r="AVM411" s="3"/>
      <c r="AVN411" s="3"/>
      <c r="AVO411" s="3"/>
      <c r="AVP411" s="3"/>
      <c r="AVQ411" s="3"/>
      <c r="AVR411" s="3"/>
      <c r="AVS411" s="3"/>
      <c r="AVT411" s="3"/>
      <c r="AVU411" s="3"/>
      <c r="AVV411" s="3"/>
      <c r="AVW411" s="3"/>
      <c r="AVX411" s="3"/>
      <c r="AVY411" s="3"/>
      <c r="AVZ411" s="3"/>
      <c r="AWA411" s="3"/>
      <c r="AWB411" s="3"/>
      <c r="AWC411" s="3"/>
      <c r="AWD411" s="3"/>
      <c r="AWE411" s="3"/>
      <c r="AWF411" s="3"/>
      <c r="AWG411" s="3"/>
      <c r="AWH411" s="3"/>
      <c r="AWI411" s="3"/>
      <c r="AWJ411" s="3"/>
      <c r="AWK411" s="3"/>
      <c r="AWL411" s="3"/>
      <c r="AWM411" s="3"/>
      <c r="AWR411" s="3"/>
      <c r="AWS411" s="3"/>
      <c r="AWT411" s="3"/>
      <c r="AWU411" s="3"/>
      <c r="AWV411" s="3"/>
      <c r="AWY411" s="3"/>
      <c r="AWZ411" s="3"/>
      <c r="AXA411" s="3"/>
      <c r="AXB411" s="3"/>
      <c r="AXC411" s="3"/>
      <c r="AXD411" s="3"/>
      <c r="AXE411" s="3"/>
      <c r="AXF411" s="3"/>
      <c r="AXG411" s="3"/>
      <c r="AXH411" s="3"/>
      <c r="AXI411" s="3"/>
      <c r="AXJ411" s="3"/>
      <c r="AXK411" s="3"/>
      <c r="AXL411" s="3"/>
      <c r="AXM411" s="3"/>
      <c r="AXN411" s="3"/>
      <c r="AXO411" s="3"/>
      <c r="AXP411" s="3"/>
      <c r="AXQ411" s="3"/>
      <c r="AXR411" s="3"/>
      <c r="AXS411" s="3"/>
      <c r="AXT411" s="3"/>
      <c r="AXU411" s="3"/>
      <c r="AXW411" s="3"/>
      <c r="AXX411" s="3"/>
      <c r="AXY411" s="3"/>
      <c r="AXZ411" s="3"/>
      <c r="AYA411" s="3"/>
      <c r="AYB411" s="3"/>
    </row>
    <row r="412" spans="126:1328">
      <c r="DV412" s="3"/>
      <c r="DY412" s="3"/>
      <c r="JV412" s="3"/>
      <c r="KN412" s="3"/>
      <c r="ADE412" s="3"/>
      <c r="ADF412" s="3"/>
      <c r="ADG412" s="3"/>
      <c r="ADH412" s="3"/>
      <c r="ADI412" s="3"/>
      <c r="ADJ412" s="3"/>
      <c r="ADK412" s="3"/>
      <c r="ADL412" s="3"/>
      <c r="ADM412" s="3"/>
      <c r="ADN412" s="3"/>
      <c r="ADP412" s="3"/>
      <c r="ADQ412" s="3"/>
      <c r="ADS412" s="3"/>
      <c r="ADU412" s="3"/>
      <c r="ADV412" s="3"/>
      <c r="ADW412" s="3"/>
      <c r="ADX412" s="3"/>
      <c r="ADY412" s="3"/>
      <c r="AEA412" s="3"/>
      <c r="AEB412" s="3"/>
      <c r="AEC412" s="3"/>
      <c r="AED412" s="3"/>
      <c r="AEE412" s="3"/>
      <c r="AEG412" s="3"/>
      <c r="AEH412" s="3"/>
      <c r="AEK412" s="3"/>
      <c r="AEN412" s="3"/>
      <c r="AEP412" s="3"/>
      <c r="AEQ412" s="3"/>
      <c r="AER412" s="3"/>
      <c r="AES412" s="3"/>
      <c r="AET412" s="3"/>
      <c r="AEU412" s="3"/>
      <c r="AEX412" s="3"/>
      <c r="AEY412" s="3"/>
      <c r="AEZ412" s="3"/>
      <c r="AFA412" s="3"/>
      <c r="AFB412" s="3"/>
      <c r="AFC412" s="3"/>
      <c r="AFE412" s="3"/>
      <c r="AFF412" s="3"/>
      <c r="AFG412" s="3"/>
      <c r="AFI412" s="3"/>
      <c r="AFJ412" s="3"/>
      <c r="AFK412" s="3"/>
      <c r="AFL412" s="3"/>
      <c r="AFM412" s="3"/>
      <c r="AFN412" s="3"/>
      <c r="AFP412" s="3"/>
      <c r="AFQ412" s="3"/>
      <c r="AFS412" s="3"/>
      <c r="AFT412" s="3"/>
      <c r="AFW412" s="3"/>
      <c r="AFX412" s="3"/>
      <c r="AGA412" s="3"/>
      <c r="AGB412" s="3"/>
      <c r="AGC412" s="3"/>
      <c r="AGF412" s="3"/>
      <c r="AGG412" s="3"/>
      <c r="AGH412" s="3"/>
      <c r="AGI412" s="3"/>
      <c r="AGJ412" s="3"/>
      <c r="AGK412" s="3"/>
      <c r="AGL412" s="3"/>
      <c r="AGM412" s="3"/>
      <c r="AGN412" s="3"/>
      <c r="AGO412" s="3"/>
      <c r="AGP412" s="3"/>
      <c r="AGQ412" s="3"/>
      <c r="AGV412" s="3"/>
      <c r="AGW412" s="3"/>
      <c r="AOV412" s="3"/>
      <c r="AOW412" s="3"/>
      <c r="APB412" s="3"/>
      <c r="APC412" s="3"/>
      <c r="APG412" s="3"/>
      <c r="APH412" s="3"/>
      <c r="APN412" s="3"/>
      <c r="APO412" s="3"/>
      <c r="APP412" s="3"/>
      <c r="APQ412" s="3"/>
      <c r="AQO412" s="3"/>
      <c r="AQP412" s="3"/>
      <c r="AQQ412" s="3"/>
      <c r="AQR412" s="3"/>
      <c r="AQS412" s="3"/>
      <c r="AQT412" s="3"/>
      <c r="AQU412" s="3"/>
      <c r="AQV412" s="3"/>
      <c r="AQW412" s="3"/>
      <c r="AQX412" s="3"/>
      <c r="AQY412" s="3"/>
      <c r="AQZ412" s="3"/>
      <c r="ARA412" s="3"/>
      <c r="ARB412" s="3"/>
      <c r="ARC412" s="3"/>
      <c r="ARD412" s="3"/>
      <c r="ARE412" s="3"/>
      <c r="ARF412" s="3"/>
      <c r="ARG412" s="3"/>
      <c r="ARH412" s="3"/>
      <c r="ARI412" s="3"/>
      <c r="ARJ412" s="3"/>
      <c r="ARK412" s="3"/>
      <c r="ARL412" s="3"/>
      <c r="ARM412" s="3"/>
      <c r="ARN412" s="3"/>
      <c r="ARO412" s="3"/>
      <c r="ARQ412" s="3"/>
      <c r="ARR412" s="3"/>
      <c r="ART412" s="3"/>
      <c r="ARU412" s="3"/>
      <c r="ARV412" s="3"/>
      <c r="ARY412" s="3"/>
      <c r="ARZ412" s="3"/>
      <c r="ASA412" s="3"/>
      <c r="ASB412" s="3"/>
      <c r="ASC412" s="3"/>
      <c r="ASD412" s="3"/>
      <c r="ASE412" s="3"/>
      <c r="ASF412" s="3"/>
      <c r="ASG412" s="3"/>
      <c r="ASH412" s="3"/>
      <c r="ASI412" s="3"/>
      <c r="ASJ412" s="3"/>
      <c r="ASK412" s="3"/>
      <c r="ASL412" s="3"/>
      <c r="ASM412" s="3"/>
      <c r="ASN412" s="3"/>
      <c r="ASO412" s="3"/>
      <c r="ASP412" s="3"/>
      <c r="ASQ412" s="3"/>
      <c r="ASR412" s="3"/>
      <c r="ASS412" s="3"/>
      <c r="AST412" s="3"/>
      <c r="ASW412" s="3"/>
      <c r="ASY412" s="3"/>
      <c r="ASZ412" s="3"/>
      <c r="ATA412" s="3"/>
      <c r="ATB412" s="3"/>
      <c r="ATC412" s="3"/>
      <c r="ATD412" s="3"/>
      <c r="ATE412" s="3"/>
      <c r="ATF412" s="3"/>
      <c r="ATG412" s="3"/>
      <c r="ATI412" s="3"/>
      <c r="ATJ412" s="3"/>
      <c r="ATK412" s="3"/>
      <c r="ATL412" s="3"/>
      <c r="ATM412" s="3"/>
      <c r="ATN412" s="3"/>
      <c r="ATO412" s="3"/>
      <c r="ATQ412" s="3"/>
      <c r="ATR412" s="3"/>
      <c r="ATS412" s="3"/>
      <c r="ATT412" s="3"/>
      <c r="ATU412" s="3"/>
      <c r="ATV412" s="3"/>
      <c r="ATW412" s="3"/>
      <c r="ATX412" s="3"/>
      <c r="ATY412" s="3"/>
      <c r="AUD412" s="3"/>
      <c r="AUE412" s="3"/>
      <c r="AUF412" s="3"/>
      <c r="AUG412" s="3"/>
      <c r="AUH412" s="3"/>
      <c r="AUI412" s="3"/>
      <c r="AUJ412" s="3"/>
      <c r="AUK412" s="3"/>
      <c r="AUL412" s="3"/>
      <c r="AUM412" s="3"/>
      <c r="AUN412" s="3"/>
      <c r="AUO412" s="3"/>
      <c r="AUP412" s="3"/>
      <c r="AUQ412" s="3"/>
      <c r="AUR412" s="3"/>
      <c r="AUS412" s="3"/>
      <c r="AUT412" s="3"/>
      <c r="AUU412" s="3"/>
      <c r="AUV412" s="3"/>
      <c r="AUW412" s="3"/>
      <c r="AUX412" s="3"/>
      <c r="AUY412" s="3"/>
      <c r="AUZ412" s="3"/>
      <c r="AVA412" s="3"/>
      <c r="AVB412" s="3"/>
      <c r="AVC412" s="3"/>
      <c r="AVD412" s="61"/>
      <c r="AVE412" s="3"/>
      <c r="AVG412" s="3"/>
      <c r="AVH412" s="3"/>
      <c r="AVJ412" s="3"/>
      <c r="AVK412" s="3"/>
      <c r="AVL412" s="3"/>
      <c r="AVM412" s="3"/>
      <c r="AVN412" s="3"/>
      <c r="AVO412" s="3"/>
      <c r="AVP412" s="3"/>
      <c r="AVQ412" s="3"/>
      <c r="AVR412" s="3"/>
      <c r="AVS412" s="3"/>
      <c r="AVT412" s="3"/>
      <c r="AVU412" s="3"/>
      <c r="AVV412" s="3"/>
      <c r="AVW412" s="3"/>
      <c r="AVX412" s="3"/>
      <c r="AVY412" s="3"/>
      <c r="AVZ412" s="3"/>
      <c r="AWA412" s="3"/>
      <c r="AWB412" s="3"/>
      <c r="AWC412" s="3"/>
      <c r="AWD412" s="3"/>
      <c r="AWE412" s="3"/>
      <c r="AWF412" s="3"/>
      <c r="AWG412" s="3"/>
      <c r="AWH412" s="3"/>
      <c r="AWI412" s="3"/>
      <c r="AWJ412" s="3"/>
      <c r="AWK412" s="3"/>
      <c r="AWL412" s="3"/>
      <c r="AWM412" s="3"/>
      <c r="AWR412" s="3"/>
      <c r="AWS412" s="3"/>
      <c r="AWT412" s="3"/>
      <c r="AWU412" s="3"/>
      <c r="AWV412" s="3"/>
      <c r="AWY412" s="3"/>
      <c r="AWZ412" s="3"/>
      <c r="AXA412" s="3"/>
      <c r="AXB412" s="3"/>
      <c r="AXC412" s="3"/>
      <c r="AXD412" s="3"/>
      <c r="AXE412" s="3"/>
      <c r="AXF412" s="3"/>
      <c r="AXG412" s="3"/>
      <c r="AXH412" s="3"/>
      <c r="AXI412" s="3"/>
      <c r="AXJ412" s="3"/>
      <c r="AXK412" s="3"/>
      <c r="AXL412" s="3"/>
      <c r="AXM412" s="3"/>
      <c r="AXN412" s="3"/>
      <c r="AXO412" s="3"/>
      <c r="AXP412" s="3"/>
      <c r="AXQ412" s="3"/>
      <c r="AXR412" s="3"/>
      <c r="AXS412" s="3"/>
      <c r="AXT412" s="3"/>
      <c r="AXU412" s="3"/>
      <c r="AXW412" s="3"/>
      <c r="AXX412" s="3"/>
      <c r="AXY412" s="3"/>
      <c r="AXZ412" s="3"/>
      <c r="AYA412" s="3"/>
      <c r="AYB412" s="3"/>
    </row>
    <row r="413" spans="126:1328">
      <c r="DV413" s="3"/>
      <c r="DY413" s="3"/>
      <c r="JV413" s="3"/>
      <c r="KN413" s="3"/>
      <c r="ADE413" s="3"/>
      <c r="ADF413" s="3"/>
      <c r="ADG413" s="3"/>
      <c r="ADH413" s="3"/>
      <c r="ADI413" s="3"/>
      <c r="ADJ413" s="3"/>
      <c r="ADK413" s="3"/>
      <c r="ADL413" s="3"/>
      <c r="ADM413" s="3"/>
      <c r="ADN413" s="3"/>
      <c r="ADP413" s="3"/>
      <c r="ADQ413" s="3"/>
      <c r="ADS413" s="3"/>
      <c r="ADU413" s="3"/>
      <c r="ADV413" s="3"/>
      <c r="ADW413" s="3"/>
      <c r="ADX413" s="3"/>
      <c r="ADY413" s="3"/>
      <c r="AEA413" s="3"/>
      <c r="AEB413" s="3"/>
      <c r="AEC413" s="3"/>
      <c r="AED413" s="3"/>
      <c r="AEE413" s="3"/>
      <c r="AEG413" s="3"/>
      <c r="AEH413" s="3"/>
      <c r="AEK413" s="3"/>
      <c r="AEN413" s="3"/>
      <c r="AEP413" s="3"/>
      <c r="AEQ413" s="3"/>
      <c r="AER413" s="3"/>
      <c r="AES413" s="3"/>
      <c r="AET413" s="3"/>
      <c r="AEU413" s="3"/>
      <c r="AEX413" s="3"/>
      <c r="AEY413" s="3"/>
      <c r="AEZ413" s="3"/>
      <c r="AFA413" s="3"/>
      <c r="AFB413" s="3"/>
      <c r="AFC413" s="3"/>
      <c r="AFE413" s="3"/>
      <c r="AFF413" s="3"/>
      <c r="AFG413" s="3"/>
      <c r="AFI413" s="3"/>
      <c r="AFJ413" s="3"/>
      <c r="AFK413" s="3"/>
      <c r="AFL413" s="3"/>
      <c r="AFM413" s="3"/>
      <c r="AFN413" s="3"/>
      <c r="AFP413" s="3"/>
      <c r="AFQ413" s="3"/>
      <c r="AFS413" s="3"/>
      <c r="AFT413" s="3"/>
      <c r="AFW413" s="3"/>
      <c r="AFX413" s="3"/>
      <c r="AGA413" s="3"/>
      <c r="AGB413" s="3"/>
      <c r="AGC413" s="3"/>
      <c r="AGF413" s="3"/>
      <c r="AGG413" s="3"/>
      <c r="AGH413" s="3"/>
      <c r="AGI413" s="3"/>
      <c r="AGJ413" s="3"/>
      <c r="AGK413" s="3"/>
      <c r="AGL413" s="3"/>
      <c r="AGM413" s="3"/>
      <c r="AGN413" s="3"/>
      <c r="AGO413" s="3"/>
      <c r="AGP413" s="3"/>
      <c r="AGQ413" s="3"/>
      <c r="AGV413" s="3"/>
      <c r="AGW413" s="3"/>
      <c r="AOV413" s="3"/>
      <c r="AOW413" s="3"/>
      <c r="APB413" s="3"/>
      <c r="APC413" s="3"/>
      <c r="APG413" s="3"/>
      <c r="APH413" s="3"/>
      <c r="APN413" s="3"/>
      <c r="APO413" s="3"/>
      <c r="APP413" s="3"/>
      <c r="APQ413" s="3"/>
      <c r="AQO413" s="3"/>
      <c r="AQP413" s="3"/>
      <c r="AQQ413" s="3"/>
      <c r="AQR413" s="3"/>
      <c r="AQS413" s="3"/>
      <c r="AQT413" s="3"/>
      <c r="AQU413" s="3"/>
      <c r="AQV413" s="3"/>
      <c r="AQW413" s="3"/>
      <c r="AQX413" s="3"/>
      <c r="AQY413" s="3"/>
      <c r="AQZ413" s="3"/>
      <c r="ARA413" s="3"/>
      <c r="ARB413" s="3"/>
      <c r="ARC413" s="3"/>
      <c r="ARD413" s="3"/>
      <c r="ARE413" s="3"/>
      <c r="ARF413" s="3"/>
      <c r="ARG413" s="3"/>
      <c r="ARH413" s="3"/>
      <c r="ARI413" s="3"/>
      <c r="ARJ413" s="3"/>
      <c r="ARK413" s="3"/>
      <c r="ARL413" s="3"/>
      <c r="ARM413" s="3"/>
      <c r="ARN413" s="3"/>
      <c r="ARO413" s="3"/>
      <c r="ARQ413" s="3"/>
      <c r="ARR413" s="3"/>
      <c r="ART413" s="3"/>
      <c r="ARU413" s="3"/>
      <c r="ARV413" s="3"/>
      <c r="ARY413" s="3"/>
      <c r="ARZ413" s="3"/>
      <c r="ASA413" s="3"/>
      <c r="ASB413" s="3"/>
      <c r="ASC413" s="3"/>
      <c r="ASD413" s="3"/>
      <c r="ASE413" s="3"/>
      <c r="ASF413" s="3"/>
      <c r="ASG413" s="3"/>
      <c r="ASH413" s="3"/>
      <c r="ASI413" s="3"/>
      <c r="ASJ413" s="3"/>
      <c r="ASK413" s="3"/>
      <c r="ASL413" s="3"/>
      <c r="ASM413" s="3"/>
      <c r="ASN413" s="3"/>
      <c r="ASO413" s="3"/>
      <c r="ASP413" s="3"/>
      <c r="ASQ413" s="3"/>
      <c r="ASR413" s="3"/>
      <c r="ASS413" s="3"/>
      <c r="AST413" s="3"/>
      <c r="ASW413" s="3"/>
      <c r="ASY413" s="3"/>
      <c r="ASZ413" s="3"/>
      <c r="ATA413" s="3"/>
      <c r="ATB413" s="3"/>
      <c r="ATC413" s="3"/>
      <c r="ATD413" s="3"/>
      <c r="ATE413" s="3"/>
      <c r="ATF413" s="3"/>
      <c r="ATG413" s="3"/>
      <c r="ATI413" s="3"/>
      <c r="ATJ413" s="3"/>
      <c r="ATK413" s="3"/>
      <c r="ATL413" s="3"/>
      <c r="ATM413" s="3"/>
      <c r="ATN413" s="3"/>
      <c r="ATO413" s="3"/>
      <c r="ATQ413" s="3"/>
      <c r="ATR413" s="3"/>
      <c r="ATS413" s="3"/>
      <c r="ATT413" s="3"/>
      <c r="ATU413" s="3"/>
      <c r="ATV413" s="3"/>
      <c r="ATW413" s="3"/>
      <c r="ATX413" s="3"/>
      <c r="ATY413" s="3"/>
      <c r="AUD413" s="3"/>
      <c r="AUE413" s="3"/>
      <c r="AUF413" s="3"/>
      <c r="AUG413" s="3"/>
      <c r="AUH413" s="3"/>
      <c r="AUI413" s="3"/>
      <c r="AUJ413" s="3"/>
      <c r="AUK413" s="3"/>
      <c r="AUL413" s="3"/>
      <c r="AUM413" s="3"/>
      <c r="AUN413" s="3"/>
      <c r="AUO413" s="3"/>
      <c r="AUP413" s="3"/>
      <c r="AUQ413" s="3"/>
      <c r="AUR413" s="3"/>
      <c r="AUS413" s="3"/>
      <c r="AUT413" s="3"/>
      <c r="AUU413" s="3"/>
      <c r="AUV413" s="3"/>
      <c r="AUW413" s="3"/>
      <c r="AUX413" s="3"/>
      <c r="AUY413" s="3"/>
      <c r="AUZ413" s="3"/>
      <c r="AVA413" s="3"/>
      <c r="AVB413" s="3"/>
      <c r="AVC413" s="3"/>
      <c r="AVD413" s="61"/>
      <c r="AVE413" s="3"/>
      <c r="AVG413" s="3"/>
      <c r="AVH413" s="3"/>
      <c r="AVJ413" s="3"/>
      <c r="AVK413" s="3"/>
      <c r="AVL413" s="3"/>
      <c r="AVM413" s="3"/>
      <c r="AVN413" s="3"/>
      <c r="AVO413" s="3"/>
      <c r="AVP413" s="3"/>
      <c r="AVQ413" s="3"/>
      <c r="AVR413" s="3"/>
      <c r="AVS413" s="3"/>
      <c r="AVT413" s="3"/>
      <c r="AVU413" s="3"/>
      <c r="AVV413" s="3"/>
      <c r="AVW413" s="3"/>
      <c r="AVX413" s="3"/>
      <c r="AVY413" s="3"/>
      <c r="AVZ413" s="3"/>
      <c r="AWA413" s="3"/>
      <c r="AWB413" s="3"/>
      <c r="AWC413" s="3"/>
      <c r="AWD413" s="3"/>
      <c r="AWE413" s="3"/>
      <c r="AWF413" s="3"/>
      <c r="AWG413" s="3"/>
      <c r="AWH413" s="3"/>
      <c r="AWI413" s="3"/>
      <c r="AWJ413" s="3"/>
      <c r="AWK413" s="3"/>
      <c r="AWL413" s="3"/>
      <c r="AWM413" s="3"/>
      <c r="AWR413" s="3"/>
      <c r="AWS413" s="3"/>
      <c r="AWT413" s="3"/>
      <c r="AWU413" s="3"/>
      <c r="AWV413" s="3"/>
      <c r="AWY413" s="3"/>
      <c r="AWZ413" s="3"/>
      <c r="AXA413" s="3"/>
      <c r="AXB413" s="3"/>
      <c r="AXC413" s="3"/>
      <c r="AXD413" s="3"/>
      <c r="AXE413" s="3"/>
      <c r="AXF413" s="3"/>
      <c r="AXG413" s="3"/>
      <c r="AXH413" s="3"/>
      <c r="AXI413" s="3"/>
      <c r="AXJ413" s="3"/>
      <c r="AXK413" s="3"/>
      <c r="AXL413" s="3"/>
      <c r="AXM413" s="3"/>
      <c r="AXN413" s="3"/>
      <c r="AXO413" s="3"/>
      <c r="AXP413" s="3"/>
      <c r="AXQ413" s="3"/>
      <c r="AXR413" s="3"/>
      <c r="AXS413" s="3"/>
      <c r="AXT413" s="3"/>
      <c r="AXU413" s="3"/>
      <c r="AXW413" s="3"/>
      <c r="AXX413" s="3"/>
      <c r="AXY413" s="3"/>
      <c r="AXZ413" s="3"/>
      <c r="AYA413" s="3"/>
      <c r="AYB413" s="3"/>
    </row>
    <row r="414" spans="126:1328">
      <c r="DV414" s="3"/>
      <c r="DY414" s="3"/>
      <c r="JV414" s="3"/>
      <c r="KN414" s="3"/>
      <c r="ADE414" s="3"/>
      <c r="ADF414" s="3"/>
      <c r="ADG414" s="3"/>
      <c r="ADH414" s="3"/>
      <c r="ADI414" s="3"/>
      <c r="ADJ414" s="3"/>
      <c r="ADK414" s="3"/>
      <c r="ADL414" s="3"/>
      <c r="ADM414" s="3"/>
      <c r="ADN414" s="3"/>
      <c r="ADP414" s="3"/>
      <c r="ADQ414" s="3"/>
      <c r="ADS414" s="3"/>
      <c r="ADU414" s="3"/>
      <c r="ADV414" s="3"/>
      <c r="ADW414" s="3"/>
      <c r="ADX414" s="3"/>
      <c r="ADY414" s="3"/>
      <c r="AEA414" s="3"/>
      <c r="AEB414" s="3"/>
      <c r="AEC414" s="3"/>
      <c r="AED414" s="3"/>
      <c r="AEE414" s="3"/>
      <c r="AEG414" s="3"/>
      <c r="AEH414" s="3"/>
      <c r="AEK414" s="3"/>
      <c r="AEN414" s="3"/>
      <c r="AEP414" s="3"/>
      <c r="AEQ414" s="3"/>
      <c r="AER414" s="3"/>
      <c r="AES414" s="3"/>
      <c r="AET414" s="3"/>
      <c r="AEU414" s="3"/>
      <c r="AEX414" s="3"/>
      <c r="AEY414" s="3"/>
      <c r="AEZ414" s="3"/>
      <c r="AFA414" s="3"/>
      <c r="AFB414" s="3"/>
      <c r="AFC414" s="3"/>
      <c r="AFE414" s="3"/>
      <c r="AFF414" s="3"/>
      <c r="AFG414" s="3"/>
      <c r="AFI414" s="3"/>
      <c r="AFJ414" s="3"/>
      <c r="AFK414" s="3"/>
      <c r="AFL414" s="3"/>
      <c r="AFM414" s="3"/>
      <c r="AFN414" s="3"/>
      <c r="AFP414" s="3"/>
      <c r="AFQ414" s="3"/>
      <c r="AFS414" s="3"/>
      <c r="AFT414" s="3"/>
      <c r="AFW414" s="3"/>
      <c r="AFX414" s="3"/>
      <c r="AGA414" s="3"/>
      <c r="AGB414" s="3"/>
      <c r="AGC414" s="3"/>
      <c r="AGF414" s="3"/>
      <c r="AGG414" s="3"/>
      <c r="AGH414" s="3"/>
      <c r="AGI414" s="3"/>
      <c r="AGJ414" s="3"/>
      <c r="AGK414" s="3"/>
      <c r="AGL414" s="3"/>
      <c r="AGM414" s="3"/>
      <c r="AGN414" s="3"/>
      <c r="AGO414" s="3"/>
      <c r="AGP414" s="3"/>
      <c r="AGQ414" s="3"/>
      <c r="AGV414" s="3"/>
      <c r="AGW414" s="3"/>
      <c r="AOV414" s="3"/>
      <c r="AOW414" s="3"/>
      <c r="APB414" s="3"/>
      <c r="APC414" s="3"/>
      <c r="APG414" s="3"/>
      <c r="APH414" s="3"/>
      <c r="APN414" s="3"/>
      <c r="APO414" s="3"/>
      <c r="APP414" s="3"/>
      <c r="APQ414" s="3"/>
      <c r="AQO414" s="3"/>
      <c r="AQP414" s="3"/>
      <c r="AQQ414" s="3"/>
      <c r="AQR414" s="3"/>
      <c r="AQS414" s="3"/>
      <c r="AQT414" s="3"/>
      <c r="AQU414" s="3"/>
      <c r="AQV414" s="3"/>
      <c r="AQW414" s="3"/>
      <c r="AQX414" s="3"/>
      <c r="AQY414" s="3"/>
      <c r="AQZ414" s="3"/>
      <c r="ARA414" s="3"/>
      <c r="ARB414" s="3"/>
      <c r="ARC414" s="3"/>
      <c r="ARD414" s="3"/>
      <c r="ARE414" s="3"/>
      <c r="ARF414" s="3"/>
      <c r="ARG414" s="3"/>
      <c r="ARH414" s="3"/>
      <c r="ARI414" s="3"/>
      <c r="ARJ414" s="3"/>
      <c r="ARK414" s="3"/>
      <c r="ARL414" s="3"/>
      <c r="ARM414" s="3"/>
      <c r="ARN414" s="3"/>
      <c r="ARO414" s="3"/>
      <c r="ARQ414" s="3"/>
      <c r="ARR414" s="3"/>
      <c r="ART414" s="3"/>
      <c r="ARU414" s="3"/>
      <c r="ARV414" s="3"/>
      <c r="ARY414" s="3"/>
      <c r="ARZ414" s="3"/>
      <c r="ASA414" s="3"/>
      <c r="ASB414" s="3"/>
      <c r="ASC414" s="3"/>
      <c r="ASD414" s="3"/>
      <c r="ASE414" s="3"/>
      <c r="ASF414" s="3"/>
      <c r="ASG414" s="3"/>
      <c r="ASH414" s="3"/>
      <c r="ASI414" s="3"/>
      <c r="ASJ414" s="3"/>
      <c r="ASK414" s="3"/>
      <c r="ASL414" s="3"/>
      <c r="ASM414" s="3"/>
      <c r="ASN414" s="3"/>
      <c r="ASO414" s="3"/>
      <c r="ASP414" s="3"/>
      <c r="ASQ414" s="3"/>
      <c r="ASR414" s="3"/>
      <c r="ASS414" s="3"/>
      <c r="AST414" s="3"/>
      <c r="ASW414" s="3"/>
      <c r="ASY414" s="3"/>
      <c r="ASZ414" s="3"/>
      <c r="ATA414" s="3"/>
      <c r="ATB414" s="3"/>
      <c r="ATC414" s="3"/>
      <c r="ATD414" s="3"/>
      <c r="ATE414" s="3"/>
      <c r="ATF414" s="3"/>
      <c r="ATG414" s="3"/>
      <c r="ATI414" s="3"/>
      <c r="ATJ414" s="3"/>
      <c r="ATK414" s="3"/>
      <c r="ATL414" s="3"/>
      <c r="ATM414" s="3"/>
      <c r="ATN414" s="3"/>
      <c r="ATO414" s="3"/>
      <c r="ATQ414" s="3"/>
      <c r="ATR414" s="3"/>
      <c r="ATS414" s="3"/>
      <c r="ATT414" s="3"/>
      <c r="ATU414" s="3"/>
      <c r="ATV414" s="3"/>
      <c r="ATW414" s="3"/>
      <c r="ATX414" s="3"/>
      <c r="ATY414" s="3"/>
      <c r="AUD414" s="3"/>
      <c r="AUE414" s="3"/>
      <c r="AUF414" s="3"/>
      <c r="AUG414" s="3"/>
      <c r="AUH414" s="3"/>
      <c r="AUI414" s="3"/>
      <c r="AUJ414" s="3"/>
      <c r="AUK414" s="3"/>
      <c r="AUL414" s="3"/>
      <c r="AUM414" s="3"/>
      <c r="AUN414" s="3"/>
      <c r="AUO414" s="3"/>
      <c r="AUP414" s="3"/>
      <c r="AUQ414" s="3"/>
      <c r="AUR414" s="3"/>
      <c r="AUS414" s="3"/>
      <c r="AUT414" s="3"/>
      <c r="AUU414" s="3"/>
      <c r="AUV414" s="3"/>
      <c r="AUW414" s="3"/>
      <c r="AUX414" s="3"/>
      <c r="AUY414" s="3"/>
      <c r="AUZ414" s="3"/>
      <c r="AVA414" s="3"/>
      <c r="AVB414" s="3"/>
      <c r="AVC414" s="3"/>
      <c r="AVD414" s="61"/>
      <c r="AVE414" s="3"/>
      <c r="AVG414" s="3"/>
      <c r="AVH414" s="3"/>
      <c r="AVJ414" s="3"/>
      <c r="AVK414" s="3"/>
      <c r="AVL414" s="3"/>
      <c r="AVM414" s="3"/>
      <c r="AVN414" s="3"/>
      <c r="AVO414" s="3"/>
      <c r="AVP414" s="3"/>
      <c r="AVQ414" s="3"/>
      <c r="AVR414" s="3"/>
      <c r="AVS414" s="3"/>
      <c r="AVT414" s="3"/>
      <c r="AVU414" s="3"/>
      <c r="AVV414" s="3"/>
      <c r="AVW414" s="3"/>
      <c r="AVX414" s="3"/>
      <c r="AVY414" s="3"/>
      <c r="AVZ414" s="3"/>
      <c r="AWA414" s="3"/>
      <c r="AWB414" s="3"/>
      <c r="AWC414" s="3"/>
      <c r="AWD414" s="3"/>
      <c r="AWE414" s="3"/>
      <c r="AWF414" s="3"/>
      <c r="AWG414" s="3"/>
      <c r="AWH414" s="3"/>
      <c r="AWI414" s="3"/>
      <c r="AWJ414" s="3"/>
      <c r="AWK414" s="3"/>
      <c r="AWL414" s="3"/>
      <c r="AWM414" s="3"/>
      <c r="AWR414" s="3"/>
      <c r="AWS414" s="3"/>
      <c r="AWT414" s="3"/>
      <c r="AWU414" s="3"/>
      <c r="AWV414" s="3"/>
      <c r="AWY414" s="3"/>
      <c r="AWZ414" s="3"/>
      <c r="AXA414" s="3"/>
      <c r="AXB414" s="3"/>
      <c r="AXC414" s="3"/>
      <c r="AXD414" s="3"/>
      <c r="AXE414" s="3"/>
      <c r="AXF414" s="3"/>
      <c r="AXG414" s="3"/>
      <c r="AXH414" s="3"/>
      <c r="AXI414" s="3"/>
      <c r="AXJ414" s="3"/>
      <c r="AXK414" s="3"/>
      <c r="AXL414" s="3"/>
      <c r="AXM414" s="3"/>
      <c r="AXN414" s="3"/>
      <c r="AXO414" s="3"/>
      <c r="AXP414" s="3"/>
      <c r="AXQ414" s="3"/>
      <c r="AXR414" s="3"/>
      <c r="AXS414" s="3"/>
      <c r="AXT414" s="3"/>
      <c r="AXU414" s="3"/>
      <c r="AXW414" s="3"/>
      <c r="AXX414" s="3"/>
      <c r="AXY414" s="3"/>
      <c r="AXZ414" s="3"/>
      <c r="AYA414" s="3"/>
      <c r="AYB414" s="3"/>
    </row>
    <row r="415" spans="126:1328">
      <c r="DV415" s="3"/>
      <c r="DY415" s="3"/>
      <c r="JV415" s="3"/>
      <c r="KN415" s="3"/>
      <c r="ADE415" s="3"/>
      <c r="ADF415" s="3"/>
      <c r="ADG415" s="3"/>
      <c r="ADH415" s="3"/>
      <c r="ADI415" s="3"/>
      <c r="ADJ415" s="3"/>
      <c r="ADK415" s="3"/>
      <c r="ADL415" s="3"/>
      <c r="ADM415" s="3"/>
      <c r="ADN415" s="3"/>
      <c r="ADP415" s="3"/>
      <c r="ADQ415" s="3"/>
      <c r="ADS415" s="3"/>
      <c r="ADU415" s="3"/>
      <c r="ADV415" s="3"/>
      <c r="ADW415" s="3"/>
      <c r="ADX415" s="3"/>
      <c r="ADY415" s="3"/>
      <c r="AEA415" s="3"/>
      <c r="AEB415" s="3"/>
      <c r="AEC415" s="3"/>
      <c r="AED415" s="3"/>
      <c r="AEE415" s="3"/>
      <c r="AEG415" s="3"/>
      <c r="AEH415" s="3"/>
      <c r="AEK415" s="3"/>
      <c r="AEN415" s="3"/>
      <c r="AEP415" s="3"/>
      <c r="AEQ415" s="3"/>
      <c r="AER415" s="3"/>
      <c r="AES415" s="3"/>
      <c r="AET415" s="3"/>
      <c r="AEU415" s="3"/>
      <c r="AEX415" s="3"/>
      <c r="AEY415" s="3"/>
      <c r="AEZ415" s="3"/>
      <c r="AFA415" s="3"/>
      <c r="AFB415" s="3"/>
      <c r="AFC415" s="3"/>
      <c r="AFE415" s="3"/>
      <c r="AFF415" s="3"/>
      <c r="AFG415" s="3"/>
      <c r="AFI415" s="3"/>
      <c r="AFJ415" s="3"/>
      <c r="AFK415" s="3"/>
      <c r="AFL415" s="3"/>
      <c r="AFM415" s="3"/>
      <c r="AFN415" s="3"/>
      <c r="AFP415" s="3"/>
      <c r="AFQ415" s="3"/>
      <c r="AFS415" s="3"/>
      <c r="AFT415" s="3"/>
      <c r="AFW415" s="3"/>
      <c r="AFX415" s="3"/>
      <c r="AGA415" s="3"/>
      <c r="AGB415" s="3"/>
      <c r="AGC415" s="3"/>
      <c r="AGF415" s="3"/>
      <c r="AGG415" s="3"/>
      <c r="AGH415" s="3"/>
      <c r="AGI415" s="3"/>
      <c r="AGJ415" s="3"/>
      <c r="AGK415" s="3"/>
      <c r="AGL415" s="3"/>
      <c r="AGM415" s="3"/>
      <c r="AGN415" s="3"/>
      <c r="AGO415" s="3"/>
      <c r="AGP415" s="3"/>
      <c r="AGQ415" s="3"/>
      <c r="AGV415" s="3"/>
      <c r="AGW415" s="3"/>
      <c r="AOV415" s="3"/>
      <c r="AOW415" s="3"/>
      <c r="APB415" s="3"/>
      <c r="APC415" s="3"/>
      <c r="APG415" s="3"/>
      <c r="APH415" s="3"/>
      <c r="APN415" s="3"/>
      <c r="APO415" s="3"/>
      <c r="APP415" s="3"/>
      <c r="APQ415" s="3"/>
      <c r="AQO415" s="3"/>
      <c r="AQP415" s="3"/>
      <c r="AQQ415" s="3"/>
      <c r="AQR415" s="3"/>
      <c r="AQS415" s="3"/>
      <c r="AQT415" s="3"/>
      <c r="AQU415" s="3"/>
      <c r="AQV415" s="3"/>
      <c r="AQW415" s="3"/>
      <c r="AQX415" s="3"/>
      <c r="AQY415" s="3"/>
      <c r="AQZ415" s="3"/>
      <c r="ARA415" s="3"/>
      <c r="ARB415" s="3"/>
      <c r="ARC415" s="3"/>
      <c r="ARD415" s="3"/>
      <c r="ARE415" s="3"/>
      <c r="ARF415" s="3"/>
      <c r="ARG415" s="3"/>
      <c r="ARH415" s="3"/>
      <c r="ARI415" s="3"/>
      <c r="ARJ415" s="3"/>
      <c r="ARK415" s="3"/>
      <c r="ARL415" s="3"/>
      <c r="ARM415" s="3"/>
      <c r="ARN415" s="3"/>
      <c r="ARO415" s="3"/>
      <c r="ARQ415" s="3"/>
      <c r="ARR415" s="3"/>
      <c r="ART415" s="3"/>
      <c r="ARU415" s="3"/>
      <c r="ARV415" s="3"/>
      <c r="ARY415" s="3"/>
      <c r="ARZ415" s="3"/>
      <c r="ASA415" s="3"/>
      <c r="ASB415" s="3"/>
      <c r="ASC415" s="3"/>
      <c r="ASD415" s="3"/>
      <c r="ASE415" s="3"/>
      <c r="ASF415" s="3"/>
      <c r="ASG415" s="3"/>
      <c r="ASH415" s="3"/>
      <c r="ASI415" s="3"/>
      <c r="ASJ415" s="3"/>
      <c r="ASK415" s="3"/>
      <c r="ASL415" s="3"/>
      <c r="ASM415" s="3"/>
      <c r="ASN415" s="3"/>
      <c r="ASO415" s="3"/>
      <c r="ASP415" s="3"/>
      <c r="ASQ415" s="3"/>
      <c r="ASR415" s="3"/>
      <c r="ASS415" s="3"/>
      <c r="AST415" s="3"/>
      <c r="ASW415" s="3"/>
      <c r="ASY415" s="3"/>
      <c r="ASZ415" s="3"/>
      <c r="ATA415" s="3"/>
      <c r="ATB415" s="3"/>
      <c r="ATC415" s="3"/>
      <c r="ATD415" s="3"/>
      <c r="ATE415" s="3"/>
      <c r="ATF415" s="3"/>
      <c r="ATG415" s="3"/>
      <c r="ATI415" s="3"/>
      <c r="ATJ415" s="3"/>
      <c r="ATK415" s="3"/>
      <c r="ATL415" s="3"/>
      <c r="ATM415" s="3"/>
      <c r="ATN415" s="3"/>
      <c r="ATO415" s="3"/>
      <c r="ATQ415" s="3"/>
      <c r="ATR415" s="3"/>
      <c r="ATS415" s="3"/>
      <c r="ATT415" s="3"/>
      <c r="ATU415" s="3"/>
      <c r="ATV415" s="3"/>
      <c r="ATW415" s="3"/>
      <c r="ATX415" s="3"/>
      <c r="ATY415" s="3"/>
      <c r="AUD415" s="3"/>
      <c r="AUE415" s="3"/>
      <c r="AUF415" s="3"/>
      <c r="AUG415" s="3"/>
      <c r="AUH415" s="3"/>
      <c r="AUI415" s="3"/>
      <c r="AUJ415" s="3"/>
      <c r="AUK415" s="3"/>
      <c r="AUL415" s="3"/>
      <c r="AUM415" s="3"/>
      <c r="AUN415" s="3"/>
      <c r="AUO415" s="3"/>
      <c r="AUP415" s="3"/>
      <c r="AUQ415" s="3"/>
      <c r="AUR415" s="3"/>
      <c r="AUS415" s="3"/>
      <c r="AUT415" s="3"/>
      <c r="AUU415" s="3"/>
      <c r="AUV415" s="3"/>
      <c r="AUW415" s="3"/>
      <c r="AUX415" s="3"/>
      <c r="AUY415" s="3"/>
      <c r="AUZ415" s="3"/>
      <c r="AVA415" s="3"/>
      <c r="AVB415" s="3"/>
      <c r="AVC415" s="3"/>
      <c r="AVD415" s="61"/>
      <c r="AVE415" s="3"/>
      <c r="AVG415" s="3"/>
      <c r="AVH415" s="3"/>
      <c r="AVJ415" s="3"/>
      <c r="AVK415" s="3"/>
      <c r="AVL415" s="3"/>
      <c r="AVM415" s="3"/>
      <c r="AVN415" s="3"/>
      <c r="AVO415" s="3"/>
      <c r="AVP415" s="3"/>
      <c r="AVQ415" s="3"/>
      <c r="AVR415" s="3"/>
      <c r="AVS415" s="3"/>
      <c r="AVT415" s="3"/>
      <c r="AVU415" s="3"/>
      <c r="AVV415" s="3"/>
      <c r="AVW415" s="3"/>
      <c r="AVX415" s="3"/>
      <c r="AVY415" s="3"/>
      <c r="AVZ415" s="3"/>
      <c r="AWA415" s="3"/>
      <c r="AWB415" s="3"/>
      <c r="AWC415" s="3"/>
      <c r="AWD415" s="3"/>
      <c r="AWE415" s="3"/>
      <c r="AWF415" s="3"/>
      <c r="AWG415" s="3"/>
      <c r="AWH415" s="3"/>
      <c r="AWI415" s="3"/>
      <c r="AWJ415" s="3"/>
      <c r="AWK415" s="3"/>
      <c r="AWL415" s="3"/>
      <c r="AWM415" s="3"/>
      <c r="AWR415" s="3"/>
      <c r="AWS415" s="3"/>
      <c r="AWT415" s="3"/>
      <c r="AWU415" s="3"/>
      <c r="AWV415" s="3"/>
      <c r="AWY415" s="3"/>
      <c r="AWZ415" s="3"/>
      <c r="AXA415" s="3"/>
      <c r="AXB415" s="3"/>
      <c r="AXC415" s="3"/>
      <c r="AXD415" s="3"/>
      <c r="AXE415" s="3"/>
      <c r="AXF415" s="3"/>
      <c r="AXG415" s="3"/>
      <c r="AXH415" s="3"/>
      <c r="AXI415" s="3"/>
      <c r="AXJ415" s="3"/>
      <c r="AXK415" s="3"/>
      <c r="AXL415" s="3"/>
      <c r="AXM415" s="3"/>
      <c r="AXN415" s="3"/>
      <c r="AXO415" s="3"/>
      <c r="AXP415" s="3"/>
      <c r="AXQ415" s="3"/>
      <c r="AXR415" s="3"/>
      <c r="AXS415" s="3"/>
      <c r="AXT415" s="3"/>
      <c r="AXU415" s="3"/>
      <c r="AXW415" s="3"/>
      <c r="AXX415" s="3"/>
      <c r="AXY415" s="3"/>
      <c r="AXZ415" s="3"/>
      <c r="AYA415" s="3"/>
      <c r="AYB415" s="3"/>
    </row>
    <row r="416" spans="126:1328">
      <c r="DV416" s="3"/>
      <c r="DY416" s="3"/>
      <c r="JV416" s="3"/>
      <c r="KN416" s="3"/>
      <c r="ADE416" s="3"/>
      <c r="ADF416" s="3"/>
      <c r="ADG416" s="3"/>
      <c r="ADH416" s="3"/>
      <c r="ADI416" s="3"/>
      <c r="ADJ416" s="3"/>
      <c r="ADK416" s="3"/>
      <c r="ADL416" s="3"/>
      <c r="ADM416" s="3"/>
      <c r="ADN416" s="3"/>
      <c r="ADP416" s="3"/>
      <c r="ADQ416" s="3"/>
      <c r="ADS416" s="3"/>
      <c r="ADU416" s="3"/>
      <c r="ADV416" s="3"/>
      <c r="ADW416" s="3"/>
      <c r="ADX416" s="3"/>
      <c r="ADY416" s="3"/>
      <c r="AEA416" s="3"/>
      <c r="AEB416" s="3"/>
      <c r="AEC416" s="3"/>
      <c r="AED416" s="3"/>
      <c r="AEE416" s="3"/>
      <c r="AEG416" s="3"/>
      <c r="AEH416" s="3"/>
      <c r="AEK416" s="3"/>
      <c r="AEN416" s="3"/>
      <c r="AEP416" s="3"/>
      <c r="AEQ416" s="3"/>
      <c r="AER416" s="3"/>
      <c r="AES416" s="3"/>
      <c r="AET416" s="3"/>
      <c r="AEU416" s="3"/>
      <c r="AEX416" s="3"/>
      <c r="AEY416" s="3"/>
      <c r="AEZ416" s="3"/>
      <c r="AFA416" s="3"/>
      <c r="AFB416" s="3"/>
      <c r="AFC416" s="3"/>
      <c r="AFE416" s="3"/>
      <c r="AFF416" s="3"/>
      <c r="AFG416" s="3"/>
      <c r="AFI416" s="3"/>
      <c r="AFJ416" s="3"/>
      <c r="AFK416" s="3"/>
      <c r="AFL416" s="3"/>
      <c r="AFM416" s="3"/>
      <c r="AFN416" s="3"/>
      <c r="AFP416" s="3"/>
      <c r="AFQ416" s="3"/>
      <c r="AFS416" s="3"/>
      <c r="AFT416" s="3"/>
      <c r="AFW416" s="3"/>
      <c r="AFX416" s="3"/>
      <c r="AGA416" s="3"/>
      <c r="AGB416" s="3"/>
      <c r="AGC416" s="3"/>
      <c r="AGF416" s="3"/>
      <c r="AGG416" s="3"/>
      <c r="AGH416" s="3"/>
      <c r="AGI416" s="3"/>
      <c r="AGJ416" s="3"/>
      <c r="AGK416" s="3"/>
      <c r="AGL416" s="3"/>
      <c r="AGM416" s="3"/>
      <c r="AGN416" s="3"/>
      <c r="AGO416" s="3"/>
      <c r="AGP416" s="3"/>
      <c r="AGQ416" s="3"/>
      <c r="AGV416" s="3"/>
      <c r="AGW416" s="3"/>
      <c r="AOV416" s="3"/>
      <c r="AOW416" s="3"/>
      <c r="APB416" s="3"/>
      <c r="APC416" s="3"/>
      <c r="APG416" s="3"/>
      <c r="APH416" s="3"/>
      <c r="APN416" s="3"/>
      <c r="APO416" s="3"/>
      <c r="APP416" s="3"/>
      <c r="APQ416" s="3"/>
      <c r="AQO416" s="3"/>
      <c r="AQP416" s="3"/>
      <c r="AQQ416" s="3"/>
      <c r="AQR416" s="3"/>
      <c r="AQS416" s="3"/>
      <c r="AQT416" s="3"/>
      <c r="AQU416" s="3"/>
      <c r="AQV416" s="3"/>
      <c r="AQW416" s="3"/>
      <c r="AQX416" s="3"/>
      <c r="AQY416" s="3"/>
      <c r="AQZ416" s="3"/>
      <c r="ARA416" s="3"/>
      <c r="ARB416" s="3"/>
      <c r="ARC416" s="3"/>
      <c r="ARD416" s="3"/>
      <c r="ARE416" s="3"/>
      <c r="ARF416" s="3"/>
      <c r="ARG416" s="3"/>
      <c r="ARH416" s="3"/>
      <c r="ARI416" s="3"/>
      <c r="ARJ416" s="3"/>
      <c r="ARK416" s="3"/>
      <c r="ARL416" s="3"/>
      <c r="ARM416" s="3"/>
      <c r="ARN416" s="3"/>
      <c r="ARO416" s="3"/>
      <c r="ARQ416" s="3"/>
      <c r="ARR416" s="3"/>
      <c r="ART416" s="3"/>
      <c r="ARU416" s="3"/>
      <c r="ARV416" s="3"/>
      <c r="ARY416" s="3"/>
      <c r="ARZ416" s="3"/>
      <c r="ASA416" s="3"/>
      <c r="ASB416" s="3"/>
      <c r="ASC416" s="3"/>
      <c r="ASD416" s="3"/>
      <c r="ASE416" s="3"/>
      <c r="ASF416" s="3"/>
      <c r="ASG416" s="3"/>
      <c r="ASH416" s="3"/>
      <c r="ASI416" s="3"/>
      <c r="ASJ416" s="3"/>
      <c r="ASK416" s="3"/>
      <c r="ASL416" s="3"/>
      <c r="ASM416" s="3"/>
      <c r="ASN416" s="3"/>
      <c r="ASO416" s="3"/>
      <c r="ASP416" s="3"/>
      <c r="ASQ416" s="3"/>
      <c r="ASR416" s="3"/>
      <c r="ASS416" s="3"/>
      <c r="AST416" s="3"/>
      <c r="ASW416" s="3"/>
      <c r="ASY416" s="3"/>
      <c r="ASZ416" s="3"/>
      <c r="ATA416" s="3"/>
      <c r="ATB416" s="3"/>
      <c r="ATC416" s="3"/>
      <c r="ATD416" s="3"/>
      <c r="ATE416" s="3"/>
      <c r="ATF416" s="3"/>
      <c r="ATG416" s="3"/>
      <c r="ATI416" s="3"/>
      <c r="ATJ416" s="3"/>
      <c r="ATK416" s="3"/>
      <c r="ATL416" s="3"/>
      <c r="ATM416" s="3"/>
      <c r="ATN416" s="3"/>
      <c r="ATO416" s="3"/>
      <c r="ATQ416" s="3"/>
      <c r="ATR416" s="3"/>
      <c r="ATS416" s="3"/>
      <c r="ATT416" s="3"/>
      <c r="ATU416" s="3"/>
      <c r="ATV416" s="3"/>
      <c r="ATW416" s="3"/>
      <c r="ATX416" s="3"/>
      <c r="ATY416" s="3"/>
      <c r="AUD416" s="3"/>
      <c r="AUE416" s="3"/>
      <c r="AUF416" s="3"/>
      <c r="AUG416" s="3"/>
      <c r="AUH416" s="3"/>
      <c r="AUI416" s="3"/>
      <c r="AUJ416" s="3"/>
      <c r="AUK416" s="3"/>
      <c r="AUL416" s="3"/>
      <c r="AUM416" s="3"/>
      <c r="AUN416" s="3"/>
      <c r="AUO416" s="3"/>
      <c r="AUP416" s="3"/>
      <c r="AUQ416" s="3"/>
      <c r="AUR416" s="3"/>
      <c r="AUS416" s="3"/>
      <c r="AUT416" s="3"/>
      <c r="AUU416" s="3"/>
      <c r="AUV416" s="3"/>
      <c r="AUW416" s="3"/>
      <c r="AUX416" s="3"/>
      <c r="AUY416" s="3"/>
      <c r="AUZ416" s="3"/>
      <c r="AVA416" s="3"/>
      <c r="AVB416" s="3"/>
      <c r="AVC416" s="3"/>
      <c r="AVD416" s="61"/>
      <c r="AVE416" s="3"/>
      <c r="AVG416" s="3"/>
      <c r="AVH416" s="3"/>
      <c r="AVJ416" s="3"/>
      <c r="AVK416" s="3"/>
      <c r="AVL416" s="3"/>
      <c r="AVM416" s="3"/>
      <c r="AVN416" s="3"/>
      <c r="AVO416" s="3"/>
      <c r="AVP416" s="3"/>
      <c r="AVQ416" s="3"/>
      <c r="AVR416" s="3"/>
      <c r="AVS416" s="3"/>
      <c r="AVT416" s="3"/>
      <c r="AVU416" s="3"/>
      <c r="AVV416" s="3"/>
      <c r="AVW416" s="3"/>
      <c r="AVX416" s="3"/>
      <c r="AVY416" s="3"/>
      <c r="AVZ416" s="3"/>
      <c r="AWA416" s="3"/>
      <c r="AWB416" s="3"/>
      <c r="AWC416" s="3"/>
      <c r="AWD416" s="3"/>
      <c r="AWE416" s="3"/>
      <c r="AWF416" s="3"/>
      <c r="AWG416" s="3"/>
      <c r="AWH416" s="3"/>
      <c r="AWI416" s="3"/>
      <c r="AWJ416" s="3"/>
      <c r="AWK416" s="3"/>
      <c r="AWL416" s="3"/>
      <c r="AWM416" s="3"/>
      <c r="AWR416" s="3"/>
      <c r="AWS416" s="3"/>
      <c r="AWT416" s="3"/>
      <c r="AWU416" s="3"/>
      <c r="AWV416" s="3"/>
      <c r="AWY416" s="3"/>
      <c r="AWZ416" s="3"/>
      <c r="AXA416" s="3"/>
      <c r="AXB416" s="3"/>
      <c r="AXC416" s="3"/>
      <c r="AXD416" s="3"/>
      <c r="AXE416" s="3"/>
      <c r="AXF416" s="3"/>
      <c r="AXG416" s="3"/>
      <c r="AXH416" s="3"/>
      <c r="AXI416" s="3"/>
      <c r="AXJ416" s="3"/>
      <c r="AXK416" s="3"/>
      <c r="AXL416" s="3"/>
      <c r="AXM416" s="3"/>
      <c r="AXN416" s="3"/>
      <c r="AXO416" s="3"/>
      <c r="AXP416" s="3"/>
      <c r="AXQ416" s="3"/>
      <c r="AXR416" s="3"/>
      <c r="AXS416" s="3"/>
      <c r="AXT416" s="3"/>
      <c r="AXU416" s="3"/>
      <c r="AXW416" s="3"/>
      <c r="AXX416" s="3"/>
      <c r="AXY416" s="3"/>
      <c r="AXZ416" s="3"/>
      <c r="AYA416" s="3"/>
      <c r="AYB416" s="3"/>
    </row>
    <row r="417" spans="126:1328">
      <c r="DV417" s="3"/>
      <c r="DY417" s="3"/>
      <c r="JV417" s="3"/>
      <c r="KN417" s="3"/>
      <c r="ADE417" s="3"/>
      <c r="ADF417" s="3"/>
      <c r="ADG417" s="3"/>
      <c r="ADH417" s="3"/>
      <c r="ADI417" s="3"/>
      <c r="ADJ417" s="3"/>
      <c r="ADK417" s="3"/>
      <c r="ADL417" s="3"/>
      <c r="ADM417" s="3"/>
      <c r="ADN417" s="3"/>
      <c r="ADP417" s="3"/>
      <c r="ADQ417" s="3"/>
      <c r="ADS417" s="3"/>
      <c r="ADU417" s="3"/>
      <c r="ADV417" s="3"/>
      <c r="ADW417" s="3"/>
      <c r="ADX417" s="3"/>
      <c r="ADY417" s="3"/>
      <c r="AEA417" s="3"/>
      <c r="AEB417" s="3"/>
      <c r="AEC417" s="3"/>
      <c r="AED417" s="3"/>
      <c r="AEE417" s="3"/>
      <c r="AEG417" s="3"/>
      <c r="AEH417" s="3"/>
      <c r="AEK417" s="3"/>
      <c r="AEN417" s="3"/>
      <c r="AEP417" s="3"/>
      <c r="AEQ417" s="3"/>
      <c r="AER417" s="3"/>
      <c r="AES417" s="3"/>
      <c r="AET417" s="3"/>
      <c r="AEU417" s="3"/>
      <c r="AEX417" s="3"/>
      <c r="AEY417" s="3"/>
      <c r="AEZ417" s="3"/>
      <c r="AFA417" s="3"/>
      <c r="AFB417" s="3"/>
      <c r="AFC417" s="3"/>
      <c r="AFE417" s="3"/>
      <c r="AFF417" s="3"/>
      <c r="AFG417" s="3"/>
      <c r="AFI417" s="3"/>
      <c r="AFJ417" s="3"/>
      <c r="AFK417" s="3"/>
      <c r="AFL417" s="3"/>
      <c r="AFM417" s="3"/>
      <c r="AFN417" s="3"/>
      <c r="AFP417" s="3"/>
      <c r="AFQ417" s="3"/>
      <c r="AFS417" s="3"/>
      <c r="AFT417" s="3"/>
      <c r="AFW417" s="3"/>
      <c r="AFX417" s="3"/>
      <c r="AGA417" s="3"/>
      <c r="AGB417" s="3"/>
      <c r="AGC417" s="3"/>
      <c r="AGF417" s="3"/>
      <c r="AGG417" s="3"/>
      <c r="AGH417" s="3"/>
      <c r="AGI417" s="3"/>
      <c r="AGJ417" s="3"/>
      <c r="AGK417" s="3"/>
      <c r="AGL417" s="3"/>
      <c r="AGM417" s="3"/>
      <c r="AGN417" s="3"/>
      <c r="AGO417" s="3"/>
      <c r="AGP417" s="3"/>
      <c r="AGQ417" s="3"/>
      <c r="AGV417" s="3"/>
      <c r="AGW417" s="3"/>
      <c r="AOV417" s="3"/>
      <c r="AOW417" s="3"/>
      <c r="APB417" s="3"/>
      <c r="APC417" s="3"/>
      <c r="APG417" s="3"/>
      <c r="APH417" s="3"/>
      <c r="APN417" s="3"/>
      <c r="APO417" s="3"/>
      <c r="APP417" s="3"/>
      <c r="APQ417" s="3"/>
      <c r="AQO417" s="3"/>
      <c r="AQP417" s="3"/>
      <c r="AQQ417" s="3"/>
      <c r="AQR417" s="3"/>
      <c r="AQS417" s="3"/>
      <c r="AQT417" s="3"/>
      <c r="AQU417" s="3"/>
      <c r="AQV417" s="3"/>
      <c r="AQW417" s="3"/>
      <c r="AQX417" s="3"/>
      <c r="AQY417" s="3"/>
      <c r="AQZ417" s="3"/>
      <c r="ARA417" s="3"/>
      <c r="ARB417" s="3"/>
      <c r="ARC417" s="3"/>
      <c r="ARD417" s="3"/>
      <c r="ARE417" s="3"/>
      <c r="ARF417" s="3"/>
      <c r="ARG417" s="3"/>
      <c r="ARH417" s="3"/>
      <c r="ARI417" s="3"/>
      <c r="ARJ417" s="3"/>
      <c r="ARK417" s="3"/>
      <c r="ARL417" s="3"/>
      <c r="ARM417" s="3"/>
      <c r="ARN417" s="3"/>
      <c r="ARO417" s="3"/>
      <c r="ARQ417" s="3"/>
      <c r="ARR417" s="3"/>
      <c r="ART417" s="3"/>
      <c r="ARU417" s="3"/>
      <c r="ARV417" s="3"/>
      <c r="ARY417" s="3"/>
      <c r="ARZ417" s="3"/>
      <c r="ASA417" s="3"/>
      <c r="ASB417" s="3"/>
      <c r="ASC417" s="3"/>
      <c r="ASD417" s="3"/>
      <c r="ASE417" s="3"/>
      <c r="ASF417" s="3"/>
      <c r="ASG417" s="3"/>
      <c r="ASH417" s="3"/>
      <c r="ASI417" s="3"/>
      <c r="ASJ417" s="3"/>
      <c r="ASK417" s="3"/>
      <c r="ASL417" s="3"/>
      <c r="ASM417" s="3"/>
      <c r="ASN417" s="3"/>
      <c r="ASO417" s="3"/>
      <c r="ASP417" s="3"/>
      <c r="ASQ417" s="3"/>
      <c r="ASR417" s="3"/>
      <c r="ASS417" s="3"/>
      <c r="AST417" s="3"/>
      <c r="ASW417" s="3"/>
      <c r="ASY417" s="3"/>
      <c r="ASZ417" s="3"/>
      <c r="ATA417" s="3"/>
      <c r="ATB417" s="3"/>
      <c r="ATC417" s="3"/>
      <c r="ATD417" s="3"/>
      <c r="ATE417" s="3"/>
      <c r="ATF417" s="3"/>
      <c r="ATG417" s="3"/>
      <c r="ATI417" s="3"/>
      <c r="ATJ417" s="3"/>
      <c r="ATK417" s="3"/>
      <c r="ATL417" s="3"/>
      <c r="ATM417" s="3"/>
      <c r="ATN417" s="3"/>
      <c r="ATO417" s="3"/>
      <c r="ATQ417" s="3"/>
      <c r="ATR417" s="3"/>
      <c r="ATS417" s="3"/>
      <c r="ATT417" s="3"/>
      <c r="ATU417" s="3"/>
      <c r="ATV417" s="3"/>
      <c r="ATW417" s="3"/>
      <c r="ATX417" s="3"/>
      <c r="ATY417" s="3"/>
      <c r="AUD417" s="3"/>
      <c r="AUE417" s="3"/>
      <c r="AUF417" s="3"/>
      <c r="AUG417" s="3"/>
      <c r="AUH417" s="3"/>
      <c r="AUI417" s="3"/>
      <c r="AUJ417" s="3"/>
      <c r="AUK417" s="3"/>
      <c r="AUL417" s="3"/>
      <c r="AUM417" s="3"/>
      <c r="AUN417" s="3"/>
      <c r="AUO417" s="3"/>
      <c r="AUP417" s="3"/>
      <c r="AUQ417" s="3"/>
      <c r="AUR417" s="3"/>
      <c r="AUS417" s="3"/>
      <c r="AUT417" s="3"/>
      <c r="AUU417" s="3"/>
      <c r="AUV417" s="3"/>
      <c r="AUW417" s="3"/>
      <c r="AUX417" s="3"/>
      <c r="AUY417" s="3"/>
      <c r="AUZ417" s="3"/>
      <c r="AVA417" s="3"/>
      <c r="AVB417" s="3"/>
      <c r="AVC417" s="3"/>
      <c r="AVD417" s="61"/>
      <c r="AVE417" s="3"/>
      <c r="AVG417" s="3"/>
      <c r="AVH417" s="3"/>
      <c r="AVJ417" s="3"/>
      <c r="AVK417" s="3"/>
      <c r="AVL417" s="3"/>
      <c r="AVM417" s="3"/>
      <c r="AVN417" s="3"/>
      <c r="AVO417" s="3"/>
      <c r="AVP417" s="3"/>
      <c r="AVQ417" s="3"/>
      <c r="AVR417" s="3"/>
      <c r="AVS417" s="3"/>
      <c r="AVT417" s="3"/>
      <c r="AVU417" s="3"/>
      <c r="AVV417" s="3"/>
      <c r="AVW417" s="3"/>
      <c r="AVX417" s="3"/>
      <c r="AVY417" s="3"/>
      <c r="AVZ417" s="3"/>
      <c r="AWA417" s="3"/>
      <c r="AWB417" s="3"/>
      <c r="AWC417" s="3"/>
      <c r="AWD417" s="3"/>
      <c r="AWE417" s="3"/>
      <c r="AWF417" s="3"/>
      <c r="AWG417" s="3"/>
      <c r="AWH417" s="3"/>
      <c r="AWI417" s="3"/>
      <c r="AWJ417" s="3"/>
      <c r="AWK417" s="3"/>
      <c r="AWL417" s="3"/>
      <c r="AWM417" s="3"/>
      <c r="AWR417" s="3"/>
      <c r="AWS417" s="3"/>
      <c r="AWT417" s="3"/>
      <c r="AWU417" s="3"/>
      <c r="AWV417" s="3"/>
      <c r="AWY417" s="3"/>
      <c r="AWZ417" s="3"/>
      <c r="AXA417" s="3"/>
      <c r="AXB417" s="3"/>
      <c r="AXC417" s="3"/>
      <c r="AXD417" s="3"/>
      <c r="AXE417" s="3"/>
      <c r="AXF417" s="3"/>
      <c r="AXG417" s="3"/>
      <c r="AXH417" s="3"/>
      <c r="AXI417" s="3"/>
      <c r="AXJ417" s="3"/>
      <c r="AXK417" s="3"/>
      <c r="AXL417" s="3"/>
      <c r="AXM417" s="3"/>
      <c r="AXN417" s="3"/>
      <c r="AXO417" s="3"/>
      <c r="AXP417" s="3"/>
      <c r="AXQ417" s="3"/>
      <c r="AXR417" s="3"/>
      <c r="AXS417" s="3"/>
      <c r="AXT417" s="3"/>
      <c r="AXU417" s="3"/>
      <c r="AXW417" s="3"/>
      <c r="AXX417" s="3"/>
      <c r="AXY417" s="3"/>
      <c r="AXZ417" s="3"/>
      <c r="AYA417" s="3"/>
      <c r="AYB417" s="3"/>
    </row>
    <row r="418" spans="126:1328">
      <c r="DV418" s="3"/>
      <c r="DY418" s="3"/>
      <c r="JV418" s="3"/>
      <c r="KN418" s="3"/>
      <c r="ADE418" s="3"/>
      <c r="ADF418" s="3"/>
      <c r="ADG418" s="3"/>
      <c r="ADH418" s="3"/>
      <c r="ADI418" s="3"/>
      <c r="ADJ418" s="3"/>
      <c r="ADK418" s="3"/>
      <c r="ADL418" s="3"/>
      <c r="ADM418" s="3"/>
      <c r="ADN418" s="3"/>
      <c r="ADP418" s="3"/>
      <c r="ADQ418" s="3"/>
      <c r="ADS418" s="3"/>
      <c r="ADU418" s="3"/>
      <c r="ADV418" s="3"/>
      <c r="ADW418" s="3"/>
      <c r="ADX418" s="3"/>
      <c r="ADY418" s="3"/>
      <c r="AEA418" s="3"/>
      <c r="AEB418" s="3"/>
      <c r="AEC418" s="3"/>
      <c r="AED418" s="3"/>
      <c r="AEE418" s="3"/>
      <c r="AEG418" s="3"/>
      <c r="AEH418" s="3"/>
      <c r="AEK418" s="3"/>
      <c r="AEN418" s="3"/>
      <c r="AEP418" s="3"/>
      <c r="AEQ418" s="3"/>
      <c r="AER418" s="3"/>
      <c r="AES418" s="3"/>
      <c r="AET418" s="3"/>
      <c r="AEU418" s="3"/>
      <c r="AEX418" s="3"/>
      <c r="AEY418" s="3"/>
      <c r="AEZ418" s="3"/>
      <c r="AFA418" s="3"/>
      <c r="AFB418" s="3"/>
      <c r="AFC418" s="3"/>
      <c r="AFE418" s="3"/>
      <c r="AFF418" s="3"/>
      <c r="AFG418" s="3"/>
      <c r="AFI418" s="3"/>
      <c r="AFJ418" s="3"/>
      <c r="AFK418" s="3"/>
      <c r="AFL418" s="3"/>
      <c r="AFM418" s="3"/>
      <c r="AFN418" s="3"/>
      <c r="AFP418" s="3"/>
      <c r="AFQ418" s="3"/>
      <c r="AFS418" s="3"/>
      <c r="AFT418" s="3"/>
      <c r="AFW418" s="3"/>
      <c r="AFX418" s="3"/>
      <c r="AGA418" s="3"/>
      <c r="AGB418" s="3"/>
      <c r="AGC418" s="3"/>
      <c r="AGF418" s="3"/>
      <c r="AGG418" s="3"/>
      <c r="AGH418" s="3"/>
      <c r="AGI418" s="3"/>
      <c r="AGJ418" s="3"/>
      <c r="AGK418" s="3"/>
      <c r="AGL418" s="3"/>
      <c r="AGM418" s="3"/>
      <c r="AGN418" s="3"/>
      <c r="AGO418" s="3"/>
      <c r="AGP418" s="3"/>
      <c r="AGQ418" s="3"/>
      <c r="AGV418" s="3"/>
      <c r="AGW418" s="3"/>
      <c r="AOV418" s="3"/>
      <c r="AOW418" s="3"/>
      <c r="APB418" s="3"/>
      <c r="APC418" s="3"/>
      <c r="APG418" s="3"/>
      <c r="APH418" s="3"/>
      <c r="APN418" s="3"/>
      <c r="APO418" s="3"/>
      <c r="APP418" s="3"/>
      <c r="APQ418" s="3"/>
      <c r="AQO418" s="3"/>
      <c r="AQP418" s="3"/>
      <c r="AQQ418" s="3"/>
      <c r="AQR418" s="3"/>
      <c r="AQS418" s="3"/>
      <c r="AQT418" s="3"/>
      <c r="AQU418" s="3"/>
      <c r="AQV418" s="3"/>
      <c r="AQW418" s="3"/>
      <c r="AQX418" s="3"/>
      <c r="AQY418" s="3"/>
      <c r="AQZ418" s="3"/>
      <c r="ARA418" s="3"/>
      <c r="ARB418" s="3"/>
      <c r="ARC418" s="3"/>
      <c r="ARD418" s="3"/>
      <c r="ARE418" s="3"/>
      <c r="ARF418" s="3"/>
      <c r="ARG418" s="3"/>
      <c r="ARH418" s="3"/>
      <c r="ARI418" s="3"/>
      <c r="ARJ418" s="3"/>
      <c r="ARK418" s="3"/>
      <c r="ARL418" s="3"/>
      <c r="ARM418" s="3"/>
      <c r="ARN418" s="3"/>
      <c r="ARO418" s="3"/>
      <c r="ARQ418" s="3"/>
      <c r="ARR418" s="3"/>
      <c r="ART418" s="3"/>
      <c r="ARU418" s="3"/>
      <c r="ARV418" s="3"/>
      <c r="ARY418" s="3"/>
      <c r="ARZ418" s="3"/>
      <c r="ASA418" s="3"/>
      <c r="ASB418" s="3"/>
      <c r="ASC418" s="3"/>
      <c r="ASD418" s="3"/>
      <c r="ASE418" s="3"/>
      <c r="ASF418" s="3"/>
      <c r="ASG418" s="3"/>
      <c r="ASH418" s="3"/>
      <c r="ASI418" s="3"/>
      <c r="ASJ418" s="3"/>
      <c r="ASK418" s="3"/>
      <c r="ASL418" s="3"/>
      <c r="ASM418" s="3"/>
      <c r="ASN418" s="3"/>
      <c r="ASO418" s="3"/>
      <c r="ASP418" s="3"/>
      <c r="ASQ418" s="3"/>
      <c r="ASR418" s="3"/>
      <c r="ASS418" s="3"/>
      <c r="AST418" s="3"/>
      <c r="ASW418" s="3"/>
      <c r="ASY418" s="3"/>
      <c r="ASZ418" s="3"/>
      <c r="ATA418" s="3"/>
      <c r="ATB418" s="3"/>
      <c r="ATC418" s="3"/>
      <c r="ATD418" s="3"/>
      <c r="ATE418" s="3"/>
      <c r="ATF418" s="3"/>
      <c r="ATG418" s="3"/>
      <c r="ATI418" s="3"/>
      <c r="ATJ418" s="3"/>
      <c r="ATK418" s="3"/>
      <c r="ATL418" s="3"/>
      <c r="ATM418" s="3"/>
      <c r="ATN418" s="3"/>
      <c r="ATO418" s="3"/>
      <c r="ATQ418" s="3"/>
      <c r="ATR418" s="3"/>
      <c r="ATS418" s="3"/>
      <c r="ATT418" s="3"/>
      <c r="ATU418" s="3"/>
      <c r="ATV418" s="3"/>
      <c r="ATW418" s="3"/>
      <c r="ATX418" s="3"/>
      <c r="ATY418" s="3"/>
      <c r="AUD418" s="3"/>
      <c r="AUE418" s="3"/>
      <c r="AUF418" s="3"/>
      <c r="AUG418" s="3"/>
      <c r="AUH418" s="3"/>
      <c r="AUI418" s="3"/>
      <c r="AUJ418" s="3"/>
      <c r="AUK418" s="3"/>
      <c r="AUL418" s="3"/>
      <c r="AUM418" s="3"/>
      <c r="AUN418" s="3"/>
      <c r="AUO418" s="3"/>
      <c r="AUP418" s="3"/>
      <c r="AUQ418" s="3"/>
      <c r="AUR418" s="3"/>
      <c r="AUS418" s="3"/>
      <c r="AUT418" s="3"/>
      <c r="AUU418" s="3"/>
      <c r="AUV418" s="3"/>
      <c r="AUW418" s="3"/>
      <c r="AUX418" s="3"/>
      <c r="AUY418" s="3"/>
      <c r="AUZ418" s="3"/>
      <c r="AVA418" s="3"/>
      <c r="AVB418" s="3"/>
      <c r="AVC418" s="3"/>
      <c r="AVD418" s="61"/>
      <c r="AVE418" s="3"/>
      <c r="AVG418" s="3"/>
      <c r="AVH418" s="3"/>
      <c r="AVJ418" s="3"/>
      <c r="AVK418" s="3"/>
      <c r="AVL418" s="3"/>
      <c r="AVM418" s="3"/>
      <c r="AVN418" s="3"/>
      <c r="AVO418" s="3"/>
      <c r="AVP418" s="3"/>
      <c r="AVQ418" s="3"/>
      <c r="AVR418" s="3"/>
      <c r="AVS418" s="3"/>
      <c r="AVT418" s="3"/>
      <c r="AVU418" s="3"/>
      <c r="AVV418" s="3"/>
      <c r="AVW418" s="3"/>
      <c r="AVX418" s="3"/>
      <c r="AVY418" s="3"/>
      <c r="AVZ418" s="3"/>
      <c r="AWA418" s="3"/>
      <c r="AWB418" s="3"/>
      <c r="AWC418" s="3"/>
      <c r="AWD418" s="3"/>
      <c r="AWE418" s="3"/>
      <c r="AWF418" s="3"/>
      <c r="AWG418" s="3"/>
      <c r="AWH418" s="3"/>
      <c r="AWI418" s="3"/>
      <c r="AWJ418" s="3"/>
      <c r="AWK418" s="3"/>
      <c r="AWL418" s="3"/>
      <c r="AWM418" s="3"/>
      <c r="AWR418" s="3"/>
      <c r="AWS418" s="3"/>
      <c r="AWT418" s="3"/>
      <c r="AWU418" s="3"/>
      <c r="AWV418" s="3"/>
      <c r="AWY418" s="3"/>
      <c r="AWZ418" s="3"/>
      <c r="AXA418" s="3"/>
      <c r="AXB418" s="3"/>
      <c r="AXC418" s="3"/>
      <c r="AXD418" s="3"/>
      <c r="AXE418" s="3"/>
      <c r="AXF418" s="3"/>
      <c r="AXG418" s="3"/>
      <c r="AXH418" s="3"/>
      <c r="AXI418" s="3"/>
      <c r="AXJ418" s="3"/>
      <c r="AXK418" s="3"/>
      <c r="AXL418" s="3"/>
      <c r="AXM418" s="3"/>
      <c r="AXN418" s="3"/>
      <c r="AXO418" s="3"/>
      <c r="AXP418" s="3"/>
      <c r="AXQ418" s="3"/>
      <c r="AXR418" s="3"/>
      <c r="AXS418" s="3"/>
      <c r="AXT418" s="3"/>
      <c r="AXU418" s="3"/>
      <c r="AXW418" s="3"/>
      <c r="AXX418" s="3"/>
      <c r="AXY418" s="3"/>
      <c r="AXZ418" s="3"/>
      <c r="AYA418" s="3"/>
      <c r="AYB418" s="3"/>
    </row>
    <row r="419" spans="126:1328">
      <c r="DV419" s="3"/>
      <c r="DY419" s="3"/>
      <c r="JV419" s="3"/>
      <c r="KN419" s="3"/>
      <c r="ADE419" s="3"/>
      <c r="ADF419" s="3"/>
      <c r="ADG419" s="3"/>
      <c r="ADH419" s="3"/>
      <c r="ADI419" s="3"/>
      <c r="ADJ419" s="3"/>
      <c r="ADK419" s="3"/>
      <c r="ADL419" s="3"/>
      <c r="ADM419" s="3"/>
      <c r="ADN419" s="3"/>
      <c r="ADP419" s="3"/>
      <c r="ADQ419" s="3"/>
      <c r="ADS419" s="3"/>
      <c r="ADU419" s="3"/>
      <c r="ADV419" s="3"/>
      <c r="ADW419" s="3"/>
      <c r="ADX419" s="3"/>
      <c r="ADY419" s="3"/>
      <c r="AEA419" s="3"/>
      <c r="AEB419" s="3"/>
      <c r="AEC419" s="3"/>
      <c r="AED419" s="3"/>
      <c r="AEE419" s="3"/>
      <c r="AEG419" s="3"/>
      <c r="AEH419" s="3"/>
      <c r="AEK419" s="3"/>
      <c r="AEN419" s="3"/>
      <c r="AEP419" s="3"/>
      <c r="AEQ419" s="3"/>
      <c r="AER419" s="3"/>
      <c r="AES419" s="3"/>
      <c r="AET419" s="3"/>
      <c r="AEU419" s="3"/>
      <c r="AEX419" s="3"/>
      <c r="AEY419" s="3"/>
      <c r="AEZ419" s="3"/>
      <c r="AFA419" s="3"/>
      <c r="AFB419" s="3"/>
      <c r="AFC419" s="3"/>
      <c r="AFE419" s="3"/>
      <c r="AFF419" s="3"/>
      <c r="AFG419" s="3"/>
      <c r="AFI419" s="3"/>
      <c r="AFJ419" s="3"/>
      <c r="AFK419" s="3"/>
      <c r="AFL419" s="3"/>
      <c r="AFM419" s="3"/>
      <c r="AFN419" s="3"/>
      <c r="AFP419" s="3"/>
      <c r="AFQ419" s="3"/>
      <c r="AFS419" s="3"/>
      <c r="AFT419" s="3"/>
      <c r="AFW419" s="3"/>
      <c r="AFX419" s="3"/>
      <c r="AGA419" s="3"/>
      <c r="AGB419" s="3"/>
      <c r="AGC419" s="3"/>
      <c r="AGF419" s="3"/>
      <c r="AGG419" s="3"/>
      <c r="AGH419" s="3"/>
      <c r="AGI419" s="3"/>
      <c r="AGJ419" s="3"/>
      <c r="AGK419" s="3"/>
      <c r="AGL419" s="3"/>
      <c r="AGM419" s="3"/>
      <c r="AGN419" s="3"/>
      <c r="AGO419" s="3"/>
      <c r="AGP419" s="3"/>
      <c r="AGQ419" s="3"/>
      <c r="AGV419" s="3"/>
      <c r="AGW419" s="3"/>
      <c r="AOV419" s="3"/>
      <c r="AOW419" s="3"/>
      <c r="APB419" s="3"/>
      <c r="APC419" s="3"/>
      <c r="APG419" s="3"/>
      <c r="APH419" s="3"/>
      <c r="APN419" s="3"/>
      <c r="APO419" s="3"/>
      <c r="APP419" s="3"/>
      <c r="APQ419" s="3"/>
      <c r="AQO419" s="3"/>
      <c r="AQP419" s="3"/>
      <c r="AQQ419" s="3"/>
      <c r="AQR419" s="3"/>
      <c r="AQS419" s="3"/>
      <c r="AQT419" s="3"/>
      <c r="AQU419" s="3"/>
      <c r="AQV419" s="3"/>
      <c r="AQW419" s="3"/>
      <c r="AQX419" s="3"/>
      <c r="AQY419" s="3"/>
      <c r="AQZ419" s="3"/>
      <c r="ARA419" s="3"/>
      <c r="ARB419" s="3"/>
      <c r="ARC419" s="3"/>
      <c r="ARD419" s="3"/>
      <c r="ARE419" s="3"/>
      <c r="ARF419" s="3"/>
      <c r="ARG419" s="3"/>
      <c r="ARH419" s="3"/>
      <c r="ARI419" s="3"/>
      <c r="ARJ419" s="3"/>
      <c r="ARK419" s="3"/>
      <c r="ARL419" s="3"/>
      <c r="ARM419" s="3"/>
      <c r="ARN419" s="3"/>
      <c r="ARO419" s="3"/>
      <c r="ARQ419" s="3"/>
      <c r="ARR419" s="3"/>
      <c r="ART419" s="3"/>
      <c r="ARU419" s="3"/>
      <c r="ARV419" s="3"/>
      <c r="ARY419" s="3"/>
      <c r="ARZ419" s="3"/>
      <c r="ASA419" s="3"/>
      <c r="ASB419" s="3"/>
      <c r="ASC419" s="3"/>
      <c r="ASD419" s="3"/>
      <c r="ASE419" s="3"/>
      <c r="ASF419" s="3"/>
      <c r="ASG419" s="3"/>
      <c r="ASH419" s="3"/>
      <c r="ASI419" s="3"/>
      <c r="ASJ419" s="3"/>
      <c r="ASK419" s="3"/>
      <c r="ASL419" s="3"/>
      <c r="ASM419" s="3"/>
      <c r="ASN419" s="3"/>
      <c r="ASO419" s="3"/>
      <c r="ASP419" s="3"/>
      <c r="ASQ419" s="3"/>
      <c r="ASR419" s="3"/>
      <c r="ASS419" s="3"/>
      <c r="AST419" s="3"/>
      <c r="ASW419" s="3"/>
      <c r="ASY419" s="3"/>
      <c r="ASZ419" s="3"/>
      <c r="ATA419" s="3"/>
      <c r="ATB419" s="3"/>
      <c r="ATC419" s="3"/>
      <c r="ATD419" s="3"/>
      <c r="ATE419" s="3"/>
      <c r="ATF419" s="3"/>
      <c r="ATG419" s="3"/>
      <c r="ATI419" s="3"/>
      <c r="ATJ419" s="3"/>
      <c r="ATK419" s="3"/>
      <c r="ATL419" s="3"/>
      <c r="ATM419" s="3"/>
      <c r="ATN419" s="3"/>
      <c r="ATO419" s="3"/>
      <c r="ATQ419" s="3"/>
      <c r="ATR419" s="3"/>
      <c r="ATS419" s="3"/>
      <c r="ATT419" s="3"/>
      <c r="ATU419" s="3"/>
      <c r="ATV419" s="3"/>
      <c r="ATW419" s="3"/>
      <c r="ATX419" s="3"/>
      <c r="ATY419" s="3"/>
      <c r="AUD419" s="3"/>
      <c r="AUE419" s="3"/>
      <c r="AUF419" s="3"/>
      <c r="AUG419" s="3"/>
      <c r="AUH419" s="3"/>
      <c r="AUI419" s="3"/>
      <c r="AUJ419" s="3"/>
      <c r="AUK419" s="3"/>
      <c r="AUL419" s="3"/>
      <c r="AUM419" s="3"/>
      <c r="AUN419" s="3"/>
      <c r="AUO419" s="3"/>
      <c r="AUP419" s="3"/>
      <c r="AUQ419" s="3"/>
      <c r="AUR419" s="3"/>
      <c r="AUS419" s="3"/>
      <c r="AUT419" s="3"/>
      <c r="AUU419" s="3"/>
      <c r="AUV419" s="3"/>
      <c r="AUW419" s="3"/>
      <c r="AUX419" s="3"/>
      <c r="AUY419" s="3"/>
      <c r="AUZ419" s="3"/>
      <c r="AVA419" s="3"/>
      <c r="AVB419" s="3"/>
      <c r="AVC419" s="3"/>
      <c r="AVD419" s="61"/>
      <c r="AVE419" s="3"/>
      <c r="AVG419" s="3"/>
      <c r="AVH419" s="3"/>
      <c r="AVJ419" s="3"/>
      <c r="AVK419" s="3"/>
      <c r="AVL419" s="3"/>
      <c r="AVM419" s="3"/>
      <c r="AVN419" s="3"/>
      <c r="AVO419" s="3"/>
      <c r="AVP419" s="3"/>
      <c r="AVQ419" s="3"/>
      <c r="AVR419" s="3"/>
      <c r="AVS419" s="3"/>
      <c r="AVT419" s="3"/>
      <c r="AVU419" s="3"/>
      <c r="AVV419" s="3"/>
      <c r="AVW419" s="3"/>
      <c r="AVX419" s="3"/>
      <c r="AVY419" s="3"/>
      <c r="AVZ419" s="3"/>
      <c r="AWA419" s="3"/>
      <c r="AWB419" s="3"/>
      <c r="AWC419" s="3"/>
      <c r="AWD419" s="3"/>
      <c r="AWE419" s="3"/>
      <c r="AWF419" s="3"/>
      <c r="AWG419" s="3"/>
      <c r="AWH419" s="3"/>
      <c r="AWI419" s="3"/>
      <c r="AWJ419" s="3"/>
      <c r="AWK419" s="3"/>
      <c r="AWL419" s="3"/>
      <c r="AWM419" s="3"/>
      <c r="AWR419" s="3"/>
      <c r="AWS419" s="3"/>
      <c r="AWT419" s="3"/>
      <c r="AWU419" s="3"/>
      <c r="AWV419" s="3"/>
      <c r="AWY419" s="3"/>
      <c r="AWZ419" s="3"/>
      <c r="AXA419" s="3"/>
      <c r="AXB419" s="3"/>
      <c r="AXC419" s="3"/>
      <c r="AXD419" s="3"/>
      <c r="AXE419" s="3"/>
      <c r="AXF419" s="3"/>
      <c r="AXG419" s="3"/>
      <c r="AXH419" s="3"/>
      <c r="AXI419" s="3"/>
      <c r="AXJ419" s="3"/>
      <c r="AXK419" s="3"/>
      <c r="AXL419" s="3"/>
      <c r="AXM419" s="3"/>
      <c r="AXN419" s="3"/>
      <c r="AXO419" s="3"/>
      <c r="AXP419" s="3"/>
      <c r="AXQ419" s="3"/>
      <c r="AXR419" s="3"/>
      <c r="AXS419" s="3"/>
      <c r="AXT419" s="3"/>
      <c r="AXU419" s="3"/>
      <c r="AXW419" s="3"/>
      <c r="AXX419" s="3"/>
      <c r="AXY419" s="3"/>
      <c r="AXZ419" s="3"/>
      <c r="AYA419" s="3"/>
      <c r="AYB419" s="3"/>
    </row>
    <row r="420" spans="126:1328">
      <c r="DV420" s="3"/>
      <c r="DY420" s="3"/>
      <c r="JV420" s="3"/>
      <c r="KN420" s="3"/>
      <c r="ADE420" s="3"/>
      <c r="ADF420" s="3"/>
      <c r="ADG420" s="3"/>
      <c r="ADH420" s="3"/>
      <c r="ADI420" s="3"/>
      <c r="ADJ420" s="3"/>
      <c r="ADK420" s="3"/>
      <c r="ADL420" s="3"/>
      <c r="ADM420" s="3"/>
      <c r="ADN420" s="3"/>
      <c r="ADP420" s="3"/>
      <c r="ADQ420" s="3"/>
      <c r="ADS420" s="3"/>
      <c r="ADU420" s="3"/>
      <c r="ADV420" s="3"/>
      <c r="ADW420" s="3"/>
      <c r="ADX420" s="3"/>
      <c r="ADY420" s="3"/>
      <c r="AEA420" s="3"/>
      <c r="AEB420" s="3"/>
      <c r="AEC420" s="3"/>
      <c r="AED420" s="3"/>
      <c r="AEE420" s="3"/>
      <c r="AEG420" s="3"/>
      <c r="AEH420" s="3"/>
      <c r="AEK420" s="3"/>
      <c r="AEN420" s="3"/>
      <c r="AEP420" s="3"/>
      <c r="AEQ420" s="3"/>
      <c r="AER420" s="3"/>
      <c r="AES420" s="3"/>
      <c r="AET420" s="3"/>
      <c r="AEU420" s="3"/>
      <c r="AEX420" s="3"/>
      <c r="AEY420" s="3"/>
      <c r="AEZ420" s="3"/>
      <c r="AFA420" s="3"/>
      <c r="AFB420" s="3"/>
      <c r="AFC420" s="3"/>
      <c r="AFE420" s="3"/>
      <c r="AFF420" s="3"/>
      <c r="AFG420" s="3"/>
      <c r="AFI420" s="3"/>
      <c r="AFJ420" s="3"/>
      <c r="AFK420" s="3"/>
      <c r="AFL420" s="3"/>
      <c r="AFM420" s="3"/>
      <c r="AFN420" s="3"/>
      <c r="AFP420" s="3"/>
      <c r="AFQ420" s="3"/>
      <c r="AFS420" s="3"/>
      <c r="AFT420" s="3"/>
      <c r="AFW420" s="3"/>
      <c r="AFX420" s="3"/>
      <c r="AGA420" s="3"/>
      <c r="AGB420" s="3"/>
      <c r="AGC420" s="3"/>
      <c r="AGF420" s="3"/>
      <c r="AGG420" s="3"/>
      <c r="AGH420" s="3"/>
      <c r="AGI420" s="3"/>
      <c r="AGJ420" s="3"/>
      <c r="AGK420" s="3"/>
      <c r="AGL420" s="3"/>
      <c r="AGM420" s="3"/>
      <c r="AGN420" s="3"/>
      <c r="AGO420" s="3"/>
      <c r="AGP420" s="3"/>
      <c r="AGQ420" s="3"/>
      <c r="AGV420" s="3"/>
      <c r="AGW420" s="3"/>
      <c r="AOV420" s="3"/>
      <c r="AOW420" s="3"/>
      <c r="APB420" s="3"/>
      <c r="APC420" s="3"/>
      <c r="APG420" s="3"/>
      <c r="APH420" s="3"/>
      <c r="APN420" s="3"/>
      <c r="APO420" s="3"/>
      <c r="APP420" s="3"/>
      <c r="APQ420" s="3"/>
      <c r="AQO420" s="3"/>
      <c r="AQP420" s="3"/>
      <c r="AQQ420" s="3"/>
      <c r="AQR420" s="3"/>
      <c r="AQS420" s="3"/>
      <c r="AQT420" s="3"/>
      <c r="AQU420" s="3"/>
      <c r="AQV420" s="3"/>
      <c r="AQW420" s="3"/>
      <c r="AQX420" s="3"/>
      <c r="AQY420" s="3"/>
      <c r="AQZ420" s="3"/>
      <c r="ARA420" s="3"/>
      <c r="ARB420" s="3"/>
      <c r="ARC420" s="3"/>
      <c r="ARD420" s="3"/>
      <c r="ARE420" s="3"/>
      <c r="ARF420" s="3"/>
      <c r="ARG420" s="3"/>
      <c r="ARH420" s="3"/>
      <c r="ARI420" s="3"/>
      <c r="ARJ420" s="3"/>
      <c r="ARK420" s="3"/>
      <c r="ARL420" s="3"/>
      <c r="ARM420" s="3"/>
      <c r="ARN420" s="3"/>
      <c r="ARO420" s="3"/>
      <c r="ARQ420" s="3"/>
      <c r="ARR420" s="3"/>
      <c r="ART420" s="3"/>
      <c r="ARU420" s="3"/>
      <c r="ARV420" s="3"/>
      <c r="ARY420" s="3"/>
      <c r="ARZ420" s="3"/>
      <c r="ASA420" s="3"/>
      <c r="ASB420" s="3"/>
      <c r="ASC420" s="3"/>
      <c r="ASD420" s="3"/>
      <c r="ASE420" s="3"/>
      <c r="ASF420" s="3"/>
      <c r="ASG420" s="3"/>
      <c r="ASH420" s="3"/>
      <c r="ASI420" s="3"/>
      <c r="ASJ420" s="3"/>
      <c r="ASK420" s="3"/>
      <c r="ASL420" s="3"/>
      <c r="ASM420" s="3"/>
      <c r="ASN420" s="3"/>
      <c r="ASO420" s="3"/>
      <c r="ASP420" s="3"/>
      <c r="ASQ420" s="3"/>
      <c r="ASR420" s="3"/>
      <c r="ASS420" s="3"/>
      <c r="AST420" s="3"/>
      <c r="ASW420" s="3"/>
      <c r="ASY420" s="3"/>
      <c r="ASZ420" s="3"/>
      <c r="ATA420" s="3"/>
      <c r="ATB420" s="3"/>
      <c r="ATC420" s="3"/>
      <c r="ATD420" s="3"/>
      <c r="ATE420" s="3"/>
      <c r="ATF420" s="3"/>
      <c r="ATG420" s="3"/>
      <c r="ATI420" s="3"/>
      <c r="ATJ420" s="3"/>
      <c r="ATK420" s="3"/>
      <c r="ATL420" s="3"/>
      <c r="ATM420" s="3"/>
      <c r="ATN420" s="3"/>
      <c r="ATO420" s="3"/>
      <c r="ATQ420" s="3"/>
      <c r="ATR420" s="3"/>
      <c r="ATS420" s="3"/>
      <c r="ATT420" s="3"/>
      <c r="ATU420" s="3"/>
      <c r="ATV420" s="3"/>
      <c r="ATW420" s="3"/>
      <c r="ATX420" s="3"/>
      <c r="ATY420" s="3"/>
      <c r="AUD420" s="3"/>
      <c r="AUE420" s="3"/>
      <c r="AUF420" s="3"/>
      <c r="AUG420" s="3"/>
      <c r="AUH420" s="3"/>
      <c r="AUI420" s="3"/>
      <c r="AUJ420" s="3"/>
      <c r="AUK420" s="3"/>
      <c r="AUL420" s="3"/>
      <c r="AUM420" s="3"/>
      <c r="AUN420" s="3"/>
      <c r="AUO420" s="3"/>
      <c r="AUP420" s="3"/>
      <c r="AUQ420" s="3"/>
      <c r="AUR420" s="3"/>
      <c r="AUS420" s="3"/>
      <c r="AUT420" s="3"/>
      <c r="AUU420" s="3"/>
      <c r="AUV420" s="3"/>
      <c r="AUW420" s="3"/>
      <c r="AUX420" s="3"/>
      <c r="AUY420" s="3"/>
      <c r="AUZ420" s="3"/>
      <c r="AVA420" s="3"/>
      <c r="AVB420" s="3"/>
      <c r="AVC420" s="3"/>
      <c r="AVD420" s="61"/>
      <c r="AVE420" s="3"/>
      <c r="AVG420" s="3"/>
      <c r="AVH420" s="3"/>
      <c r="AVJ420" s="3"/>
      <c r="AVK420" s="3"/>
      <c r="AVL420" s="3"/>
      <c r="AVM420" s="3"/>
      <c r="AVN420" s="3"/>
      <c r="AVO420" s="3"/>
      <c r="AVP420" s="3"/>
      <c r="AVQ420" s="3"/>
      <c r="AVR420" s="3"/>
      <c r="AVS420" s="3"/>
      <c r="AVT420" s="3"/>
      <c r="AVU420" s="3"/>
      <c r="AVV420" s="3"/>
      <c r="AVW420" s="3"/>
      <c r="AVX420" s="3"/>
      <c r="AVY420" s="3"/>
      <c r="AVZ420" s="3"/>
      <c r="AWA420" s="3"/>
      <c r="AWB420" s="3"/>
      <c r="AWC420" s="3"/>
      <c r="AWD420" s="3"/>
      <c r="AWE420" s="3"/>
      <c r="AWF420" s="3"/>
      <c r="AWG420" s="3"/>
      <c r="AWH420" s="3"/>
      <c r="AWI420" s="3"/>
      <c r="AWJ420" s="3"/>
      <c r="AWK420" s="3"/>
      <c r="AWL420" s="3"/>
      <c r="AWM420" s="3"/>
      <c r="AWR420" s="3"/>
      <c r="AWS420" s="3"/>
      <c r="AWT420" s="3"/>
      <c r="AWU420" s="3"/>
      <c r="AWV420" s="3"/>
      <c r="AWY420" s="3"/>
      <c r="AWZ420" s="3"/>
      <c r="AXA420" s="3"/>
      <c r="AXB420" s="3"/>
      <c r="AXC420" s="3"/>
      <c r="AXD420" s="3"/>
      <c r="AXE420" s="3"/>
      <c r="AXF420" s="3"/>
      <c r="AXG420" s="3"/>
      <c r="AXH420" s="3"/>
      <c r="AXI420" s="3"/>
      <c r="AXJ420" s="3"/>
      <c r="AXK420" s="3"/>
      <c r="AXL420" s="3"/>
      <c r="AXM420" s="3"/>
      <c r="AXN420" s="3"/>
      <c r="AXO420" s="3"/>
      <c r="AXP420" s="3"/>
      <c r="AXQ420" s="3"/>
      <c r="AXR420" s="3"/>
      <c r="AXS420" s="3"/>
      <c r="AXT420" s="3"/>
      <c r="AXU420" s="3"/>
      <c r="AXW420" s="3"/>
      <c r="AXX420" s="3"/>
      <c r="AXY420" s="3"/>
      <c r="AXZ420" s="3"/>
      <c r="AYA420" s="3"/>
      <c r="AYB420" s="3"/>
    </row>
    <row r="421" spans="126:1328">
      <c r="DV421" s="3"/>
      <c r="DY421" s="3"/>
      <c r="JV421" s="3"/>
      <c r="KN421" s="3"/>
      <c r="ADE421" s="3"/>
      <c r="ADF421" s="3"/>
      <c r="ADG421" s="3"/>
      <c r="ADH421" s="3"/>
      <c r="ADI421" s="3"/>
      <c r="ADJ421" s="3"/>
      <c r="ADK421" s="3"/>
      <c r="ADL421" s="3"/>
      <c r="ADM421" s="3"/>
      <c r="ADN421" s="3"/>
      <c r="ADP421" s="3"/>
      <c r="ADQ421" s="3"/>
      <c r="ADS421" s="3"/>
      <c r="ADU421" s="3"/>
      <c r="ADV421" s="3"/>
      <c r="ADW421" s="3"/>
      <c r="ADX421" s="3"/>
      <c r="ADY421" s="3"/>
      <c r="AEA421" s="3"/>
      <c r="AEB421" s="3"/>
      <c r="AEC421" s="3"/>
      <c r="AED421" s="3"/>
      <c r="AEE421" s="3"/>
      <c r="AEG421" s="3"/>
      <c r="AEH421" s="3"/>
      <c r="AEK421" s="3"/>
      <c r="AEN421" s="3"/>
      <c r="AEP421" s="3"/>
      <c r="AEQ421" s="3"/>
      <c r="AER421" s="3"/>
      <c r="AES421" s="3"/>
      <c r="AET421" s="3"/>
      <c r="AEU421" s="3"/>
      <c r="AEX421" s="3"/>
      <c r="AEY421" s="3"/>
      <c r="AEZ421" s="3"/>
      <c r="AFA421" s="3"/>
      <c r="AFB421" s="3"/>
      <c r="AFC421" s="3"/>
      <c r="AFE421" s="3"/>
      <c r="AFF421" s="3"/>
      <c r="AFG421" s="3"/>
      <c r="AFI421" s="3"/>
      <c r="AFJ421" s="3"/>
      <c r="AFK421" s="3"/>
      <c r="AFL421" s="3"/>
      <c r="AFM421" s="3"/>
      <c r="AFN421" s="3"/>
      <c r="AFP421" s="3"/>
      <c r="AFQ421" s="3"/>
      <c r="AFS421" s="3"/>
      <c r="AFT421" s="3"/>
      <c r="AFW421" s="3"/>
      <c r="AFX421" s="3"/>
      <c r="AGA421" s="3"/>
      <c r="AGB421" s="3"/>
      <c r="AGC421" s="3"/>
      <c r="AGF421" s="3"/>
      <c r="AGG421" s="3"/>
      <c r="AGH421" s="3"/>
      <c r="AGI421" s="3"/>
      <c r="AGJ421" s="3"/>
      <c r="AGK421" s="3"/>
      <c r="AGL421" s="3"/>
      <c r="AGM421" s="3"/>
      <c r="AGN421" s="3"/>
      <c r="AGO421" s="3"/>
      <c r="AGP421" s="3"/>
      <c r="AGQ421" s="3"/>
      <c r="AGV421" s="3"/>
      <c r="AGW421" s="3"/>
      <c r="AOV421" s="3"/>
      <c r="AOW421" s="3"/>
      <c r="APB421" s="3"/>
      <c r="APC421" s="3"/>
      <c r="APG421" s="3"/>
      <c r="APH421" s="3"/>
      <c r="APN421" s="3"/>
      <c r="APO421" s="3"/>
      <c r="APP421" s="3"/>
      <c r="APQ421" s="3"/>
      <c r="AQO421" s="3"/>
      <c r="AQP421" s="3"/>
      <c r="AQQ421" s="3"/>
      <c r="AQR421" s="3"/>
      <c r="AQS421" s="3"/>
      <c r="AQT421" s="3"/>
      <c r="AQU421" s="3"/>
      <c r="AQV421" s="3"/>
      <c r="AQW421" s="3"/>
      <c r="AQX421" s="3"/>
      <c r="AQY421" s="3"/>
      <c r="AQZ421" s="3"/>
      <c r="ARA421" s="3"/>
      <c r="ARB421" s="3"/>
      <c r="ARC421" s="3"/>
      <c r="ARD421" s="3"/>
      <c r="ARE421" s="3"/>
      <c r="ARF421" s="3"/>
      <c r="ARG421" s="3"/>
      <c r="ARH421" s="3"/>
      <c r="ARI421" s="3"/>
      <c r="ARJ421" s="3"/>
      <c r="ARK421" s="3"/>
      <c r="ARL421" s="3"/>
      <c r="ARM421" s="3"/>
      <c r="ARN421" s="3"/>
      <c r="ARO421" s="3"/>
      <c r="ARQ421" s="3"/>
      <c r="ARR421" s="3"/>
      <c r="ART421" s="3"/>
      <c r="ARU421" s="3"/>
      <c r="ARV421" s="3"/>
      <c r="ARY421" s="3"/>
      <c r="ARZ421" s="3"/>
      <c r="ASA421" s="3"/>
      <c r="ASB421" s="3"/>
      <c r="ASC421" s="3"/>
      <c r="ASD421" s="3"/>
      <c r="ASE421" s="3"/>
      <c r="ASF421" s="3"/>
      <c r="ASG421" s="3"/>
      <c r="ASH421" s="3"/>
      <c r="ASI421" s="3"/>
      <c r="ASJ421" s="3"/>
      <c r="ASK421" s="3"/>
      <c r="ASL421" s="3"/>
      <c r="ASM421" s="3"/>
      <c r="ASN421" s="3"/>
      <c r="ASO421" s="3"/>
      <c r="ASP421" s="3"/>
      <c r="ASQ421" s="3"/>
      <c r="ASR421" s="3"/>
      <c r="ASS421" s="3"/>
      <c r="AST421" s="3"/>
      <c r="ASW421" s="3"/>
      <c r="ASY421" s="3"/>
      <c r="ASZ421" s="3"/>
      <c r="ATA421" s="3"/>
      <c r="ATB421" s="3"/>
      <c r="ATC421" s="3"/>
      <c r="ATD421" s="3"/>
      <c r="ATE421" s="3"/>
      <c r="ATF421" s="3"/>
      <c r="ATG421" s="3"/>
      <c r="ATI421" s="3"/>
      <c r="ATJ421" s="3"/>
      <c r="ATK421" s="3"/>
      <c r="ATL421" s="3"/>
      <c r="ATM421" s="3"/>
      <c r="ATN421" s="3"/>
      <c r="ATO421" s="3"/>
      <c r="ATQ421" s="3"/>
      <c r="ATR421" s="3"/>
      <c r="ATS421" s="3"/>
      <c r="ATT421" s="3"/>
      <c r="ATU421" s="3"/>
      <c r="ATV421" s="3"/>
      <c r="ATW421" s="3"/>
      <c r="ATX421" s="3"/>
      <c r="ATY421" s="3"/>
      <c r="AUD421" s="3"/>
      <c r="AUE421" s="3"/>
      <c r="AUF421" s="3"/>
      <c r="AUG421" s="3"/>
      <c r="AUH421" s="3"/>
      <c r="AUI421" s="3"/>
      <c r="AUJ421" s="3"/>
      <c r="AUK421" s="3"/>
      <c r="AUL421" s="3"/>
      <c r="AUM421" s="3"/>
      <c r="AUN421" s="3"/>
      <c r="AUO421" s="3"/>
      <c r="AUP421" s="3"/>
      <c r="AUQ421" s="3"/>
      <c r="AUR421" s="3"/>
      <c r="AUS421" s="3"/>
      <c r="AUT421" s="3"/>
      <c r="AUU421" s="3"/>
      <c r="AUV421" s="3"/>
      <c r="AUW421" s="3"/>
      <c r="AUX421" s="3"/>
      <c r="AUY421" s="3"/>
      <c r="AUZ421" s="3"/>
      <c r="AVA421" s="3"/>
      <c r="AVB421" s="3"/>
      <c r="AVC421" s="3"/>
      <c r="AVD421" s="61"/>
      <c r="AVE421" s="3"/>
      <c r="AVG421" s="3"/>
      <c r="AVH421" s="3"/>
      <c r="AVJ421" s="3"/>
      <c r="AVK421" s="3"/>
      <c r="AVL421" s="3"/>
      <c r="AVM421" s="3"/>
      <c r="AVN421" s="3"/>
      <c r="AVO421" s="3"/>
      <c r="AVP421" s="3"/>
      <c r="AVQ421" s="3"/>
      <c r="AVR421" s="3"/>
      <c r="AVS421" s="3"/>
      <c r="AVT421" s="3"/>
      <c r="AVU421" s="3"/>
      <c r="AVV421" s="3"/>
      <c r="AVW421" s="3"/>
      <c r="AVX421" s="3"/>
      <c r="AVY421" s="3"/>
      <c r="AVZ421" s="3"/>
      <c r="AWA421" s="3"/>
      <c r="AWB421" s="3"/>
      <c r="AWC421" s="3"/>
      <c r="AWD421" s="3"/>
      <c r="AWE421" s="3"/>
      <c r="AWF421" s="3"/>
      <c r="AWG421" s="3"/>
      <c r="AWH421" s="3"/>
      <c r="AWI421" s="3"/>
      <c r="AWJ421" s="3"/>
      <c r="AWK421" s="3"/>
      <c r="AWL421" s="3"/>
      <c r="AWM421" s="3"/>
      <c r="AWR421" s="3"/>
      <c r="AWS421" s="3"/>
      <c r="AWT421" s="3"/>
      <c r="AWU421" s="3"/>
      <c r="AWV421" s="3"/>
      <c r="AWY421" s="3"/>
      <c r="AWZ421" s="3"/>
      <c r="AXA421" s="3"/>
      <c r="AXB421" s="3"/>
      <c r="AXC421" s="3"/>
      <c r="AXD421" s="3"/>
      <c r="AXE421" s="3"/>
      <c r="AXF421" s="3"/>
      <c r="AXG421" s="3"/>
      <c r="AXH421" s="3"/>
      <c r="AXI421" s="3"/>
      <c r="AXJ421" s="3"/>
      <c r="AXK421" s="3"/>
      <c r="AXL421" s="3"/>
      <c r="AXM421" s="3"/>
      <c r="AXN421" s="3"/>
      <c r="AXO421" s="3"/>
      <c r="AXP421" s="3"/>
      <c r="AXQ421" s="3"/>
      <c r="AXR421" s="3"/>
      <c r="AXS421" s="3"/>
      <c r="AXT421" s="3"/>
      <c r="AXU421" s="3"/>
      <c r="AXW421" s="3"/>
      <c r="AXX421" s="3"/>
      <c r="AXY421" s="3"/>
      <c r="AXZ421" s="3"/>
      <c r="AYA421" s="3"/>
      <c r="AYB421" s="3"/>
    </row>
    <row r="422" spans="126:1328">
      <c r="DV422" s="3"/>
      <c r="DY422" s="3"/>
      <c r="JV422" s="3"/>
      <c r="KN422" s="3"/>
      <c r="ADE422" s="3"/>
      <c r="ADF422" s="3"/>
      <c r="ADG422" s="3"/>
      <c r="ADH422" s="3"/>
      <c r="ADI422" s="3"/>
      <c r="ADJ422" s="3"/>
      <c r="ADK422" s="3"/>
      <c r="ADL422" s="3"/>
      <c r="ADM422" s="3"/>
      <c r="ADN422" s="3"/>
      <c r="ADP422" s="3"/>
      <c r="ADQ422" s="3"/>
      <c r="ADS422" s="3"/>
      <c r="ADU422" s="3"/>
      <c r="ADV422" s="3"/>
      <c r="ADW422" s="3"/>
      <c r="ADX422" s="3"/>
      <c r="ADY422" s="3"/>
      <c r="AEA422" s="3"/>
      <c r="AEB422" s="3"/>
      <c r="AEC422" s="3"/>
      <c r="AED422" s="3"/>
      <c r="AEE422" s="3"/>
      <c r="AEG422" s="3"/>
      <c r="AEH422" s="3"/>
      <c r="AEK422" s="3"/>
      <c r="AEN422" s="3"/>
      <c r="AEP422" s="3"/>
      <c r="AEQ422" s="3"/>
      <c r="AER422" s="3"/>
      <c r="AES422" s="3"/>
      <c r="AET422" s="3"/>
      <c r="AEU422" s="3"/>
      <c r="AEX422" s="3"/>
      <c r="AEY422" s="3"/>
      <c r="AEZ422" s="3"/>
      <c r="AFA422" s="3"/>
      <c r="AFB422" s="3"/>
      <c r="AFC422" s="3"/>
      <c r="AFE422" s="3"/>
      <c r="AFF422" s="3"/>
      <c r="AFG422" s="3"/>
      <c r="AFI422" s="3"/>
      <c r="AFJ422" s="3"/>
      <c r="AFK422" s="3"/>
      <c r="AFL422" s="3"/>
      <c r="AFM422" s="3"/>
      <c r="AFN422" s="3"/>
      <c r="AFP422" s="3"/>
      <c r="AFQ422" s="3"/>
      <c r="AFS422" s="3"/>
      <c r="AFT422" s="3"/>
      <c r="AFW422" s="3"/>
      <c r="AFX422" s="3"/>
      <c r="AGA422" s="3"/>
      <c r="AGB422" s="3"/>
      <c r="AGC422" s="3"/>
      <c r="AGF422" s="3"/>
      <c r="AGG422" s="3"/>
      <c r="AGH422" s="3"/>
      <c r="AGI422" s="3"/>
      <c r="AGJ422" s="3"/>
      <c r="AGK422" s="3"/>
      <c r="AGL422" s="3"/>
      <c r="AGM422" s="3"/>
      <c r="AGN422" s="3"/>
      <c r="AGO422" s="3"/>
      <c r="AGP422" s="3"/>
      <c r="AGQ422" s="3"/>
      <c r="AGV422" s="3"/>
      <c r="AGW422" s="3"/>
      <c r="AOV422" s="3"/>
      <c r="AOW422" s="3"/>
      <c r="APB422" s="3"/>
      <c r="APC422" s="3"/>
      <c r="APG422" s="3"/>
      <c r="APH422" s="3"/>
      <c r="APN422" s="3"/>
      <c r="APO422" s="3"/>
      <c r="APP422" s="3"/>
      <c r="APQ422" s="3"/>
      <c r="AQO422" s="3"/>
      <c r="AQP422" s="3"/>
      <c r="AQQ422" s="3"/>
      <c r="AQR422" s="3"/>
      <c r="AQS422" s="3"/>
      <c r="AQT422" s="3"/>
      <c r="AQU422" s="3"/>
      <c r="AQV422" s="3"/>
      <c r="AQW422" s="3"/>
      <c r="AQX422" s="3"/>
      <c r="AQY422" s="3"/>
      <c r="AQZ422" s="3"/>
      <c r="ARA422" s="3"/>
      <c r="ARB422" s="3"/>
      <c r="ARC422" s="3"/>
      <c r="ARD422" s="3"/>
      <c r="ARE422" s="3"/>
      <c r="ARF422" s="3"/>
      <c r="ARG422" s="3"/>
      <c r="ARH422" s="3"/>
      <c r="ARI422" s="3"/>
      <c r="ARJ422" s="3"/>
      <c r="ARK422" s="3"/>
      <c r="ARL422" s="3"/>
      <c r="ARM422" s="3"/>
      <c r="ARN422" s="3"/>
      <c r="ARO422" s="3"/>
      <c r="ARQ422" s="3"/>
      <c r="ARR422" s="3"/>
      <c r="ART422" s="3"/>
      <c r="ARU422" s="3"/>
      <c r="ARV422" s="3"/>
      <c r="ARY422" s="3"/>
      <c r="ARZ422" s="3"/>
      <c r="ASA422" s="3"/>
      <c r="ASB422" s="3"/>
      <c r="ASC422" s="3"/>
      <c r="ASD422" s="3"/>
      <c r="ASE422" s="3"/>
      <c r="ASF422" s="3"/>
      <c r="ASG422" s="3"/>
      <c r="ASH422" s="3"/>
      <c r="ASI422" s="3"/>
      <c r="ASJ422" s="3"/>
      <c r="ASK422" s="3"/>
      <c r="ASL422" s="3"/>
      <c r="ASM422" s="3"/>
      <c r="ASN422" s="3"/>
      <c r="ASO422" s="3"/>
      <c r="ASP422" s="3"/>
      <c r="ASQ422" s="3"/>
      <c r="ASR422" s="3"/>
      <c r="ASS422" s="3"/>
      <c r="AST422" s="3"/>
      <c r="ASW422" s="3"/>
      <c r="ASY422" s="3"/>
      <c r="ASZ422" s="3"/>
      <c r="ATA422" s="3"/>
      <c r="ATB422" s="3"/>
      <c r="ATC422" s="3"/>
      <c r="ATD422" s="3"/>
      <c r="ATE422" s="3"/>
      <c r="ATF422" s="3"/>
      <c r="ATG422" s="3"/>
      <c r="ATI422" s="3"/>
      <c r="ATJ422" s="3"/>
      <c r="ATK422" s="3"/>
      <c r="ATL422" s="3"/>
      <c r="ATM422" s="3"/>
      <c r="ATN422" s="3"/>
      <c r="ATO422" s="3"/>
      <c r="ATQ422" s="3"/>
      <c r="ATR422" s="3"/>
      <c r="ATS422" s="3"/>
      <c r="ATT422" s="3"/>
      <c r="ATU422" s="3"/>
      <c r="ATV422" s="3"/>
      <c r="ATW422" s="3"/>
      <c r="ATX422" s="3"/>
      <c r="ATY422" s="3"/>
      <c r="AUD422" s="3"/>
      <c r="AUE422" s="3"/>
      <c r="AUF422" s="3"/>
      <c r="AUG422" s="3"/>
      <c r="AUH422" s="3"/>
      <c r="AUI422" s="3"/>
      <c r="AUJ422" s="3"/>
      <c r="AUK422" s="3"/>
      <c r="AUL422" s="3"/>
      <c r="AUM422" s="3"/>
      <c r="AUN422" s="3"/>
      <c r="AUO422" s="3"/>
      <c r="AUP422" s="3"/>
      <c r="AUQ422" s="3"/>
      <c r="AUR422" s="3"/>
      <c r="AUS422" s="3"/>
      <c r="AUT422" s="3"/>
      <c r="AUU422" s="3"/>
      <c r="AUV422" s="3"/>
      <c r="AUW422" s="3"/>
      <c r="AUX422" s="3"/>
      <c r="AUY422" s="3"/>
      <c r="AUZ422" s="3"/>
      <c r="AVA422" s="3"/>
      <c r="AVB422" s="3"/>
      <c r="AVC422" s="3"/>
      <c r="AVD422" s="61"/>
      <c r="AVE422" s="3"/>
      <c r="AVG422" s="3"/>
      <c r="AVH422" s="3"/>
      <c r="AVJ422" s="3"/>
      <c r="AVK422" s="3"/>
      <c r="AVL422" s="3"/>
      <c r="AVM422" s="3"/>
      <c r="AVN422" s="3"/>
      <c r="AVO422" s="3"/>
      <c r="AVP422" s="3"/>
      <c r="AVQ422" s="3"/>
      <c r="AVR422" s="3"/>
      <c r="AVS422" s="3"/>
      <c r="AVT422" s="3"/>
      <c r="AVU422" s="3"/>
      <c r="AVV422" s="3"/>
      <c r="AVW422" s="3"/>
      <c r="AVX422" s="3"/>
      <c r="AVY422" s="3"/>
      <c r="AVZ422" s="3"/>
      <c r="AWA422" s="3"/>
      <c r="AWB422" s="3"/>
      <c r="AWC422" s="3"/>
      <c r="AWD422" s="3"/>
      <c r="AWE422" s="3"/>
      <c r="AWF422" s="3"/>
      <c r="AWG422" s="3"/>
      <c r="AWH422" s="3"/>
      <c r="AWI422" s="3"/>
      <c r="AWJ422" s="3"/>
      <c r="AWK422" s="3"/>
      <c r="AWL422" s="3"/>
      <c r="AWM422" s="3"/>
      <c r="AWR422" s="3"/>
      <c r="AWS422" s="3"/>
      <c r="AWT422" s="3"/>
      <c r="AWU422" s="3"/>
      <c r="AWV422" s="3"/>
      <c r="AWY422" s="3"/>
      <c r="AWZ422" s="3"/>
      <c r="AXA422" s="3"/>
      <c r="AXB422" s="3"/>
      <c r="AXC422" s="3"/>
      <c r="AXD422" s="3"/>
      <c r="AXE422" s="3"/>
      <c r="AXF422" s="3"/>
      <c r="AXG422" s="3"/>
      <c r="AXH422" s="3"/>
      <c r="AXI422" s="3"/>
      <c r="AXJ422" s="3"/>
      <c r="AXK422" s="3"/>
      <c r="AXL422" s="3"/>
      <c r="AXM422" s="3"/>
      <c r="AXN422" s="3"/>
      <c r="AXO422" s="3"/>
      <c r="AXP422" s="3"/>
      <c r="AXQ422" s="3"/>
      <c r="AXR422" s="3"/>
      <c r="AXS422" s="3"/>
      <c r="AXT422" s="3"/>
      <c r="AXU422" s="3"/>
      <c r="AXW422" s="3"/>
      <c r="AXX422" s="3"/>
      <c r="AXY422" s="3"/>
      <c r="AXZ422" s="3"/>
      <c r="AYA422" s="3"/>
      <c r="AYB422" s="3"/>
    </row>
    <row r="423" spans="126:1328">
      <c r="DV423" s="3"/>
      <c r="DY423" s="3"/>
      <c r="JV423" s="3"/>
      <c r="KN423" s="3"/>
      <c r="ADE423" s="3"/>
      <c r="ADF423" s="3"/>
      <c r="ADG423" s="3"/>
      <c r="ADH423" s="3"/>
      <c r="ADI423" s="3"/>
      <c r="ADJ423" s="3"/>
      <c r="ADK423" s="3"/>
      <c r="ADL423" s="3"/>
      <c r="ADM423" s="3"/>
      <c r="ADN423" s="3"/>
      <c r="ADP423" s="3"/>
      <c r="ADQ423" s="3"/>
      <c r="ADS423" s="3"/>
      <c r="ADU423" s="3"/>
      <c r="ADV423" s="3"/>
      <c r="ADW423" s="3"/>
      <c r="ADX423" s="3"/>
      <c r="ADY423" s="3"/>
      <c r="AEA423" s="3"/>
      <c r="AEB423" s="3"/>
      <c r="AEC423" s="3"/>
      <c r="AED423" s="3"/>
      <c r="AEE423" s="3"/>
      <c r="AEG423" s="3"/>
      <c r="AEH423" s="3"/>
      <c r="AEK423" s="3"/>
      <c r="AEN423" s="3"/>
      <c r="AEP423" s="3"/>
      <c r="AEQ423" s="3"/>
      <c r="AER423" s="3"/>
      <c r="AES423" s="3"/>
      <c r="AET423" s="3"/>
      <c r="AEU423" s="3"/>
      <c r="AEX423" s="3"/>
      <c r="AEY423" s="3"/>
      <c r="AEZ423" s="3"/>
      <c r="AFA423" s="3"/>
      <c r="AFB423" s="3"/>
      <c r="AFC423" s="3"/>
      <c r="AFE423" s="3"/>
      <c r="AFF423" s="3"/>
      <c r="AFG423" s="3"/>
      <c r="AFI423" s="3"/>
      <c r="AFJ423" s="3"/>
      <c r="AFK423" s="3"/>
      <c r="AFL423" s="3"/>
      <c r="AFM423" s="3"/>
      <c r="AFN423" s="3"/>
      <c r="AFP423" s="3"/>
      <c r="AFQ423" s="3"/>
      <c r="AFS423" s="3"/>
      <c r="AFT423" s="3"/>
      <c r="AFW423" s="3"/>
      <c r="AFX423" s="3"/>
      <c r="AGA423" s="3"/>
      <c r="AGB423" s="3"/>
      <c r="AGC423" s="3"/>
      <c r="AGF423" s="3"/>
      <c r="AGG423" s="3"/>
      <c r="AGH423" s="3"/>
      <c r="AGI423" s="3"/>
      <c r="AGJ423" s="3"/>
      <c r="AGK423" s="3"/>
      <c r="AGL423" s="3"/>
      <c r="AGM423" s="3"/>
      <c r="AGN423" s="3"/>
      <c r="AGO423" s="3"/>
      <c r="AGP423" s="3"/>
      <c r="AGQ423" s="3"/>
      <c r="AGV423" s="3"/>
      <c r="AGW423" s="3"/>
      <c r="AOV423" s="3"/>
      <c r="AOW423" s="3"/>
      <c r="APB423" s="3"/>
      <c r="APC423" s="3"/>
      <c r="APG423" s="3"/>
      <c r="APH423" s="3"/>
      <c r="APN423" s="3"/>
      <c r="APO423" s="3"/>
      <c r="APP423" s="3"/>
      <c r="APQ423" s="3"/>
      <c r="AQO423" s="3"/>
      <c r="AQP423" s="3"/>
      <c r="AQQ423" s="3"/>
      <c r="AQR423" s="3"/>
      <c r="AQS423" s="3"/>
      <c r="AQT423" s="3"/>
      <c r="AQU423" s="3"/>
      <c r="AQV423" s="3"/>
      <c r="AQW423" s="3"/>
      <c r="AQX423" s="3"/>
      <c r="AQY423" s="3"/>
      <c r="AQZ423" s="3"/>
      <c r="ARA423" s="3"/>
      <c r="ARB423" s="3"/>
      <c r="ARC423" s="3"/>
      <c r="ARD423" s="3"/>
      <c r="ARE423" s="3"/>
      <c r="ARF423" s="3"/>
      <c r="ARG423" s="3"/>
      <c r="ARH423" s="3"/>
      <c r="ARI423" s="3"/>
      <c r="ARJ423" s="3"/>
      <c r="ARK423" s="3"/>
      <c r="ARL423" s="3"/>
      <c r="ARM423" s="3"/>
      <c r="ARN423" s="3"/>
      <c r="ARO423" s="3"/>
      <c r="ARQ423" s="3"/>
      <c r="ARR423" s="3"/>
      <c r="ART423" s="3"/>
      <c r="ARU423" s="3"/>
      <c r="ARV423" s="3"/>
      <c r="ARY423" s="3"/>
      <c r="ARZ423" s="3"/>
      <c r="ASA423" s="3"/>
      <c r="ASB423" s="3"/>
      <c r="ASC423" s="3"/>
      <c r="ASD423" s="3"/>
      <c r="ASE423" s="3"/>
      <c r="ASF423" s="3"/>
      <c r="ASG423" s="3"/>
      <c r="ASH423" s="3"/>
      <c r="ASI423" s="3"/>
      <c r="ASJ423" s="3"/>
      <c r="ASK423" s="3"/>
      <c r="ASL423" s="3"/>
      <c r="ASM423" s="3"/>
      <c r="ASN423" s="3"/>
      <c r="ASO423" s="3"/>
      <c r="ASP423" s="3"/>
      <c r="ASQ423" s="3"/>
      <c r="ASR423" s="3"/>
      <c r="ASS423" s="3"/>
      <c r="AST423" s="3"/>
      <c r="ASW423" s="3"/>
      <c r="ASY423" s="3"/>
      <c r="ASZ423" s="3"/>
      <c r="ATA423" s="3"/>
      <c r="ATB423" s="3"/>
      <c r="ATC423" s="3"/>
      <c r="ATD423" s="3"/>
      <c r="ATE423" s="3"/>
      <c r="ATF423" s="3"/>
      <c r="ATG423" s="3"/>
      <c r="ATI423" s="3"/>
      <c r="ATJ423" s="3"/>
      <c r="ATK423" s="3"/>
      <c r="ATL423" s="3"/>
      <c r="ATM423" s="3"/>
      <c r="ATN423" s="3"/>
      <c r="ATO423" s="3"/>
      <c r="ATQ423" s="3"/>
      <c r="ATR423" s="3"/>
      <c r="ATS423" s="3"/>
      <c r="ATT423" s="3"/>
      <c r="ATU423" s="3"/>
      <c r="ATV423" s="3"/>
      <c r="ATW423" s="3"/>
      <c r="ATX423" s="3"/>
      <c r="ATY423" s="3"/>
      <c r="AUD423" s="3"/>
      <c r="AUE423" s="3"/>
      <c r="AUF423" s="3"/>
      <c r="AUG423" s="3"/>
      <c r="AUH423" s="3"/>
      <c r="AUI423" s="3"/>
      <c r="AUJ423" s="3"/>
      <c r="AUK423" s="3"/>
      <c r="AUL423" s="3"/>
      <c r="AUM423" s="3"/>
      <c r="AUN423" s="3"/>
      <c r="AUO423" s="3"/>
      <c r="AUP423" s="3"/>
      <c r="AUQ423" s="3"/>
      <c r="AUR423" s="3"/>
      <c r="AUS423" s="3"/>
      <c r="AUT423" s="3"/>
      <c r="AUU423" s="3"/>
      <c r="AUV423" s="3"/>
      <c r="AUW423" s="3"/>
      <c r="AUX423" s="3"/>
      <c r="AUY423" s="3"/>
      <c r="AUZ423" s="3"/>
      <c r="AVA423" s="3"/>
      <c r="AVB423" s="3"/>
      <c r="AVC423" s="3"/>
      <c r="AVD423" s="61"/>
      <c r="AVE423" s="3"/>
      <c r="AVG423" s="3"/>
      <c r="AVH423" s="3"/>
      <c r="AVJ423" s="3"/>
      <c r="AVK423" s="3"/>
      <c r="AVL423" s="3"/>
      <c r="AVM423" s="3"/>
      <c r="AVN423" s="3"/>
      <c r="AVO423" s="3"/>
      <c r="AVP423" s="3"/>
      <c r="AVQ423" s="3"/>
      <c r="AVR423" s="3"/>
      <c r="AVS423" s="3"/>
      <c r="AVT423" s="3"/>
      <c r="AVU423" s="3"/>
      <c r="AVV423" s="3"/>
      <c r="AVW423" s="3"/>
      <c r="AVX423" s="3"/>
      <c r="AVY423" s="3"/>
      <c r="AVZ423" s="3"/>
      <c r="AWA423" s="3"/>
      <c r="AWB423" s="3"/>
      <c r="AWC423" s="3"/>
      <c r="AWD423" s="3"/>
      <c r="AWE423" s="3"/>
      <c r="AWF423" s="3"/>
      <c r="AWG423" s="3"/>
      <c r="AWH423" s="3"/>
      <c r="AWI423" s="3"/>
      <c r="AWJ423" s="3"/>
      <c r="AWK423" s="3"/>
      <c r="AWL423" s="3"/>
      <c r="AWM423" s="3"/>
      <c r="AWR423" s="3"/>
      <c r="AWS423" s="3"/>
      <c r="AWT423" s="3"/>
      <c r="AWU423" s="3"/>
      <c r="AWV423" s="3"/>
      <c r="AWY423" s="3"/>
      <c r="AWZ423" s="3"/>
      <c r="AXA423" s="3"/>
      <c r="AXB423" s="3"/>
      <c r="AXC423" s="3"/>
      <c r="AXD423" s="3"/>
      <c r="AXE423" s="3"/>
      <c r="AXF423" s="3"/>
      <c r="AXG423" s="3"/>
      <c r="AXH423" s="3"/>
      <c r="AXI423" s="3"/>
      <c r="AXJ423" s="3"/>
      <c r="AXK423" s="3"/>
      <c r="AXL423" s="3"/>
      <c r="AXM423" s="3"/>
      <c r="AXN423" s="3"/>
      <c r="AXO423" s="3"/>
      <c r="AXP423" s="3"/>
      <c r="AXQ423" s="3"/>
      <c r="AXR423" s="3"/>
      <c r="AXS423" s="3"/>
      <c r="AXT423" s="3"/>
      <c r="AXU423" s="3"/>
      <c r="AXW423" s="3"/>
      <c r="AXX423" s="3"/>
      <c r="AXY423" s="3"/>
      <c r="AXZ423" s="3"/>
      <c r="AYA423" s="3"/>
      <c r="AYB423" s="3"/>
    </row>
    <row r="424" spans="126:1328">
      <c r="DV424" s="3"/>
      <c r="DY424" s="3"/>
      <c r="JV424" s="3"/>
      <c r="KN424" s="3"/>
      <c r="ADE424" s="3"/>
      <c r="ADF424" s="3"/>
      <c r="ADG424" s="3"/>
      <c r="ADH424" s="3"/>
      <c r="ADI424" s="3"/>
      <c r="ADJ424" s="3"/>
      <c r="ADK424" s="3"/>
      <c r="ADL424" s="3"/>
      <c r="ADM424" s="3"/>
      <c r="ADN424" s="3"/>
      <c r="ADP424" s="3"/>
      <c r="ADQ424" s="3"/>
      <c r="ADS424" s="3"/>
      <c r="ADU424" s="3"/>
      <c r="ADV424" s="3"/>
      <c r="ADW424" s="3"/>
      <c r="ADX424" s="3"/>
      <c r="ADY424" s="3"/>
      <c r="AEA424" s="3"/>
      <c r="AEB424" s="3"/>
      <c r="AEC424" s="3"/>
      <c r="AED424" s="3"/>
      <c r="AEE424" s="3"/>
      <c r="AEG424" s="3"/>
      <c r="AEH424" s="3"/>
      <c r="AEK424" s="3"/>
      <c r="AEN424" s="3"/>
      <c r="AEP424" s="3"/>
      <c r="AEQ424" s="3"/>
      <c r="AER424" s="3"/>
      <c r="AES424" s="3"/>
      <c r="AET424" s="3"/>
      <c r="AEU424" s="3"/>
      <c r="AEX424" s="3"/>
      <c r="AEY424" s="3"/>
      <c r="AEZ424" s="3"/>
      <c r="AFA424" s="3"/>
      <c r="AFB424" s="3"/>
      <c r="AFC424" s="3"/>
      <c r="AFE424" s="3"/>
      <c r="AFF424" s="3"/>
      <c r="AFG424" s="3"/>
      <c r="AFI424" s="3"/>
      <c r="AFJ424" s="3"/>
      <c r="AFK424" s="3"/>
      <c r="AFL424" s="3"/>
      <c r="AFM424" s="3"/>
      <c r="AFN424" s="3"/>
      <c r="AFP424" s="3"/>
      <c r="AFQ424" s="3"/>
      <c r="AFS424" s="3"/>
      <c r="AFT424" s="3"/>
      <c r="AFW424" s="3"/>
      <c r="AFX424" s="3"/>
      <c r="AGA424" s="3"/>
      <c r="AGB424" s="3"/>
      <c r="AGC424" s="3"/>
      <c r="AGF424" s="3"/>
      <c r="AGG424" s="3"/>
      <c r="AGH424" s="3"/>
      <c r="AGI424" s="3"/>
      <c r="AGJ424" s="3"/>
      <c r="AGK424" s="3"/>
      <c r="AGL424" s="3"/>
      <c r="AGM424" s="3"/>
      <c r="AGN424" s="3"/>
      <c r="AGO424" s="3"/>
      <c r="AGP424" s="3"/>
      <c r="AGQ424" s="3"/>
      <c r="AGV424" s="3"/>
      <c r="AGW424" s="3"/>
      <c r="AOV424" s="3"/>
      <c r="AOW424" s="3"/>
      <c r="APB424" s="3"/>
      <c r="APC424" s="3"/>
      <c r="APG424" s="3"/>
      <c r="APH424" s="3"/>
      <c r="APN424" s="3"/>
      <c r="APO424" s="3"/>
      <c r="APP424" s="3"/>
      <c r="APQ424" s="3"/>
      <c r="AQO424" s="3"/>
      <c r="AQP424" s="3"/>
      <c r="AQQ424" s="3"/>
      <c r="AQR424" s="3"/>
      <c r="AQS424" s="3"/>
      <c r="AQT424" s="3"/>
      <c r="AQU424" s="3"/>
      <c r="AQV424" s="3"/>
      <c r="AQW424" s="3"/>
      <c r="AQX424" s="3"/>
      <c r="AQY424" s="3"/>
      <c r="AQZ424" s="3"/>
      <c r="ARA424" s="3"/>
      <c r="ARB424" s="3"/>
      <c r="ARC424" s="3"/>
      <c r="ARD424" s="3"/>
      <c r="ARE424" s="3"/>
      <c r="ARF424" s="3"/>
      <c r="ARG424" s="3"/>
      <c r="ARH424" s="3"/>
      <c r="ARI424" s="3"/>
      <c r="ARJ424" s="3"/>
      <c r="ARK424" s="3"/>
      <c r="ARL424" s="3"/>
      <c r="ARM424" s="3"/>
      <c r="ARN424" s="3"/>
      <c r="ARO424" s="3"/>
      <c r="ARQ424" s="3"/>
      <c r="ARR424" s="3"/>
      <c r="ART424" s="3"/>
      <c r="ARU424" s="3"/>
      <c r="ARV424" s="3"/>
      <c r="ARY424" s="3"/>
      <c r="ARZ424" s="3"/>
      <c r="ASA424" s="3"/>
      <c r="ASB424" s="3"/>
      <c r="ASC424" s="3"/>
      <c r="ASD424" s="3"/>
      <c r="ASE424" s="3"/>
      <c r="ASF424" s="3"/>
      <c r="ASG424" s="3"/>
      <c r="ASH424" s="3"/>
      <c r="ASI424" s="3"/>
      <c r="ASJ424" s="3"/>
      <c r="ASK424" s="3"/>
      <c r="ASL424" s="3"/>
      <c r="ASM424" s="3"/>
      <c r="ASN424" s="3"/>
      <c r="ASO424" s="3"/>
      <c r="ASP424" s="3"/>
      <c r="ASQ424" s="3"/>
      <c r="ASR424" s="3"/>
      <c r="ASS424" s="3"/>
      <c r="AST424" s="3"/>
      <c r="ASW424" s="3"/>
      <c r="ASY424" s="3"/>
      <c r="ASZ424" s="3"/>
      <c r="ATA424" s="3"/>
      <c r="ATB424" s="3"/>
      <c r="ATC424" s="3"/>
      <c r="ATD424" s="3"/>
      <c r="ATE424" s="3"/>
      <c r="ATF424" s="3"/>
      <c r="ATG424" s="3"/>
      <c r="ATI424" s="3"/>
      <c r="ATJ424" s="3"/>
      <c r="ATK424" s="3"/>
      <c r="ATL424" s="3"/>
      <c r="ATM424" s="3"/>
      <c r="ATN424" s="3"/>
      <c r="ATO424" s="3"/>
      <c r="ATQ424" s="3"/>
      <c r="ATR424" s="3"/>
      <c r="ATS424" s="3"/>
      <c r="ATT424" s="3"/>
      <c r="ATU424" s="3"/>
      <c r="ATV424" s="3"/>
      <c r="ATW424" s="3"/>
      <c r="ATX424" s="3"/>
      <c r="ATY424" s="3"/>
      <c r="AUD424" s="3"/>
      <c r="AUE424" s="3"/>
      <c r="AUF424" s="3"/>
      <c r="AUG424" s="3"/>
      <c r="AUH424" s="3"/>
      <c r="AUI424" s="3"/>
      <c r="AUJ424" s="3"/>
      <c r="AUK424" s="3"/>
      <c r="AUL424" s="3"/>
      <c r="AUM424" s="3"/>
      <c r="AUN424" s="3"/>
      <c r="AUO424" s="3"/>
      <c r="AUP424" s="3"/>
      <c r="AUQ424" s="3"/>
      <c r="AUR424" s="3"/>
      <c r="AUS424" s="3"/>
      <c r="AUT424" s="3"/>
      <c r="AUU424" s="3"/>
      <c r="AUV424" s="3"/>
      <c r="AUW424" s="3"/>
      <c r="AUX424" s="3"/>
      <c r="AUY424" s="3"/>
      <c r="AUZ424" s="3"/>
      <c r="AVA424" s="3"/>
      <c r="AVB424" s="3"/>
      <c r="AVC424" s="3"/>
      <c r="AVD424" s="61"/>
      <c r="AVE424" s="3"/>
      <c r="AVG424" s="3"/>
      <c r="AVH424" s="3"/>
      <c r="AVJ424" s="3"/>
      <c r="AVK424" s="3"/>
      <c r="AVL424" s="3"/>
      <c r="AVM424" s="3"/>
      <c r="AVN424" s="3"/>
      <c r="AVO424" s="3"/>
      <c r="AVP424" s="3"/>
      <c r="AVQ424" s="3"/>
      <c r="AVR424" s="3"/>
      <c r="AVS424" s="3"/>
      <c r="AVT424" s="3"/>
      <c r="AVU424" s="3"/>
      <c r="AVV424" s="3"/>
      <c r="AVW424" s="3"/>
      <c r="AVX424" s="3"/>
      <c r="AVY424" s="3"/>
      <c r="AVZ424" s="3"/>
      <c r="AWA424" s="3"/>
      <c r="AWB424" s="3"/>
      <c r="AWC424" s="3"/>
      <c r="AWD424" s="3"/>
      <c r="AWE424" s="3"/>
      <c r="AWF424" s="3"/>
      <c r="AWG424" s="3"/>
      <c r="AWH424" s="3"/>
      <c r="AWI424" s="3"/>
      <c r="AWJ424" s="3"/>
      <c r="AWK424" s="3"/>
      <c r="AWL424" s="3"/>
      <c r="AWM424" s="3"/>
      <c r="AWR424" s="3"/>
      <c r="AWS424" s="3"/>
      <c r="AWT424" s="3"/>
      <c r="AWU424" s="3"/>
      <c r="AWV424" s="3"/>
      <c r="AWY424" s="3"/>
      <c r="AWZ424" s="3"/>
      <c r="AXA424" s="3"/>
      <c r="AXB424" s="3"/>
      <c r="AXC424" s="3"/>
      <c r="AXD424" s="3"/>
      <c r="AXE424" s="3"/>
      <c r="AXF424" s="3"/>
      <c r="AXG424" s="3"/>
      <c r="AXH424" s="3"/>
      <c r="AXI424" s="3"/>
      <c r="AXJ424" s="3"/>
      <c r="AXK424" s="3"/>
      <c r="AXL424" s="3"/>
      <c r="AXM424" s="3"/>
      <c r="AXN424" s="3"/>
      <c r="AXO424" s="3"/>
      <c r="AXP424" s="3"/>
      <c r="AXQ424" s="3"/>
      <c r="AXR424" s="3"/>
      <c r="AXS424" s="3"/>
      <c r="AXT424" s="3"/>
      <c r="AXU424" s="3"/>
      <c r="AXW424" s="3"/>
      <c r="AXX424" s="3"/>
      <c r="AXY424" s="3"/>
      <c r="AXZ424" s="3"/>
      <c r="AYA424" s="3"/>
      <c r="AYB424" s="3"/>
    </row>
    <row r="425" spans="126:1328">
      <c r="DV425" s="3"/>
      <c r="DY425" s="3"/>
      <c r="JV425" s="3"/>
      <c r="KN425" s="3"/>
      <c r="ADE425" s="3"/>
      <c r="ADF425" s="3"/>
      <c r="ADG425" s="3"/>
      <c r="ADH425" s="3"/>
      <c r="ADI425" s="3"/>
      <c r="ADJ425" s="3"/>
      <c r="ADK425" s="3"/>
      <c r="ADL425" s="3"/>
      <c r="ADM425" s="3"/>
      <c r="ADN425" s="3"/>
      <c r="ADP425" s="3"/>
      <c r="ADQ425" s="3"/>
      <c r="ADS425" s="3"/>
      <c r="ADU425" s="3"/>
      <c r="ADV425" s="3"/>
      <c r="ADW425" s="3"/>
      <c r="ADX425" s="3"/>
      <c r="ADY425" s="3"/>
      <c r="AEA425" s="3"/>
      <c r="AEB425" s="3"/>
      <c r="AEC425" s="3"/>
      <c r="AED425" s="3"/>
      <c r="AEE425" s="3"/>
      <c r="AEG425" s="3"/>
      <c r="AEH425" s="3"/>
      <c r="AEK425" s="3"/>
      <c r="AEN425" s="3"/>
      <c r="AEP425" s="3"/>
      <c r="AEQ425" s="3"/>
      <c r="AER425" s="3"/>
      <c r="AES425" s="3"/>
      <c r="AET425" s="3"/>
      <c r="AEU425" s="3"/>
      <c r="AEX425" s="3"/>
      <c r="AEY425" s="3"/>
      <c r="AEZ425" s="3"/>
      <c r="AFA425" s="3"/>
      <c r="AFB425" s="3"/>
      <c r="AFC425" s="3"/>
      <c r="AFE425" s="3"/>
      <c r="AFF425" s="3"/>
      <c r="AFG425" s="3"/>
      <c r="AFI425" s="3"/>
      <c r="AFJ425" s="3"/>
      <c r="AFK425" s="3"/>
      <c r="AFL425" s="3"/>
      <c r="AFM425" s="3"/>
      <c r="AFN425" s="3"/>
      <c r="AFP425" s="3"/>
      <c r="AFQ425" s="3"/>
      <c r="AFS425" s="3"/>
      <c r="AFT425" s="3"/>
      <c r="AFW425" s="3"/>
      <c r="AFX425" s="3"/>
      <c r="AGA425" s="3"/>
      <c r="AGB425" s="3"/>
      <c r="AGC425" s="3"/>
      <c r="AGF425" s="3"/>
      <c r="AGG425" s="3"/>
      <c r="AGH425" s="3"/>
      <c r="AGI425" s="3"/>
      <c r="AGJ425" s="3"/>
      <c r="AGK425" s="3"/>
      <c r="AGL425" s="3"/>
      <c r="AGM425" s="3"/>
      <c r="AGN425" s="3"/>
      <c r="AGO425" s="3"/>
      <c r="AGP425" s="3"/>
      <c r="AGQ425" s="3"/>
      <c r="AGV425" s="3"/>
      <c r="AGW425" s="3"/>
      <c r="AOV425" s="3"/>
      <c r="AOW425" s="3"/>
      <c r="APB425" s="3"/>
      <c r="APC425" s="3"/>
      <c r="APG425" s="3"/>
      <c r="APH425" s="3"/>
      <c r="APN425" s="3"/>
      <c r="APO425" s="3"/>
      <c r="APP425" s="3"/>
      <c r="APQ425" s="3"/>
      <c r="AQO425" s="3"/>
      <c r="AQP425" s="3"/>
      <c r="AQQ425" s="3"/>
      <c r="AQR425" s="3"/>
      <c r="AQS425" s="3"/>
      <c r="AQT425" s="3"/>
      <c r="AQU425" s="3"/>
      <c r="AQV425" s="3"/>
      <c r="AQW425" s="3"/>
      <c r="AQX425" s="3"/>
      <c r="AQY425" s="3"/>
      <c r="AQZ425" s="3"/>
      <c r="ARA425" s="3"/>
      <c r="ARB425" s="3"/>
      <c r="ARC425" s="3"/>
      <c r="ARD425" s="3"/>
      <c r="ARE425" s="3"/>
      <c r="ARF425" s="3"/>
      <c r="ARG425" s="3"/>
      <c r="ARH425" s="3"/>
      <c r="ARI425" s="3"/>
      <c r="ARJ425" s="3"/>
      <c r="ARK425" s="3"/>
      <c r="ARL425" s="3"/>
      <c r="ARM425" s="3"/>
      <c r="ARN425" s="3"/>
      <c r="ARO425" s="3"/>
      <c r="ARQ425" s="3"/>
      <c r="ARR425" s="3"/>
      <c r="ART425" s="3"/>
      <c r="ARU425" s="3"/>
      <c r="ARV425" s="3"/>
      <c r="ARY425" s="3"/>
      <c r="ARZ425" s="3"/>
      <c r="ASA425" s="3"/>
      <c r="ASB425" s="3"/>
      <c r="ASC425" s="3"/>
      <c r="ASD425" s="3"/>
      <c r="ASE425" s="3"/>
      <c r="ASF425" s="3"/>
      <c r="ASG425" s="3"/>
      <c r="ASH425" s="3"/>
      <c r="ASI425" s="3"/>
      <c r="ASJ425" s="3"/>
      <c r="ASK425" s="3"/>
      <c r="ASL425" s="3"/>
      <c r="ASM425" s="3"/>
      <c r="ASN425" s="3"/>
      <c r="ASO425" s="3"/>
      <c r="ASP425" s="3"/>
      <c r="ASQ425" s="3"/>
      <c r="ASR425" s="3"/>
      <c r="ASS425" s="3"/>
      <c r="AST425" s="3"/>
      <c r="ASW425" s="3"/>
      <c r="ASY425" s="3"/>
      <c r="ASZ425" s="3"/>
      <c r="ATA425" s="3"/>
      <c r="ATB425" s="3"/>
      <c r="ATC425" s="3"/>
      <c r="ATD425" s="3"/>
      <c r="ATE425" s="3"/>
      <c r="ATF425" s="3"/>
      <c r="ATG425" s="3"/>
      <c r="ATI425" s="3"/>
      <c r="ATJ425" s="3"/>
      <c r="ATK425" s="3"/>
      <c r="ATL425" s="3"/>
      <c r="ATM425" s="3"/>
      <c r="ATN425" s="3"/>
      <c r="ATO425" s="3"/>
      <c r="ATQ425" s="3"/>
      <c r="ATR425" s="3"/>
      <c r="ATS425" s="3"/>
      <c r="ATT425" s="3"/>
      <c r="ATU425" s="3"/>
      <c r="ATV425" s="3"/>
      <c r="ATW425" s="3"/>
      <c r="ATX425" s="3"/>
      <c r="ATY425" s="3"/>
      <c r="AUD425" s="3"/>
      <c r="AUE425" s="3"/>
      <c r="AUF425" s="3"/>
      <c r="AUG425" s="3"/>
      <c r="AUH425" s="3"/>
      <c r="AUI425" s="3"/>
      <c r="AUJ425" s="3"/>
      <c r="AUK425" s="3"/>
      <c r="AUL425" s="3"/>
      <c r="AUM425" s="3"/>
      <c r="AUN425" s="3"/>
      <c r="AUO425" s="3"/>
      <c r="AUP425" s="3"/>
      <c r="AUQ425" s="3"/>
      <c r="AUR425" s="3"/>
      <c r="AUS425" s="3"/>
      <c r="AUT425" s="3"/>
      <c r="AUU425" s="3"/>
      <c r="AUV425" s="3"/>
      <c r="AUW425" s="3"/>
      <c r="AUX425" s="3"/>
      <c r="AUY425" s="3"/>
      <c r="AUZ425" s="3"/>
      <c r="AVA425" s="3"/>
      <c r="AVB425" s="3"/>
      <c r="AVC425" s="3"/>
      <c r="AVD425" s="61"/>
      <c r="AVE425" s="3"/>
      <c r="AVG425" s="3"/>
      <c r="AVH425" s="3"/>
      <c r="AVJ425" s="3"/>
      <c r="AVK425" s="3"/>
      <c r="AVL425" s="3"/>
      <c r="AVM425" s="3"/>
      <c r="AVN425" s="3"/>
      <c r="AVO425" s="3"/>
      <c r="AVP425" s="3"/>
      <c r="AVQ425" s="3"/>
      <c r="AVR425" s="3"/>
      <c r="AVS425" s="3"/>
      <c r="AVT425" s="3"/>
      <c r="AVU425" s="3"/>
      <c r="AVV425" s="3"/>
      <c r="AVW425" s="3"/>
      <c r="AVX425" s="3"/>
      <c r="AVY425" s="3"/>
      <c r="AVZ425" s="3"/>
      <c r="AWA425" s="3"/>
      <c r="AWB425" s="3"/>
      <c r="AWC425" s="3"/>
      <c r="AWD425" s="3"/>
      <c r="AWE425" s="3"/>
      <c r="AWF425" s="3"/>
      <c r="AWG425" s="3"/>
      <c r="AWH425" s="3"/>
      <c r="AWI425" s="3"/>
      <c r="AWJ425" s="3"/>
      <c r="AWK425" s="3"/>
      <c r="AWL425" s="3"/>
      <c r="AWM425" s="3"/>
      <c r="AWR425" s="3"/>
      <c r="AWS425" s="3"/>
      <c r="AWT425" s="3"/>
      <c r="AWU425" s="3"/>
      <c r="AWV425" s="3"/>
      <c r="AWY425" s="3"/>
      <c r="AWZ425" s="3"/>
      <c r="AXA425" s="3"/>
      <c r="AXB425" s="3"/>
      <c r="AXC425" s="3"/>
      <c r="AXD425" s="3"/>
      <c r="AXE425" s="3"/>
      <c r="AXF425" s="3"/>
      <c r="AXG425" s="3"/>
      <c r="AXH425" s="3"/>
      <c r="AXI425" s="3"/>
      <c r="AXJ425" s="3"/>
      <c r="AXK425" s="3"/>
      <c r="AXL425" s="3"/>
      <c r="AXM425" s="3"/>
      <c r="AXN425" s="3"/>
      <c r="AXO425" s="3"/>
      <c r="AXP425" s="3"/>
      <c r="AXQ425" s="3"/>
      <c r="AXR425" s="3"/>
      <c r="AXS425" s="3"/>
      <c r="AXT425" s="3"/>
      <c r="AXU425" s="3"/>
      <c r="AXW425" s="3"/>
      <c r="AXX425" s="3"/>
      <c r="AXY425" s="3"/>
      <c r="AXZ425" s="3"/>
      <c r="AYA425" s="3"/>
      <c r="AYB425" s="3"/>
    </row>
    <row r="426" spans="126:1328">
      <c r="DV426" s="3"/>
      <c r="DY426" s="3"/>
      <c r="JV426" s="3"/>
      <c r="KN426" s="3"/>
      <c r="ADE426" s="3"/>
      <c r="ADF426" s="3"/>
      <c r="ADG426" s="3"/>
      <c r="ADH426" s="3"/>
      <c r="ADI426" s="3"/>
      <c r="ADJ426" s="3"/>
      <c r="ADK426" s="3"/>
      <c r="ADL426" s="3"/>
      <c r="ADM426" s="3"/>
      <c r="ADN426" s="3"/>
      <c r="ADP426" s="3"/>
      <c r="ADQ426" s="3"/>
      <c r="ADS426" s="3"/>
      <c r="ADU426" s="3"/>
      <c r="ADV426" s="3"/>
      <c r="ADW426" s="3"/>
      <c r="ADX426" s="3"/>
      <c r="ADY426" s="3"/>
      <c r="AEA426" s="3"/>
      <c r="AEB426" s="3"/>
      <c r="AEC426" s="3"/>
      <c r="AED426" s="3"/>
      <c r="AEE426" s="3"/>
      <c r="AEG426" s="3"/>
      <c r="AEH426" s="3"/>
      <c r="AEK426" s="3"/>
      <c r="AEN426" s="3"/>
      <c r="AEP426" s="3"/>
      <c r="AEQ426" s="3"/>
      <c r="AER426" s="3"/>
      <c r="AES426" s="3"/>
      <c r="AET426" s="3"/>
      <c r="AEU426" s="3"/>
      <c r="AEX426" s="3"/>
      <c r="AEY426" s="3"/>
      <c r="AEZ426" s="3"/>
      <c r="AFA426" s="3"/>
      <c r="AFB426" s="3"/>
      <c r="AFC426" s="3"/>
      <c r="AFE426" s="3"/>
      <c r="AFF426" s="3"/>
      <c r="AFG426" s="3"/>
      <c r="AFI426" s="3"/>
      <c r="AFJ426" s="3"/>
      <c r="AFK426" s="3"/>
      <c r="AFL426" s="3"/>
      <c r="AFM426" s="3"/>
      <c r="AFN426" s="3"/>
      <c r="AFP426" s="3"/>
      <c r="AFQ426" s="3"/>
      <c r="AFS426" s="3"/>
      <c r="AFT426" s="3"/>
      <c r="AFW426" s="3"/>
      <c r="AFX426" s="3"/>
      <c r="AGA426" s="3"/>
      <c r="AGB426" s="3"/>
      <c r="AGC426" s="3"/>
      <c r="AGF426" s="3"/>
      <c r="AGG426" s="3"/>
      <c r="AGH426" s="3"/>
      <c r="AGI426" s="3"/>
      <c r="AGJ426" s="3"/>
      <c r="AGK426" s="3"/>
      <c r="AGL426" s="3"/>
      <c r="AGM426" s="3"/>
      <c r="AGN426" s="3"/>
      <c r="AGO426" s="3"/>
      <c r="AGP426" s="3"/>
      <c r="AGQ426" s="3"/>
      <c r="AGV426" s="3"/>
      <c r="AGW426" s="3"/>
      <c r="AOV426" s="3"/>
      <c r="AOW426" s="3"/>
      <c r="APB426" s="3"/>
      <c r="APC426" s="3"/>
      <c r="APG426" s="3"/>
      <c r="APH426" s="3"/>
      <c r="APN426" s="3"/>
      <c r="APO426" s="3"/>
      <c r="APP426" s="3"/>
      <c r="APQ426" s="3"/>
      <c r="AQO426" s="3"/>
      <c r="AQP426" s="3"/>
      <c r="AQQ426" s="3"/>
      <c r="AQR426" s="3"/>
      <c r="AQS426" s="3"/>
      <c r="AQT426" s="3"/>
      <c r="AQU426" s="3"/>
      <c r="AQV426" s="3"/>
      <c r="AQW426" s="3"/>
      <c r="AQX426" s="3"/>
      <c r="AQY426" s="3"/>
      <c r="AQZ426" s="3"/>
      <c r="ARA426" s="3"/>
      <c r="ARB426" s="3"/>
      <c r="ARC426" s="3"/>
      <c r="ARD426" s="3"/>
      <c r="ARE426" s="3"/>
      <c r="ARF426" s="3"/>
      <c r="ARG426" s="3"/>
      <c r="ARH426" s="3"/>
      <c r="ARI426" s="3"/>
      <c r="ARJ426" s="3"/>
      <c r="ARK426" s="3"/>
      <c r="ARL426" s="3"/>
      <c r="ARM426" s="3"/>
      <c r="ARN426" s="3"/>
      <c r="ARO426" s="3"/>
      <c r="ARQ426" s="3"/>
      <c r="ARR426" s="3"/>
      <c r="ART426" s="3"/>
      <c r="ARU426" s="3"/>
      <c r="ARV426" s="3"/>
      <c r="ARY426" s="3"/>
      <c r="ARZ426" s="3"/>
      <c r="ASA426" s="3"/>
      <c r="ASB426" s="3"/>
      <c r="ASC426" s="3"/>
      <c r="ASD426" s="3"/>
      <c r="ASE426" s="3"/>
      <c r="ASF426" s="3"/>
      <c r="ASG426" s="3"/>
      <c r="ASH426" s="3"/>
      <c r="ASI426" s="3"/>
      <c r="ASJ426" s="3"/>
      <c r="ASK426" s="3"/>
      <c r="ASL426" s="3"/>
      <c r="ASM426" s="3"/>
      <c r="ASN426" s="3"/>
      <c r="ASO426" s="3"/>
      <c r="ASP426" s="3"/>
      <c r="ASQ426" s="3"/>
      <c r="ASR426" s="3"/>
      <c r="ASS426" s="3"/>
      <c r="AST426" s="3"/>
      <c r="ASW426" s="3"/>
      <c r="ASY426" s="3"/>
      <c r="ASZ426" s="3"/>
      <c r="ATA426" s="3"/>
      <c r="ATB426" s="3"/>
      <c r="ATC426" s="3"/>
      <c r="ATD426" s="3"/>
      <c r="ATE426" s="3"/>
      <c r="ATF426" s="3"/>
      <c r="ATG426" s="3"/>
      <c r="ATI426" s="3"/>
      <c r="ATJ426" s="3"/>
      <c r="ATK426" s="3"/>
      <c r="ATL426" s="3"/>
      <c r="ATM426" s="3"/>
      <c r="ATN426" s="3"/>
      <c r="ATO426" s="3"/>
      <c r="ATQ426" s="3"/>
      <c r="ATR426" s="3"/>
      <c r="ATS426" s="3"/>
      <c r="ATT426" s="3"/>
      <c r="ATU426" s="3"/>
      <c r="ATV426" s="3"/>
      <c r="ATW426" s="3"/>
      <c r="ATX426" s="3"/>
      <c r="ATY426" s="3"/>
      <c r="AUD426" s="3"/>
      <c r="AUE426" s="3"/>
      <c r="AUF426" s="3"/>
      <c r="AUG426" s="3"/>
      <c r="AUH426" s="3"/>
      <c r="AUI426" s="3"/>
      <c r="AUJ426" s="3"/>
      <c r="AUK426" s="3"/>
      <c r="AUL426" s="3"/>
      <c r="AUM426" s="3"/>
      <c r="AUN426" s="3"/>
      <c r="AUO426" s="3"/>
      <c r="AUP426" s="3"/>
      <c r="AUQ426" s="3"/>
      <c r="AUR426" s="3"/>
      <c r="AUS426" s="3"/>
      <c r="AUT426" s="3"/>
      <c r="AUU426" s="3"/>
      <c r="AUV426" s="3"/>
      <c r="AUW426" s="3"/>
      <c r="AUX426" s="3"/>
      <c r="AUY426" s="3"/>
      <c r="AUZ426" s="3"/>
      <c r="AVA426" s="3"/>
      <c r="AVB426" s="3"/>
      <c r="AVC426" s="3"/>
      <c r="AVD426" s="61"/>
      <c r="AVE426" s="3"/>
      <c r="AVG426" s="3"/>
      <c r="AVH426" s="3"/>
      <c r="AVJ426" s="3"/>
      <c r="AVK426" s="3"/>
      <c r="AVL426" s="3"/>
      <c r="AVM426" s="3"/>
      <c r="AVN426" s="3"/>
      <c r="AVO426" s="3"/>
      <c r="AVP426" s="3"/>
      <c r="AVQ426" s="3"/>
      <c r="AVR426" s="3"/>
      <c r="AVS426" s="3"/>
      <c r="AVT426" s="3"/>
      <c r="AVU426" s="3"/>
      <c r="AVV426" s="3"/>
      <c r="AVW426" s="3"/>
      <c r="AVX426" s="3"/>
      <c r="AVY426" s="3"/>
      <c r="AVZ426" s="3"/>
      <c r="AWA426" s="3"/>
      <c r="AWB426" s="3"/>
      <c r="AWC426" s="3"/>
      <c r="AWD426" s="3"/>
      <c r="AWE426" s="3"/>
      <c r="AWF426" s="3"/>
      <c r="AWG426" s="3"/>
      <c r="AWH426" s="3"/>
      <c r="AWI426" s="3"/>
      <c r="AWJ426" s="3"/>
      <c r="AWK426" s="3"/>
      <c r="AWL426" s="3"/>
      <c r="AWM426" s="3"/>
      <c r="AWR426" s="3"/>
      <c r="AWS426" s="3"/>
      <c r="AWT426" s="3"/>
      <c r="AWU426" s="3"/>
      <c r="AWV426" s="3"/>
      <c r="AWY426" s="3"/>
      <c r="AWZ426" s="3"/>
      <c r="AXA426" s="3"/>
      <c r="AXB426" s="3"/>
      <c r="AXC426" s="3"/>
      <c r="AXD426" s="3"/>
      <c r="AXE426" s="3"/>
      <c r="AXF426" s="3"/>
      <c r="AXG426" s="3"/>
      <c r="AXH426" s="3"/>
      <c r="AXI426" s="3"/>
      <c r="AXJ426" s="3"/>
      <c r="AXK426" s="3"/>
      <c r="AXL426" s="3"/>
      <c r="AXM426" s="3"/>
      <c r="AXN426" s="3"/>
      <c r="AXO426" s="3"/>
      <c r="AXP426" s="3"/>
      <c r="AXQ426" s="3"/>
      <c r="AXR426" s="3"/>
      <c r="AXS426" s="3"/>
      <c r="AXT426" s="3"/>
      <c r="AXU426" s="3"/>
      <c r="AXW426" s="3"/>
      <c r="AXX426" s="3"/>
      <c r="AXY426" s="3"/>
      <c r="AXZ426" s="3"/>
      <c r="AYA426" s="3"/>
      <c r="AYB426" s="3"/>
    </row>
    <row r="427" spans="126:1328">
      <c r="DV427" s="3"/>
      <c r="DY427" s="3"/>
      <c r="JV427" s="3"/>
      <c r="KN427" s="3"/>
      <c r="ADE427" s="3"/>
      <c r="ADF427" s="3"/>
      <c r="ADG427" s="3"/>
      <c r="ADH427" s="3"/>
      <c r="ADI427" s="3"/>
      <c r="ADJ427" s="3"/>
      <c r="ADK427" s="3"/>
      <c r="ADL427" s="3"/>
      <c r="ADM427" s="3"/>
      <c r="ADN427" s="3"/>
      <c r="ADP427" s="3"/>
      <c r="ADQ427" s="3"/>
      <c r="ADS427" s="3"/>
      <c r="ADU427" s="3"/>
      <c r="ADV427" s="3"/>
      <c r="ADW427" s="3"/>
      <c r="ADX427" s="3"/>
      <c r="ADY427" s="3"/>
      <c r="AEA427" s="3"/>
      <c r="AEB427" s="3"/>
      <c r="AEC427" s="3"/>
      <c r="AED427" s="3"/>
      <c r="AEE427" s="3"/>
      <c r="AEG427" s="3"/>
      <c r="AEH427" s="3"/>
      <c r="AEK427" s="3"/>
      <c r="AEN427" s="3"/>
      <c r="AEP427" s="3"/>
      <c r="AEQ427" s="3"/>
      <c r="AER427" s="3"/>
      <c r="AES427" s="3"/>
      <c r="AET427" s="3"/>
      <c r="AEU427" s="3"/>
      <c r="AEX427" s="3"/>
      <c r="AEY427" s="3"/>
      <c r="AEZ427" s="3"/>
      <c r="AFA427" s="3"/>
      <c r="AFB427" s="3"/>
      <c r="AFC427" s="3"/>
      <c r="AFE427" s="3"/>
      <c r="AFF427" s="3"/>
      <c r="AFG427" s="3"/>
      <c r="AFI427" s="3"/>
      <c r="AFJ427" s="3"/>
      <c r="AFK427" s="3"/>
      <c r="AFL427" s="3"/>
      <c r="AFM427" s="3"/>
      <c r="AFN427" s="3"/>
      <c r="AFP427" s="3"/>
      <c r="AFQ427" s="3"/>
      <c r="AFS427" s="3"/>
      <c r="AFT427" s="3"/>
      <c r="AFW427" s="3"/>
      <c r="AFX427" s="3"/>
      <c r="AGA427" s="3"/>
      <c r="AGB427" s="3"/>
      <c r="AGC427" s="3"/>
      <c r="AGF427" s="3"/>
      <c r="AGG427" s="3"/>
      <c r="AGH427" s="3"/>
      <c r="AGI427" s="3"/>
      <c r="AGJ427" s="3"/>
      <c r="AGK427" s="3"/>
      <c r="AGL427" s="3"/>
      <c r="AGM427" s="3"/>
      <c r="AGN427" s="3"/>
      <c r="AGO427" s="3"/>
      <c r="AGP427" s="3"/>
      <c r="AGQ427" s="3"/>
      <c r="AGV427" s="3"/>
      <c r="AGW427" s="3"/>
      <c r="AOV427" s="3"/>
      <c r="AOW427" s="3"/>
      <c r="APB427" s="3"/>
      <c r="APC427" s="3"/>
      <c r="APG427" s="3"/>
      <c r="APH427" s="3"/>
      <c r="APN427" s="3"/>
      <c r="APO427" s="3"/>
      <c r="APP427" s="3"/>
      <c r="APQ427" s="3"/>
      <c r="AQO427" s="3"/>
      <c r="AQP427" s="3"/>
      <c r="AQQ427" s="3"/>
      <c r="AQR427" s="3"/>
      <c r="AQS427" s="3"/>
      <c r="AQT427" s="3"/>
      <c r="AQU427" s="3"/>
      <c r="AQV427" s="3"/>
      <c r="AQW427" s="3"/>
      <c r="AQX427" s="3"/>
      <c r="AQY427" s="3"/>
      <c r="AQZ427" s="3"/>
      <c r="ARA427" s="3"/>
      <c r="ARB427" s="3"/>
      <c r="ARC427" s="3"/>
      <c r="ARD427" s="3"/>
      <c r="ARE427" s="3"/>
      <c r="ARF427" s="3"/>
      <c r="ARG427" s="3"/>
      <c r="ARH427" s="3"/>
      <c r="ARI427" s="3"/>
      <c r="ARJ427" s="3"/>
      <c r="ARK427" s="3"/>
      <c r="ARL427" s="3"/>
      <c r="ARM427" s="3"/>
      <c r="ARN427" s="3"/>
      <c r="ARO427" s="3"/>
      <c r="ARQ427" s="3"/>
      <c r="ARR427" s="3"/>
      <c r="ART427" s="3"/>
      <c r="ARU427" s="3"/>
      <c r="ARV427" s="3"/>
      <c r="ARY427" s="3"/>
      <c r="ARZ427" s="3"/>
      <c r="ASA427" s="3"/>
      <c r="ASB427" s="3"/>
      <c r="ASC427" s="3"/>
      <c r="ASD427" s="3"/>
      <c r="ASE427" s="3"/>
      <c r="ASF427" s="3"/>
      <c r="ASG427" s="3"/>
      <c r="ASH427" s="3"/>
      <c r="ASI427" s="3"/>
      <c r="ASJ427" s="3"/>
      <c r="ASK427" s="3"/>
      <c r="ASL427" s="3"/>
      <c r="ASM427" s="3"/>
      <c r="ASN427" s="3"/>
      <c r="ASO427" s="3"/>
      <c r="ASP427" s="3"/>
      <c r="ASQ427" s="3"/>
      <c r="ASR427" s="3"/>
      <c r="ASS427" s="3"/>
      <c r="AST427" s="3"/>
      <c r="ASW427" s="3"/>
      <c r="ASY427" s="3"/>
      <c r="ASZ427" s="3"/>
      <c r="ATA427" s="3"/>
      <c r="ATB427" s="3"/>
      <c r="ATC427" s="3"/>
      <c r="ATD427" s="3"/>
      <c r="ATE427" s="3"/>
      <c r="ATF427" s="3"/>
      <c r="ATG427" s="3"/>
      <c r="ATI427" s="3"/>
      <c r="ATJ427" s="3"/>
      <c r="ATK427" s="3"/>
      <c r="ATL427" s="3"/>
      <c r="ATM427" s="3"/>
      <c r="ATN427" s="3"/>
      <c r="ATO427" s="3"/>
      <c r="ATQ427" s="3"/>
      <c r="ATR427" s="3"/>
      <c r="ATS427" s="3"/>
      <c r="ATT427" s="3"/>
      <c r="ATU427" s="3"/>
      <c r="ATV427" s="3"/>
      <c r="ATW427" s="3"/>
      <c r="ATX427" s="3"/>
      <c r="ATY427" s="3"/>
      <c r="AUD427" s="3"/>
      <c r="AUE427" s="3"/>
      <c r="AUF427" s="3"/>
      <c r="AUG427" s="3"/>
      <c r="AUH427" s="3"/>
      <c r="AUI427" s="3"/>
      <c r="AUJ427" s="3"/>
      <c r="AUK427" s="3"/>
      <c r="AUL427" s="3"/>
      <c r="AUM427" s="3"/>
      <c r="AUN427" s="3"/>
      <c r="AUO427" s="3"/>
      <c r="AUP427" s="3"/>
      <c r="AUQ427" s="3"/>
      <c r="AUR427" s="3"/>
      <c r="AUS427" s="3"/>
      <c r="AUT427" s="3"/>
      <c r="AUU427" s="3"/>
      <c r="AUV427" s="3"/>
      <c r="AUW427" s="3"/>
      <c r="AUX427" s="3"/>
      <c r="AUY427" s="3"/>
      <c r="AUZ427" s="3"/>
      <c r="AVA427" s="3"/>
      <c r="AVB427" s="3"/>
      <c r="AVC427" s="3"/>
      <c r="AVD427" s="61"/>
      <c r="AVE427" s="3"/>
      <c r="AVG427" s="3"/>
      <c r="AVH427" s="3"/>
      <c r="AVJ427" s="3"/>
      <c r="AVK427" s="3"/>
      <c r="AVL427" s="3"/>
      <c r="AVM427" s="3"/>
      <c r="AVN427" s="3"/>
      <c r="AVO427" s="3"/>
      <c r="AVP427" s="3"/>
      <c r="AVQ427" s="3"/>
      <c r="AVR427" s="3"/>
      <c r="AVS427" s="3"/>
      <c r="AVT427" s="3"/>
      <c r="AVU427" s="3"/>
      <c r="AVV427" s="3"/>
      <c r="AVW427" s="3"/>
      <c r="AVX427" s="3"/>
      <c r="AVY427" s="3"/>
      <c r="AVZ427" s="3"/>
      <c r="AWA427" s="3"/>
      <c r="AWB427" s="3"/>
      <c r="AWC427" s="3"/>
      <c r="AWD427" s="3"/>
      <c r="AWE427" s="3"/>
      <c r="AWF427" s="3"/>
      <c r="AWG427" s="3"/>
      <c r="AWH427" s="3"/>
      <c r="AWI427" s="3"/>
      <c r="AWJ427" s="3"/>
      <c r="AWK427" s="3"/>
      <c r="AWL427" s="3"/>
      <c r="AWM427" s="3"/>
      <c r="AWR427" s="3"/>
      <c r="AWS427" s="3"/>
      <c r="AWT427" s="3"/>
      <c r="AWU427" s="3"/>
      <c r="AWV427" s="3"/>
      <c r="AWY427" s="3"/>
      <c r="AWZ427" s="3"/>
      <c r="AXA427" s="3"/>
      <c r="AXB427" s="3"/>
      <c r="AXC427" s="3"/>
      <c r="AXD427" s="3"/>
      <c r="AXE427" s="3"/>
      <c r="AXF427" s="3"/>
      <c r="AXG427" s="3"/>
      <c r="AXH427" s="3"/>
      <c r="AXI427" s="3"/>
      <c r="AXJ427" s="3"/>
      <c r="AXK427" s="3"/>
      <c r="AXL427" s="3"/>
      <c r="AXM427" s="3"/>
      <c r="AXN427" s="3"/>
      <c r="AXO427" s="3"/>
      <c r="AXP427" s="3"/>
      <c r="AXQ427" s="3"/>
      <c r="AXR427" s="3"/>
      <c r="AXS427" s="3"/>
      <c r="AXT427" s="3"/>
      <c r="AXU427" s="3"/>
      <c r="AXW427" s="3"/>
      <c r="AXX427" s="3"/>
      <c r="AXY427" s="3"/>
      <c r="AXZ427" s="3"/>
      <c r="AYA427" s="3"/>
      <c r="AYB427" s="3"/>
    </row>
    <row r="428" spans="126:1328">
      <c r="DV428" s="3"/>
      <c r="DY428" s="3"/>
      <c r="JV428" s="3"/>
      <c r="KN428" s="3"/>
      <c r="ADE428" s="3"/>
      <c r="ADF428" s="3"/>
      <c r="ADG428" s="3"/>
      <c r="ADH428" s="3"/>
      <c r="ADI428" s="3"/>
      <c r="ADJ428" s="3"/>
      <c r="ADK428" s="3"/>
      <c r="ADL428" s="3"/>
      <c r="ADM428" s="3"/>
      <c r="ADN428" s="3"/>
      <c r="ADP428" s="3"/>
      <c r="ADQ428" s="3"/>
      <c r="ADS428" s="3"/>
      <c r="ADU428" s="3"/>
      <c r="ADV428" s="3"/>
      <c r="ADW428" s="3"/>
      <c r="ADX428" s="3"/>
      <c r="ADY428" s="3"/>
      <c r="AEA428" s="3"/>
      <c r="AEB428" s="3"/>
      <c r="AEC428" s="3"/>
      <c r="AED428" s="3"/>
      <c r="AEE428" s="3"/>
      <c r="AEG428" s="3"/>
      <c r="AEH428" s="3"/>
      <c r="AEK428" s="3"/>
      <c r="AEN428" s="3"/>
      <c r="AEP428" s="3"/>
      <c r="AEQ428" s="3"/>
      <c r="AER428" s="3"/>
      <c r="AES428" s="3"/>
      <c r="AET428" s="3"/>
      <c r="AEU428" s="3"/>
      <c r="AEX428" s="3"/>
      <c r="AEY428" s="3"/>
      <c r="AEZ428" s="3"/>
      <c r="AFA428" s="3"/>
      <c r="AFB428" s="3"/>
      <c r="AFC428" s="3"/>
      <c r="AFE428" s="3"/>
      <c r="AFF428" s="3"/>
      <c r="AFG428" s="3"/>
      <c r="AFI428" s="3"/>
      <c r="AFJ428" s="3"/>
      <c r="AFK428" s="3"/>
      <c r="AFL428" s="3"/>
      <c r="AFM428" s="3"/>
      <c r="AFN428" s="3"/>
      <c r="AFP428" s="3"/>
      <c r="AFQ428" s="3"/>
      <c r="AFS428" s="3"/>
      <c r="AFT428" s="3"/>
      <c r="AFW428" s="3"/>
      <c r="AFX428" s="3"/>
      <c r="AGA428" s="3"/>
      <c r="AGB428" s="3"/>
      <c r="AGC428" s="3"/>
      <c r="AGF428" s="3"/>
      <c r="AGG428" s="3"/>
      <c r="AGH428" s="3"/>
      <c r="AGI428" s="3"/>
      <c r="AGJ428" s="3"/>
      <c r="AGK428" s="3"/>
      <c r="AGL428" s="3"/>
      <c r="AGM428" s="3"/>
      <c r="AGN428" s="3"/>
      <c r="AGO428" s="3"/>
      <c r="AGP428" s="3"/>
      <c r="AGQ428" s="3"/>
      <c r="AGV428" s="3"/>
      <c r="AGW428" s="3"/>
      <c r="AOV428" s="3"/>
      <c r="AOW428" s="3"/>
      <c r="APB428" s="3"/>
      <c r="APC428" s="3"/>
      <c r="APG428" s="3"/>
      <c r="APH428" s="3"/>
      <c r="APN428" s="3"/>
      <c r="APO428" s="3"/>
      <c r="APP428" s="3"/>
      <c r="APQ428" s="3"/>
      <c r="AQO428" s="3"/>
      <c r="AQP428" s="3"/>
      <c r="AQQ428" s="3"/>
      <c r="AQR428" s="3"/>
      <c r="AQS428" s="3"/>
      <c r="AQT428" s="3"/>
      <c r="AQU428" s="3"/>
      <c r="AQV428" s="3"/>
      <c r="AQW428" s="3"/>
      <c r="AQX428" s="3"/>
      <c r="AQY428" s="3"/>
      <c r="AQZ428" s="3"/>
      <c r="ARA428" s="3"/>
      <c r="ARB428" s="3"/>
      <c r="ARC428" s="3"/>
      <c r="ARD428" s="3"/>
      <c r="ARE428" s="3"/>
      <c r="ARF428" s="3"/>
      <c r="ARG428" s="3"/>
      <c r="ARH428" s="3"/>
      <c r="ARI428" s="3"/>
      <c r="ARJ428" s="3"/>
      <c r="ARK428" s="3"/>
      <c r="ARL428" s="3"/>
      <c r="ARM428" s="3"/>
      <c r="ARN428" s="3"/>
      <c r="ARO428" s="3"/>
      <c r="ARQ428" s="3"/>
      <c r="ARR428" s="3"/>
      <c r="ART428" s="3"/>
      <c r="ARU428" s="3"/>
      <c r="ARV428" s="3"/>
      <c r="ARY428" s="3"/>
      <c r="ARZ428" s="3"/>
      <c r="ASA428" s="3"/>
      <c r="ASB428" s="3"/>
      <c r="ASC428" s="3"/>
      <c r="ASD428" s="3"/>
      <c r="ASE428" s="3"/>
      <c r="ASF428" s="3"/>
      <c r="ASG428" s="3"/>
      <c r="ASH428" s="3"/>
      <c r="ASI428" s="3"/>
      <c r="ASJ428" s="3"/>
      <c r="ASK428" s="3"/>
      <c r="ASL428" s="3"/>
      <c r="ASM428" s="3"/>
      <c r="ASN428" s="3"/>
      <c r="ASO428" s="3"/>
      <c r="ASP428" s="3"/>
      <c r="ASQ428" s="3"/>
      <c r="ASR428" s="3"/>
      <c r="ASS428" s="3"/>
      <c r="AST428" s="3"/>
      <c r="ASW428" s="3"/>
      <c r="ASY428" s="3"/>
      <c r="ASZ428" s="3"/>
      <c r="ATA428" s="3"/>
      <c r="ATB428" s="3"/>
      <c r="ATC428" s="3"/>
      <c r="ATD428" s="3"/>
      <c r="ATE428" s="3"/>
      <c r="ATF428" s="3"/>
      <c r="ATG428" s="3"/>
      <c r="ATI428" s="3"/>
      <c r="ATJ428" s="3"/>
      <c r="ATK428" s="3"/>
      <c r="ATL428" s="3"/>
      <c r="ATM428" s="3"/>
      <c r="ATN428" s="3"/>
      <c r="ATO428" s="3"/>
      <c r="ATQ428" s="3"/>
      <c r="ATR428" s="3"/>
      <c r="ATS428" s="3"/>
      <c r="ATT428" s="3"/>
      <c r="ATU428" s="3"/>
      <c r="ATV428" s="3"/>
      <c r="ATW428" s="3"/>
      <c r="ATX428" s="3"/>
      <c r="ATY428" s="3"/>
      <c r="AUD428" s="3"/>
      <c r="AUE428" s="3"/>
      <c r="AUF428" s="3"/>
      <c r="AUG428" s="3"/>
      <c r="AUH428" s="3"/>
      <c r="AUI428" s="3"/>
      <c r="AUJ428" s="3"/>
      <c r="AUK428" s="3"/>
      <c r="AUL428" s="3"/>
      <c r="AUM428" s="3"/>
      <c r="AUN428" s="3"/>
      <c r="AUO428" s="3"/>
      <c r="AUP428" s="3"/>
      <c r="AUQ428" s="3"/>
      <c r="AUR428" s="3"/>
      <c r="AUS428" s="3"/>
      <c r="AUT428" s="3"/>
      <c r="AUU428" s="3"/>
      <c r="AUV428" s="3"/>
      <c r="AUW428" s="3"/>
      <c r="AUX428" s="3"/>
      <c r="AUY428" s="3"/>
      <c r="AUZ428" s="3"/>
      <c r="AVA428" s="3"/>
      <c r="AVB428" s="3"/>
      <c r="AVC428" s="3"/>
      <c r="AVD428" s="61"/>
      <c r="AVE428" s="3"/>
      <c r="AVG428" s="3"/>
      <c r="AVH428" s="3"/>
      <c r="AVJ428" s="3"/>
      <c r="AVK428" s="3"/>
      <c r="AVL428" s="3"/>
      <c r="AVM428" s="3"/>
      <c r="AVN428" s="3"/>
      <c r="AVO428" s="3"/>
      <c r="AVP428" s="3"/>
      <c r="AVQ428" s="3"/>
      <c r="AVR428" s="3"/>
      <c r="AVS428" s="3"/>
      <c r="AVT428" s="3"/>
      <c r="AVU428" s="3"/>
      <c r="AVV428" s="3"/>
      <c r="AVW428" s="3"/>
      <c r="AVX428" s="3"/>
      <c r="AVY428" s="3"/>
      <c r="AVZ428" s="3"/>
      <c r="AWA428" s="3"/>
      <c r="AWB428" s="3"/>
      <c r="AWC428" s="3"/>
      <c r="AWD428" s="3"/>
      <c r="AWE428" s="3"/>
      <c r="AWF428" s="3"/>
      <c r="AWG428" s="3"/>
      <c r="AWH428" s="3"/>
      <c r="AWI428" s="3"/>
      <c r="AWJ428" s="3"/>
      <c r="AWK428" s="3"/>
      <c r="AWL428" s="3"/>
      <c r="AWM428" s="3"/>
      <c r="AWR428" s="3"/>
      <c r="AWS428" s="3"/>
      <c r="AWT428" s="3"/>
      <c r="AWU428" s="3"/>
      <c r="AWV428" s="3"/>
      <c r="AWY428" s="3"/>
      <c r="AWZ428" s="3"/>
      <c r="AXA428" s="3"/>
      <c r="AXB428" s="3"/>
      <c r="AXC428" s="3"/>
      <c r="AXD428" s="3"/>
      <c r="AXE428" s="3"/>
      <c r="AXF428" s="3"/>
      <c r="AXG428" s="3"/>
      <c r="AXH428" s="3"/>
      <c r="AXI428" s="3"/>
      <c r="AXJ428" s="3"/>
      <c r="AXK428" s="3"/>
      <c r="AXL428" s="3"/>
      <c r="AXM428" s="3"/>
      <c r="AXN428" s="3"/>
      <c r="AXO428" s="3"/>
      <c r="AXP428" s="3"/>
      <c r="AXQ428" s="3"/>
      <c r="AXR428" s="3"/>
      <c r="AXS428" s="3"/>
      <c r="AXT428" s="3"/>
      <c r="AXU428" s="3"/>
      <c r="AXW428" s="3"/>
      <c r="AXX428" s="3"/>
      <c r="AXY428" s="3"/>
      <c r="AXZ428" s="3"/>
      <c r="AYA428" s="3"/>
      <c r="AYB428" s="3"/>
    </row>
    <row r="429" spans="126:1328">
      <c r="DV429" s="3"/>
      <c r="DY429" s="3"/>
      <c r="JV429" s="3"/>
      <c r="KN429" s="3"/>
      <c r="ADE429" s="3"/>
      <c r="ADF429" s="3"/>
      <c r="ADG429" s="3"/>
      <c r="ADH429" s="3"/>
      <c r="ADI429" s="3"/>
      <c r="ADJ429" s="3"/>
      <c r="ADK429" s="3"/>
      <c r="ADL429" s="3"/>
      <c r="ADM429" s="3"/>
      <c r="ADN429" s="3"/>
      <c r="ADP429" s="3"/>
      <c r="ADQ429" s="3"/>
      <c r="ADS429" s="3"/>
      <c r="ADU429" s="3"/>
      <c r="ADV429" s="3"/>
      <c r="ADW429" s="3"/>
      <c r="ADX429" s="3"/>
      <c r="ADY429" s="3"/>
      <c r="AEA429" s="3"/>
      <c r="AEB429" s="3"/>
      <c r="AEC429" s="3"/>
      <c r="AED429" s="3"/>
      <c r="AEE429" s="3"/>
      <c r="AEG429" s="3"/>
      <c r="AEH429" s="3"/>
      <c r="AEK429" s="3"/>
      <c r="AEN429" s="3"/>
      <c r="AEP429" s="3"/>
      <c r="AEQ429" s="3"/>
      <c r="AER429" s="3"/>
      <c r="AES429" s="3"/>
      <c r="AET429" s="3"/>
      <c r="AEU429" s="3"/>
      <c r="AEX429" s="3"/>
      <c r="AEY429" s="3"/>
      <c r="AEZ429" s="3"/>
      <c r="AFA429" s="3"/>
      <c r="AFB429" s="3"/>
      <c r="AFC429" s="3"/>
      <c r="AFE429" s="3"/>
      <c r="AFF429" s="3"/>
      <c r="AFG429" s="3"/>
      <c r="AFI429" s="3"/>
      <c r="AFJ429" s="3"/>
      <c r="AFK429" s="3"/>
      <c r="AFL429" s="3"/>
      <c r="AFM429" s="3"/>
      <c r="AFN429" s="3"/>
      <c r="AFP429" s="3"/>
      <c r="AFQ429" s="3"/>
      <c r="AFS429" s="3"/>
      <c r="AFT429" s="3"/>
      <c r="AFW429" s="3"/>
      <c r="AFX429" s="3"/>
      <c r="AGA429" s="3"/>
      <c r="AGB429" s="3"/>
      <c r="AGC429" s="3"/>
      <c r="AGF429" s="3"/>
      <c r="AGG429" s="3"/>
      <c r="AGH429" s="3"/>
      <c r="AGI429" s="3"/>
      <c r="AGJ429" s="3"/>
      <c r="AGK429" s="3"/>
      <c r="AGL429" s="3"/>
      <c r="AGM429" s="3"/>
      <c r="AGN429" s="3"/>
      <c r="AGO429" s="3"/>
      <c r="AGP429" s="3"/>
      <c r="AGQ429" s="3"/>
      <c r="AGV429" s="3"/>
      <c r="AGW429" s="3"/>
      <c r="AOV429" s="3"/>
      <c r="AOW429" s="3"/>
      <c r="APB429" s="3"/>
      <c r="APC429" s="3"/>
      <c r="APG429" s="3"/>
      <c r="APH429" s="3"/>
      <c r="APN429" s="3"/>
      <c r="APO429" s="3"/>
      <c r="APP429" s="3"/>
      <c r="APQ429" s="3"/>
      <c r="AQO429" s="3"/>
      <c r="AQP429" s="3"/>
      <c r="AQQ429" s="3"/>
      <c r="AQR429" s="3"/>
      <c r="AQS429" s="3"/>
      <c r="AQT429" s="3"/>
      <c r="AQU429" s="3"/>
      <c r="AQV429" s="3"/>
      <c r="AQW429" s="3"/>
      <c r="AQX429" s="3"/>
      <c r="AQY429" s="3"/>
      <c r="AQZ429" s="3"/>
      <c r="ARA429" s="3"/>
      <c r="ARB429" s="3"/>
      <c r="ARC429" s="3"/>
      <c r="ARD429" s="3"/>
      <c r="ARE429" s="3"/>
      <c r="ARF429" s="3"/>
      <c r="ARG429" s="3"/>
      <c r="ARH429" s="3"/>
      <c r="ARI429" s="3"/>
      <c r="ARJ429" s="3"/>
      <c r="ARK429" s="3"/>
      <c r="ARL429" s="3"/>
      <c r="ARM429" s="3"/>
      <c r="ARN429" s="3"/>
      <c r="ARO429" s="3"/>
      <c r="ARQ429" s="3"/>
      <c r="ARR429" s="3"/>
      <c r="ART429" s="3"/>
      <c r="ARU429" s="3"/>
      <c r="ARV429" s="3"/>
      <c r="ARY429" s="3"/>
      <c r="ARZ429" s="3"/>
      <c r="ASA429" s="3"/>
      <c r="ASB429" s="3"/>
      <c r="ASC429" s="3"/>
      <c r="ASD429" s="3"/>
      <c r="ASE429" s="3"/>
      <c r="ASF429" s="3"/>
      <c r="ASG429" s="3"/>
      <c r="ASH429" s="3"/>
      <c r="ASI429" s="3"/>
      <c r="ASJ429" s="3"/>
      <c r="ASK429" s="3"/>
      <c r="ASL429" s="3"/>
      <c r="ASM429" s="3"/>
      <c r="ASN429" s="3"/>
      <c r="ASO429" s="3"/>
      <c r="ASP429" s="3"/>
      <c r="ASQ429" s="3"/>
      <c r="ASR429" s="3"/>
      <c r="ASS429" s="3"/>
      <c r="AST429" s="3"/>
      <c r="ASW429" s="3"/>
      <c r="ASY429" s="3"/>
      <c r="ASZ429" s="3"/>
      <c r="ATA429" s="3"/>
      <c r="ATB429" s="3"/>
      <c r="ATC429" s="3"/>
      <c r="ATD429" s="3"/>
      <c r="ATE429" s="3"/>
      <c r="ATF429" s="3"/>
      <c r="ATG429" s="3"/>
      <c r="ATI429" s="3"/>
      <c r="ATJ429" s="3"/>
      <c r="ATK429" s="3"/>
      <c r="ATL429" s="3"/>
      <c r="ATM429" s="3"/>
      <c r="ATN429" s="3"/>
      <c r="ATO429" s="3"/>
      <c r="ATQ429" s="3"/>
      <c r="ATR429" s="3"/>
      <c r="ATS429" s="3"/>
      <c r="ATT429" s="3"/>
      <c r="ATU429" s="3"/>
      <c r="ATV429" s="3"/>
      <c r="ATW429" s="3"/>
      <c r="ATX429" s="3"/>
      <c r="ATY429" s="3"/>
      <c r="AUD429" s="3"/>
      <c r="AUE429" s="3"/>
      <c r="AUF429" s="3"/>
      <c r="AUG429" s="3"/>
      <c r="AUH429" s="3"/>
      <c r="AUI429" s="3"/>
      <c r="AUJ429" s="3"/>
      <c r="AUK429" s="3"/>
      <c r="AUL429" s="3"/>
      <c r="AUM429" s="3"/>
      <c r="AUN429" s="3"/>
      <c r="AUO429" s="3"/>
      <c r="AUP429" s="3"/>
      <c r="AUQ429" s="3"/>
      <c r="AUR429" s="3"/>
      <c r="AUS429" s="3"/>
      <c r="AUT429" s="3"/>
      <c r="AUU429" s="3"/>
      <c r="AUV429" s="3"/>
      <c r="AUW429" s="3"/>
      <c r="AUX429" s="3"/>
      <c r="AUY429" s="3"/>
      <c r="AUZ429" s="3"/>
      <c r="AVA429" s="3"/>
      <c r="AVB429" s="3"/>
      <c r="AVC429" s="3"/>
      <c r="AVD429" s="61"/>
      <c r="AVE429" s="3"/>
      <c r="AVG429" s="3"/>
      <c r="AVH429" s="3"/>
      <c r="AVJ429" s="3"/>
      <c r="AVK429" s="3"/>
      <c r="AVL429" s="3"/>
      <c r="AVM429" s="3"/>
      <c r="AVN429" s="3"/>
      <c r="AVO429" s="3"/>
      <c r="AVP429" s="3"/>
      <c r="AVQ429" s="3"/>
      <c r="AVR429" s="3"/>
      <c r="AVS429" s="3"/>
      <c r="AVT429" s="3"/>
      <c r="AVU429" s="3"/>
      <c r="AVV429" s="3"/>
      <c r="AVW429" s="3"/>
      <c r="AVX429" s="3"/>
      <c r="AVY429" s="3"/>
      <c r="AVZ429" s="3"/>
      <c r="AWA429" s="3"/>
      <c r="AWB429" s="3"/>
      <c r="AWC429" s="3"/>
      <c r="AWD429" s="3"/>
      <c r="AWE429" s="3"/>
      <c r="AWF429" s="3"/>
      <c r="AWG429" s="3"/>
      <c r="AWH429" s="3"/>
      <c r="AWI429" s="3"/>
      <c r="AWJ429" s="3"/>
      <c r="AWK429" s="3"/>
      <c r="AWL429" s="3"/>
      <c r="AWM429" s="3"/>
      <c r="AWR429" s="3"/>
      <c r="AWS429" s="3"/>
      <c r="AWT429" s="3"/>
      <c r="AWU429" s="3"/>
      <c r="AWV429" s="3"/>
      <c r="AWY429" s="3"/>
      <c r="AWZ429" s="3"/>
      <c r="AXA429" s="3"/>
      <c r="AXB429" s="3"/>
      <c r="AXC429" s="3"/>
      <c r="AXD429" s="3"/>
      <c r="AXE429" s="3"/>
      <c r="AXF429" s="3"/>
      <c r="AXG429" s="3"/>
      <c r="AXH429" s="3"/>
      <c r="AXI429" s="3"/>
      <c r="AXJ429" s="3"/>
      <c r="AXK429" s="3"/>
      <c r="AXL429" s="3"/>
      <c r="AXM429" s="3"/>
      <c r="AXN429" s="3"/>
      <c r="AXO429" s="3"/>
      <c r="AXP429" s="3"/>
      <c r="AXQ429" s="3"/>
      <c r="AXR429" s="3"/>
      <c r="AXS429" s="3"/>
      <c r="AXT429" s="3"/>
      <c r="AXU429" s="3"/>
      <c r="AXW429" s="3"/>
      <c r="AXX429" s="3"/>
      <c r="AXY429" s="3"/>
      <c r="AXZ429" s="3"/>
      <c r="AYA429" s="3"/>
      <c r="AYB429" s="3"/>
    </row>
    <row r="430" spans="126:1328">
      <c r="DV430" s="3"/>
      <c r="DY430" s="3"/>
      <c r="JV430" s="3"/>
      <c r="KN430" s="3"/>
      <c r="ADE430" s="3"/>
      <c r="ADF430" s="3"/>
      <c r="ADG430" s="3"/>
      <c r="ADH430" s="3"/>
      <c r="ADI430" s="3"/>
      <c r="ADJ430" s="3"/>
      <c r="ADK430" s="3"/>
      <c r="ADL430" s="3"/>
      <c r="ADM430" s="3"/>
      <c r="ADN430" s="3"/>
      <c r="ADP430" s="3"/>
      <c r="ADQ430" s="3"/>
      <c r="ADS430" s="3"/>
      <c r="ADU430" s="3"/>
      <c r="ADV430" s="3"/>
      <c r="ADW430" s="3"/>
      <c r="ADX430" s="3"/>
      <c r="ADY430" s="3"/>
      <c r="AEA430" s="3"/>
      <c r="AEB430" s="3"/>
      <c r="AEC430" s="3"/>
      <c r="AED430" s="3"/>
      <c r="AEE430" s="3"/>
      <c r="AEG430" s="3"/>
      <c r="AEH430" s="3"/>
      <c r="AEK430" s="3"/>
      <c r="AEN430" s="3"/>
      <c r="AEP430" s="3"/>
      <c r="AEQ430" s="3"/>
      <c r="AER430" s="3"/>
      <c r="AES430" s="3"/>
      <c r="AET430" s="3"/>
      <c r="AEU430" s="3"/>
      <c r="AEX430" s="3"/>
      <c r="AEY430" s="3"/>
      <c r="AEZ430" s="3"/>
      <c r="AFA430" s="3"/>
      <c r="AFB430" s="3"/>
      <c r="AFC430" s="3"/>
      <c r="AFE430" s="3"/>
      <c r="AFF430" s="3"/>
      <c r="AFG430" s="3"/>
      <c r="AFI430" s="3"/>
      <c r="AFJ430" s="3"/>
      <c r="AFK430" s="3"/>
      <c r="AFL430" s="3"/>
      <c r="AFM430" s="3"/>
      <c r="AFN430" s="3"/>
      <c r="AFP430" s="3"/>
      <c r="AFQ430" s="3"/>
      <c r="AFS430" s="3"/>
      <c r="AFT430" s="3"/>
      <c r="AFW430" s="3"/>
      <c r="AFX430" s="3"/>
      <c r="AGA430" s="3"/>
      <c r="AGB430" s="3"/>
      <c r="AGC430" s="3"/>
      <c r="AGF430" s="3"/>
      <c r="AGG430" s="3"/>
      <c r="AGH430" s="3"/>
      <c r="AGI430" s="3"/>
      <c r="AGJ430" s="3"/>
      <c r="AGK430" s="3"/>
      <c r="AGL430" s="3"/>
      <c r="AGM430" s="3"/>
      <c r="AGN430" s="3"/>
      <c r="AGO430" s="3"/>
      <c r="AGP430" s="3"/>
      <c r="AGQ430" s="3"/>
      <c r="AGV430" s="3"/>
      <c r="AGW430" s="3"/>
      <c r="AOV430" s="3"/>
      <c r="AOW430" s="3"/>
      <c r="APB430" s="3"/>
      <c r="APC430" s="3"/>
      <c r="APG430" s="3"/>
      <c r="APH430" s="3"/>
      <c r="APN430" s="3"/>
      <c r="APO430" s="3"/>
      <c r="APP430" s="3"/>
      <c r="APQ430" s="3"/>
      <c r="AQO430" s="3"/>
      <c r="AQP430" s="3"/>
      <c r="AQQ430" s="3"/>
      <c r="AQR430" s="3"/>
      <c r="AQS430" s="3"/>
      <c r="AQT430" s="3"/>
      <c r="AQU430" s="3"/>
      <c r="AQV430" s="3"/>
      <c r="AQW430" s="3"/>
      <c r="AQX430" s="3"/>
      <c r="AQY430" s="3"/>
      <c r="AQZ430" s="3"/>
      <c r="ARA430" s="3"/>
      <c r="ARB430" s="3"/>
      <c r="ARC430" s="3"/>
      <c r="ARD430" s="3"/>
      <c r="ARE430" s="3"/>
      <c r="ARF430" s="3"/>
      <c r="ARG430" s="3"/>
      <c r="ARH430" s="3"/>
      <c r="ARI430" s="3"/>
      <c r="ARJ430" s="3"/>
      <c r="ARK430" s="3"/>
      <c r="ARL430" s="3"/>
      <c r="ARM430" s="3"/>
      <c r="ARN430" s="3"/>
      <c r="ARO430" s="3"/>
      <c r="ARQ430" s="3"/>
      <c r="ARR430" s="3"/>
      <c r="ART430" s="3"/>
      <c r="ARU430" s="3"/>
      <c r="ARV430" s="3"/>
      <c r="ARY430" s="3"/>
      <c r="ARZ430" s="3"/>
      <c r="ASA430" s="3"/>
      <c r="ASB430" s="3"/>
      <c r="ASC430" s="3"/>
      <c r="ASD430" s="3"/>
      <c r="ASE430" s="3"/>
      <c r="ASF430" s="3"/>
      <c r="ASG430" s="3"/>
      <c r="ASH430" s="3"/>
      <c r="ASI430" s="3"/>
      <c r="ASJ430" s="3"/>
      <c r="ASK430" s="3"/>
      <c r="ASL430" s="3"/>
      <c r="ASM430" s="3"/>
      <c r="ASN430" s="3"/>
      <c r="ASO430" s="3"/>
      <c r="ASP430" s="3"/>
      <c r="ASQ430" s="3"/>
      <c r="ASR430" s="3"/>
      <c r="ASS430" s="3"/>
      <c r="AST430" s="3"/>
      <c r="ASW430" s="3"/>
      <c r="ASY430" s="3"/>
      <c r="ASZ430" s="3"/>
      <c r="ATA430" s="3"/>
      <c r="ATB430" s="3"/>
      <c r="ATC430" s="3"/>
      <c r="ATD430" s="3"/>
      <c r="ATE430" s="3"/>
      <c r="ATF430" s="3"/>
      <c r="ATG430" s="3"/>
      <c r="ATI430" s="3"/>
      <c r="ATJ430" s="3"/>
      <c r="ATK430" s="3"/>
      <c r="ATL430" s="3"/>
      <c r="ATM430" s="3"/>
      <c r="ATN430" s="3"/>
      <c r="ATO430" s="3"/>
      <c r="ATQ430" s="3"/>
      <c r="ATR430" s="3"/>
      <c r="ATS430" s="3"/>
      <c r="ATT430" s="3"/>
      <c r="ATU430" s="3"/>
      <c r="ATV430" s="3"/>
      <c r="ATW430" s="3"/>
      <c r="ATX430" s="3"/>
      <c r="ATY430" s="3"/>
      <c r="AUD430" s="3"/>
      <c r="AUE430" s="3"/>
      <c r="AUF430" s="3"/>
      <c r="AUG430" s="3"/>
      <c r="AUH430" s="3"/>
      <c r="AUI430" s="3"/>
      <c r="AUJ430" s="3"/>
      <c r="AUK430" s="3"/>
      <c r="AUL430" s="3"/>
      <c r="AUM430" s="3"/>
      <c r="AUN430" s="3"/>
      <c r="AUO430" s="3"/>
      <c r="AUP430" s="3"/>
      <c r="AUQ430" s="3"/>
      <c r="AUR430" s="3"/>
      <c r="AUS430" s="3"/>
      <c r="AUT430" s="3"/>
      <c r="AUU430" s="3"/>
      <c r="AUV430" s="3"/>
      <c r="AUW430" s="3"/>
      <c r="AUX430" s="3"/>
      <c r="AUY430" s="3"/>
      <c r="AUZ430" s="3"/>
      <c r="AVA430" s="3"/>
      <c r="AVB430" s="3"/>
      <c r="AVC430" s="3"/>
      <c r="AVD430" s="61"/>
      <c r="AVE430" s="3"/>
      <c r="AVG430" s="3"/>
      <c r="AVH430" s="3"/>
      <c r="AVJ430" s="3"/>
      <c r="AVK430" s="3"/>
      <c r="AVL430" s="3"/>
      <c r="AVM430" s="3"/>
      <c r="AVN430" s="3"/>
      <c r="AVO430" s="3"/>
      <c r="AVP430" s="3"/>
      <c r="AVQ430" s="3"/>
      <c r="AVR430" s="3"/>
      <c r="AVS430" s="3"/>
      <c r="AVT430" s="3"/>
      <c r="AVU430" s="3"/>
      <c r="AVV430" s="3"/>
      <c r="AVW430" s="3"/>
      <c r="AVX430" s="3"/>
      <c r="AVY430" s="3"/>
      <c r="AVZ430" s="3"/>
      <c r="AWA430" s="3"/>
      <c r="AWB430" s="3"/>
      <c r="AWC430" s="3"/>
      <c r="AWD430" s="3"/>
      <c r="AWE430" s="3"/>
      <c r="AWF430" s="3"/>
      <c r="AWG430" s="3"/>
      <c r="AWH430" s="3"/>
      <c r="AWI430" s="3"/>
      <c r="AWJ430" s="3"/>
      <c r="AWK430" s="3"/>
      <c r="AWL430" s="3"/>
      <c r="AWM430" s="3"/>
      <c r="AWR430" s="3"/>
      <c r="AWS430" s="3"/>
      <c r="AWT430" s="3"/>
      <c r="AWU430" s="3"/>
      <c r="AWV430" s="3"/>
      <c r="AWY430" s="3"/>
      <c r="AWZ430" s="3"/>
      <c r="AXA430" s="3"/>
      <c r="AXB430" s="3"/>
      <c r="AXC430" s="3"/>
      <c r="AXD430" s="3"/>
      <c r="AXE430" s="3"/>
      <c r="AXF430" s="3"/>
      <c r="AXG430" s="3"/>
      <c r="AXH430" s="3"/>
      <c r="AXI430" s="3"/>
      <c r="AXJ430" s="3"/>
      <c r="AXK430" s="3"/>
      <c r="AXL430" s="3"/>
      <c r="AXM430" s="3"/>
      <c r="AXN430" s="3"/>
      <c r="AXO430" s="3"/>
      <c r="AXP430" s="3"/>
      <c r="AXQ430" s="3"/>
      <c r="AXR430" s="3"/>
      <c r="AXS430" s="3"/>
      <c r="AXT430" s="3"/>
      <c r="AXU430" s="3"/>
      <c r="AXW430" s="3"/>
      <c r="AXX430" s="3"/>
      <c r="AXY430" s="3"/>
      <c r="AXZ430" s="3"/>
      <c r="AYA430" s="3"/>
      <c r="AYB430" s="3"/>
    </row>
    <row r="431" spans="126:1328">
      <c r="DV431" s="3"/>
      <c r="DY431" s="3"/>
      <c r="JV431" s="3"/>
      <c r="KN431" s="3"/>
      <c r="ADE431" s="3"/>
      <c r="ADF431" s="3"/>
      <c r="ADG431" s="3"/>
      <c r="ADH431" s="3"/>
      <c r="ADI431" s="3"/>
      <c r="ADJ431" s="3"/>
      <c r="ADK431" s="3"/>
      <c r="ADL431" s="3"/>
      <c r="ADM431" s="3"/>
      <c r="ADN431" s="3"/>
      <c r="ADP431" s="3"/>
      <c r="ADQ431" s="3"/>
      <c r="ADS431" s="3"/>
      <c r="ADU431" s="3"/>
      <c r="ADV431" s="3"/>
      <c r="ADW431" s="3"/>
      <c r="ADX431" s="3"/>
      <c r="ADY431" s="3"/>
      <c r="AEA431" s="3"/>
      <c r="AEB431" s="3"/>
      <c r="AEC431" s="3"/>
      <c r="AED431" s="3"/>
      <c r="AEE431" s="3"/>
      <c r="AEG431" s="3"/>
      <c r="AEH431" s="3"/>
      <c r="AEK431" s="3"/>
      <c r="AEN431" s="3"/>
      <c r="AEP431" s="3"/>
      <c r="AEQ431" s="3"/>
      <c r="AER431" s="3"/>
      <c r="AES431" s="3"/>
      <c r="AET431" s="3"/>
      <c r="AEU431" s="3"/>
      <c r="AEX431" s="3"/>
      <c r="AEY431" s="3"/>
      <c r="AEZ431" s="3"/>
      <c r="AFA431" s="3"/>
      <c r="AFB431" s="3"/>
      <c r="AFC431" s="3"/>
      <c r="AFE431" s="3"/>
      <c r="AFF431" s="3"/>
      <c r="AFG431" s="3"/>
      <c r="AFI431" s="3"/>
      <c r="AFJ431" s="3"/>
      <c r="AFK431" s="3"/>
      <c r="AFL431" s="3"/>
      <c r="AFM431" s="3"/>
      <c r="AFN431" s="3"/>
      <c r="AFP431" s="3"/>
      <c r="AFQ431" s="3"/>
      <c r="AFS431" s="3"/>
      <c r="AFT431" s="3"/>
      <c r="AFW431" s="3"/>
      <c r="AFX431" s="3"/>
      <c r="AGA431" s="3"/>
      <c r="AGB431" s="3"/>
      <c r="AGC431" s="3"/>
      <c r="AGF431" s="3"/>
      <c r="AGG431" s="3"/>
      <c r="AGH431" s="3"/>
      <c r="AGI431" s="3"/>
      <c r="AGJ431" s="3"/>
      <c r="AGK431" s="3"/>
      <c r="AGL431" s="3"/>
      <c r="AGM431" s="3"/>
      <c r="AGN431" s="3"/>
      <c r="AGO431" s="3"/>
      <c r="AGP431" s="3"/>
      <c r="AGQ431" s="3"/>
      <c r="AGV431" s="3"/>
      <c r="AGW431" s="3"/>
      <c r="AOV431" s="3"/>
      <c r="AOW431" s="3"/>
      <c r="APB431" s="3"/>
      <c r="APC431" s="3"/>
      <c r="APG431" s="3"/>
      <c r="APH431" s="3"/>
      <c r="APN431" s="3"/>
      <c r="APO431" s="3"/>
      <c r="APP431" s="3"/>
      <c r="APQ431" s="3"/>
      <c r="AQO431" s="3"/>
      <c r="AQP431" s="3"/>
      <c r="AQQ431" s="3"/>
      <c r="AQR431" s="3"/>
      <c r="AQS431" s="3"/>
      <c r="AQT431" s="3"/>
      <c r="AQU431" s="3"/>
      <c r="AQV431" s="3"/>
      <c r="AQW431" s="3"/>
      <c r="AQX431" s="3"/>
      <c r="AQY431" s="3"/>
      <c r="AQZ431" s="3"/>
      <c r="ARA431" s="3"/>
      <c r="ARB431" s="3"/>
      <c r="ARC431" s="3"/>
      <c r="ARD431" s="3"/>
      <c r="ARE431" s="3"/>
      <c r="ARF431" s="3"/>
      <c r="ARG431" s="3"/>
      <c r="ARH431" s="3"/>
      <c r="ARI431" s="3"/>
      <c r="ARJ431" s="3"/>
      <c r="ARK431" s="3"/>
      <c r="ARL431" s="3"/>
      <c r="ARM431" s="3"/>
      <c r="ARN431" s="3"/>
      <c r="ARO431" s="3"/>
      <c r="ARQ431" s="3"/>
      <c r="ARR431" s="3"/>
      <c r="ART431" s="3"/>
      <c r="ARU431" s="3"/>
      <c r="ARV431" s="3"/>
      <c r="ARY431" s="3"/>
      <c r="ARZ431" s="3"/>
      <c r="ASA431" s="3"/>
      <c r="ASB431" s="3"/>
      <c r="ASC431" s="3"/>
      <c r="ASD431" s="3"/>
      <c r="ASE431" s="3"/>
      <c r="ASF431" s="3"/>
      <c r="ASG431" s="3"/>
      <c r="ASH431" s="3"/>
      <c r="ASI431" s="3"/>
      <c r="ASJ431" s="3"/>
      <c r="ASK431" s="3"/>
      <c r="ASL431" s="3"/>
      <c r="ASM431" s="3"/>
      <c r="ASN431" s="3"/>
      <c r="ASO431" s="3"/>
      <c r="ASP431" s="3"/>
      <c r="ASQ431" s="3"/>
      <c r="ASR431" s="3"/>
      <c r="ASS431" s="3"/>
      <c r="AST431" s="3"/>
      <c r="ASW431" s="3"/>
      <c r="ASY431" s="3"/>
      <c r="ASZ431" s="3"/>
      <c r="ATA431" s="3"/>
      <c r="ATB431" s="3"/>
      <c r="ATC431" s="3"/>
      <c r="ATD431" s="3"/>
      <c r="ATE431" s="3"/>
      <c r="ATF431" s="3"/>
      <c r="ATG431" s="3"/>
      <c r="ATI431" s="3"/>
      <c r="ATJ431" s="3"/>
      <c r="ATK431" s="3"/>
      <c r="ATL431" s="3"/>
      <c r="ATM431" s="3"/>
      <c r="ATN431" s="3"/>
      <c r="ATO431" s="3"/>
      <c r="ATQ431" s="3"/>
      <c r="ATR431" s="3"/>
      <c r="ATS431" s="3"/>
      <c r="ATT431" s="3"/>
      <c r="ATU431" s="3"/>
      <c r="ATV431" s="3"/>
      <c r="ATW431" s="3"/>
      <c r="ATX431" s="3"/>
      <c r="ATY431" s="3"/>
      <c r="AUD431" s="3"/>
      <c r="AUE431" s="3"/>
      <c r="AUF431" s="3"/>
      <c r="AUG431" s="3"/>
      <c r="AUH431" s="3"/>
      <c r="AUI431" s="3"/>
      <c r="AUJ431" s="3"/>
      <c r="AUK431" s="3"/>
      <c r="AUL431" s="3"/>
      <c r="AUM431" s="3"/>
      <c r="AUN431" s="3"/>
      <c r="AUO431" s="3"/>
      <c r="AUP431" s="3"/>
      <c r="AUQ431" s="3"/>
      <c r="AUR431" s="3"/>
      <c r="AUS431" s="3"/>
      <c r="AUT431" s="3"/>
      <c r="AUU431" s="3"/>
      <c r="AUV431" s="3"/>
      <c r="AUW431" s="3"/>
      <c r="AUX431" s="3"/>
      <c r="AUY431" s="3"/>
      <c r="AUZ431" s="3"/>
      <c r="AVA431" s="3"/>
      <c r="AVB431" s="3"/>
      <c r="AVC431" s="3"/>
      <c r="AVD431" s="61"/>
      <c r="AVE431" s="3"/>
      <c r="AVG431" s="3"/>
      <c r="AVH431" s="3"/>
      <c r="AVJ431" s="3"/>
      <c r="AVK431" s="3"/>
      <c r="AVL431" s="3"/>
      <c r="AVM431" s="3"/>
      <c r="AVN431" s="3"/>
      <c r="AVO431" s="3"/>
      <c r="AVP431" s="3"/>
      <c r="AVQ431" s="3"/>
      <c r="AVR431" s="3"/>
      <c r="AVS431" s="3"/>
      <c r="AVT431" s="3"/>
      <c r="AVU431" s="3"/>
      <c r="AVV431" s="3"/>
      <c r="AVW431" s="3"/>
      <c r="AVX431" s="3"/>
      <c r="AVY431" s="3"/>
      <c r="AVZ431" s="3"/>
      <c r="AWA431" s="3"/>
      <c r="AWB431" s="3"/>
      <c r="AWC431" s="3"/>
      <c r="AWD431" s="3"/>
      <c r="AWE431" s="3"/>
      <c r="AWF431" s="3"/>
      <c r="AWG431" s="3"/>
      <c r="AWH431" s="3"/>
      <c r="AWI431" s="3"/>
      <c r="AWJ431" s="3"/>
      <c r="AWK431" s="3"/>
      <c r="AWL431" s="3"/>
      <c r="AWM431" s="3"/>
      <c r="AWR431" s="3"/>
      <c r="AWS431" s="3"/>
      <c r="AWT431" s="3"/>
      <c r="AWU431" s="3"/>
      <c r="AWV431" s="3"/>
      <c r="AWY431" s="3"/>
      <c r="AWZ431" s="3"/>
      <c r="AXA431" s="3"/>
      <c r="AXB431" s="3"/>
      <c r="AXC431" s="3"/>
      <c r="AXD431" s="3"/>
      <c r="AXE431" s="3"/>
      <c r="AXF431" s="3"/>
      <c r="AXG431" s="3"/>
      <c r="AXH431" s="3"/>
      <c r="AXI431" s="3"/>
      <c r="AXJ431" s="3"/>
      <c r="AXK431" s="3"/>
      <c r="AXL431" s="3"/>
      <c r="AXM431" s="3"/>
      <c r="AXN431" s="3"/>
      <c r="AXO431" s="3"/>
      <c r="AXP431" s="3"/>
      <c r="AXQ431" s="3"/>
      <c r="AXR431" s="3"/>
      <c r="AXS431" s="3"/>
      <c r="AXT431" s="3"/>
      <c r="AXU431" s="3"/>
      <c r="AXW431" s="3"/>
      <c r="AXX431" s="3"/>
      <c r="AXY431" s="3"/>
      <c r="AXZ431" s="3"/>
      <c r="AYA431" s="3"/>
      <c r="AYB431" s="3"/>
    </row>
    <row r="432" spans="126:1328">
      <c r="DV432" s="3"/>
      <c r="DY432" s="3"/>
      <c r="JV432" s="3"/>
      <c r="KN432" s="3"/>
      <c r="ADE432" s="3"/>
      <c r="ADF432" s="3"/>
      <c r="ADG432" s="3"/>
      <c r="ADH432" s="3"/>
      <c r="ADI432" s="3"/>
      <c r="ADJ432" s="3"/>
      <c r="ADK432" s="3"/>
      <c r="ADL432" s="3"/>
      <c r="ADM432" s="3"/>
      <c r="ADN432" s="3"/>
      <c r="ADP432" s="3"/>
      <c r="ADQ432" s="3"/>
      <c r="ADS432" s="3"/>
      <c r="ADU432" s="3"/>
      <c r="ADV432" s="3"/>
      <c r="ADW432" s="3"/>
      <c r="ADX432" s="3"/>
      <c r="ADY432" s="3"/>
      <c r="AEA432" s="3"/>
      <c r="AEB432" s="3"/>
      <c r="AEC432" s="3"/>
      <c r="AED432" s="3"/>
      <c r="AEE432" s="3"/>
      <c r="AEG432" s="3"/>
      <c r="AEH432" s="3"/>
      <c r="AEK432" s="3"/>
      <c r="AEN432" s="3"/>
      <c r="AEP432" s="3"/>
      <c r="AEQ432" s="3"/>
      <c r="AER432" s="3"/>
      <c r="AES432" s="3"/>
      <c r="AET432" s="3"/>
      <c r="AEU432" s="3"/>
      <c r="AEX432" s="3"/>
      <c r="AEY432" s="3"/>
      <c r="AEZ432" s="3"/>
      <c r="AFA432" s="3"/>
      <c r="AFB432" s="3"/>
      <c r="AFC432" s="3"/>
      <c r="AFE432" s="3"/>
      <c r="AFF432" s="3"/>
      <c r="AFG432" s="3"/>
      <c r="AFI432" s="3"/>
      <c r="AFJ432" s="3"/>
      <c r="AFK432" s="3"/>
      <c r="AFL432" s="3"/>
      <c r="AFM432" s="3"/>
      <c r="AFN432" s="3"/>
      <c r="AFP432" s="3"/>
      <c r="AFQ432" s="3"/>
      <c r="AFS432" s="3"/>
      <c r="AFT432" s="3"/>
      <c r="AFW432" s="3"/>
      <c r="AFX432" s="3"/>
      <c r="AGA432" s="3"/>
      <c r="AGB432" s="3"/>
      <c r="AGC432" s="3"/>
      <c r="AGF432" s="3"/>
      <c r="AGG432" s="3"/>
      <c r="AGH432" s="3"/>
      <c r="AGI432" s="3"/>
      <c r="AGJ432" s="3"/>
      <c r="AGK432" s="3"/>
      <c r="AGL432" s="3"/>
      <c r="AGM432" s="3"/>
      <c r="AGN432" s="3"/>
      <c r="AGO432" s="3"/>
      <c r="AGP432" s="3"/>
      <c r="AGQ432" s="3"/>
      <c r="AGV432" s="3"/>
      <c r="AGW432" s="3"/>
      <c r="AOV432" s="3"/>
      <c r="AOW432" s="3"/>
      <c r="APB432" s="3"/>
      <c r="APC432" s="3"/>
      <c r="APG432" s="3"/>
      <c r="APH432" s="3"/>
      <c r="APN432" s="3"/>
      <c r="APO432" s="3"/>
      <c r="APP432" s="3"/>
      <c r="APQ432" s="3"/>
      <c r="AQO432" s="3"/>
      <c r="AQP432" s="3"/>
      <c r="AQQ432" s="3"/>
      <c r="AQR432" s="3"/>
      <c r="AQS432" s="3"/>
      <c r="AQT432" s="3"/>
      <c r="AQU432" s="3"/>
      <c r="AQV432" s="3"/>
      <c r="AQW432" s="3"/>
      <c r="AQX432" s="3"/>
      <c r="AQY432" s="3"/>
      <c r="AQZ432" s="3"/>
      <c r="ARA432" s="3"/>
      <c r="ARB432" s="3"/>
      <c r="ARC432" s="3"/>
      <c r="ARD432" s="3"/>
      <c r="ARE432" s="3"/>
      <c r="ARF432" s="3"/>
      <c r="ARG432" s="3"/>
      <c r="ARH432" s="3"/>
      <c r="ARI432" s="3"/>
      <c r="ARJ432" s="3"/>
      <c r="ARK432" s="3"/>
      <c r="ARL432" s="3"/>
      <c r="ARM432" s="3"/>
      <c r="ARN432" s="3"/>
      <c r="ARO432" s="3"/>
      <c r="ARQ432" s="3"/>
      <c r="ARR432" s="3"/>
      <c r="ART432" s="3"/>
      <c r="ARU432" s="3"/>
      <c r="ARV432" s="3"/>
      <c r="ARY432" s="3"/>
      <c r="ARZ432" s="3"/>
      <c r="ASA432" s="3"/>
      <c r="ASB432" s="3"/>
      <c r="ASC432" s="3"/>
      <c r="ASD432" s="3"/>
      <c r="ASE432" s="3"/>
      <c r="ASF432" s="3"/>
      <c r="ASG432" s="3"/>
      <c r="ASH432" s="3"/>
      <c r="ASI432" s="3"/>
      <c r="ASJ432" s="3"/>
      <c r="ASK432" s="3"/>
      <c r="ASL432" s="3"/>
      <c r="ASM432" s="3"/>
      <c r="ASN432" s="3"/>
      <c r="ASO432" s="3"/>
      <c r="ASP432" s="3"/>
      <c r="ASQ432" s="3"/>
      <c r="ASR432" s="3"/>
      <c r="ASS432" s="3"/>
      <c r="AST432" s="3"/>
      <c r="ASW432" s="3"/>
      <c r="ASY432" s="3"/>
      <c r="ASZ432" s="3"/>
      <c r="ATA432" s="3"/>
      <c r="ATB432" s="3"/>
      <c r="ATC432" s="3"/>
      <c r="ATD432" s="3"/>
      <c r="ATE432" s="3"/>
      <c r="ATF432" s="3"/>
      <c r="ATG432" s="3"/>
      <c r="ATI432" s="3"/>
      <c r="ATJ432" s="3"/>
      <c r="ATK432" s="3"/>
      <c r="ATL432" s="3"/>
      <c r="ATM432" s="3"/>
      <c r="ATN432" s="3"/>
      <c r="ATO432" s="3"/>
      <c r="ATQ432" s="3"/>
      <c r="ATR432" s="3"/>
      <c r="ATS432" s="3"/>
      <c r="ATT432" s="3"/>
      <c r="ATU432" s="3"/>
      <c r="ATV432" s="3"/>
      <c r="ATW432" s="3"/>
      <c r="ATX432" s="3"/>
      <c r="ATY432" s="3"/>
      <c r="AUD432" s="3"/>
      <c r="AUE432" s="3"/>
      <c r="AUF432" s="3"/>
      <c r="AUG432" s="3"/>
      <c r="AUH432" s="3"/>
      <c r="AUI432" s="3"/>
      <c r="AUJ432" s="3"/>
      <c r="AUK432" s="3"/>
      <c r="AUL432" s="3"/>
      <c r="AUM432" s="3"/>
      <c r="AUN432" s="3"/>
      <c r="AUO432" s="3"/>
      <c r="AUP432" s="3"/>
      <c r="AUQ432" s="3"/>
      <c r="AUR432" s="3"/>
      <c r="AUS432" s="3"/>
      <c r="AUT432" s="3"/>
      <c r="AUU432" s="3"/>
      <c r="AUV432" s="3"/>
      <c r="AUW432" s="3"/>
      <c r="AUX432" s="3"/>
      <c r="AUY432" s="3"/>
      <c r="AUZ432" s="3"/>
      <c r="AVA432" s="3"/>
      <c r="AVB432" s="3"/>
      <c r="AVC432" s="3"/>
      <c r="AVD432" s="61"/>
      <c r="AVE432" s="3"/>
      <c r="AVG432" s="3"/>
      <c r="AVH432" s="3"/>
      <c r="AVJ432" s="3"/>
      <c r="AVK432" s="3"/>
      <c r="AVL432" s="3"/>
      <c r="AVM432" s="3"/>
      <c r="AVN432" s="3"/>
      <c r="AVO432" s="3"/>
      <c r="AVP432" s="3"/>
      <c r="AVQ432" s="3"/>
      <c r="AVR432" s="3"/>
      <c r="AVS432" s="3"/>
      <c r="AVT432" s="3"/>
      <c r="AVU432" s="3"/>
      <c r="AVV432" s="3"/>
      <c r="AVW432" s="3"/>
      <c r="AVX432" s="3"/>
      <c r="AVY432" s="3"/>
      <c r="AVZ432" s="3"/>
      <c r="AWA432" s="3"/>
      <c r="AWB432" s="3"/>
      <c r="AWC432" s="3"/>
      <c r="AWD432" s="3"/>
      <c r="AWE432" s="3"/>
      <c r="AWF432" s="3"/>
      <c r="AWG432" s="3"/>
      <c r="AWH432" s="3"/>
      <c r="AWI432" s="3"/>
      <c r="AWJ432" s="3"/>
      <c r="AWK432" s="3"/>
      <c r="AWL432" s="3"/>
      <c r="AWM432" s="3"/>
      <c r="AWR432" s="3"/>
      <c r="AWS432" s="3"/>
      <c r="AWT432" s="3"/>
      <c r="AWU432" s="3"/>
      <c r="AWV432" s="3"/>
      <c r="AWY432" s="3"/>
      <c r="AWZ432" s="3"/>
      <c r="AXA432" s="3"/>
      <c r="AXB432" s="3"/>
      <c r="AXC432" s="3"/>
      <c r="AXD432" s="3"/>
      <c r="AXE432" s="3"/>
      <c r="AXF432" s="3"/>
      <c r="AXG432" s="3"/>
      <c r="AXH432" s="3"/>
      <c r="AXI432" s="3"/>
      <c r="AXJ432" s="3"/>
      <c r="AXK432" s="3"/>
      <c r="AXL432" s="3"/>
      <c r="AXM432" s="3"/>
      <c r="AXN432" s="3"/>
      <c r="AXO432" s="3"/>
      <c r="AXP432" s="3"/>
      <c r="AXQ432" s="3"/>
      <c r="AXR432" s="3"/>
      <c r="AXS432" s="3"/>
      <c r="AXT432" s="3"/>
      <c r="AXU432" s="3"/>
      <c r="AXW432" s="3"/>
      <c r="AXX432" s="3"/>
      <c r="AXY432" s="3"/>
      <c r="AXZ432" s="3"/>
      <c r="AYA432" s="3"/>
      <c r="AYB432" s="3"/>
    </row>
    <row r="433" spans="126:1328">
      <c r="DV433" s="3"/>
      <c r="DY433" s="3"/>
      <c r="JV433" s="3"/>
      <c r="KN433" s="3"/>
      <c r="ADE433" s="3"/>
      <c r="ADF433" s="3"/>
      <c r="ADG433" s="3"/>
      <c r="ADH433" s="3"/>
      <c r="ADI433" s="3"/>
      <c r="ADJ433" s="3"/>
      <c r="ADK433" s="3"/>
      <c r="ADL433" s="3"/>
      <c r="ADM433" s="3"/>
      <c r="ADN433" s="3"/>
      <c r="ADP433" s="3"/>
      <c r="ADQ433" s="3"/>
      <c r="ADS433" s="3"/>
      <c r="ADU433" s="3"/>
      <c r="ADV433" s="3"/>
      <c r="ADW433" s="3"/>
      <c r="ADX433" s="3"/>
      <c r="ADY433" s="3"/>
      <c r="AEA433" s="3"/>
      <c r="AEB433" s="3"/>
      <c r="AEC433" s="3"/>
      <c r="AED433" s="3"/>
      <c r="AEE433" s="3"/>
      <c r="AEG433" s="3"/>
      <c r="AEH433" s="3"/>
      <c r="AEK433" s="3"/>
      <c r="AEN433" s="3"/>
      <c r="AEP433" s="3"/>
      <c r="AEQ433" s="3"/>
      <c r="AER433" s="3"/>
      <c r="AES433" s="3"/>
      <c r="AET433" s="3"/>
      <c r="AEU433" s="3"/>
      <c r="AEX433" s="3"/>
      <c r="AEY433" s="3"/>
      <c r="AEZ433" s="3"/>
      <c r="AFA433" s="3"/>
      <c r="AFB433" s="3"/>
      <c r="AFC433" s="3"/>
      <c r="AFE433" s="3"/>
      <c r="AFF433" s="3"/>
      <c r="AFG433" s="3"/>
      <c r="AFI433" s="3"/>
      <c r="AFJ433" s="3"/>
      <c r="AFK433" s="3"/>
      <c r="AFL433" s="3"/>
      <c r="AFM433" s="3"/>
      <c r="AFN433" s="3"/>
      <c r="AFP433" s="3"/>
      <c r="AFQ433" s="3"/>
      <c r="AFS433" s="3"/>
      <c r="AFT433" s="3"/>
      <c r="AFW433" s="3"/>
      <c r="AFX433" s="3"/>
      <c r="AGA433" s="3"/>
      <c r="AGB433" s="3"/>
      <c r="AGC433" s="3"/>
      <c r="AGF433" s="3"/>
      <c r="AGG433" s="3"/>
      <c r="AGH433" s="3"/>
      <c r="AGI433" s="3"/>
      <c r="AGJ433" s="3"/>
      <c r="AGK433" s="3"/>
      <c r="AGL433" s="3"/>
      <c r="AGM433" s="3"/>
      <c r="AGN433" s="3"/>
      <c r="AGO433" s="3"/>
      <c r="AGP433" s="3"/>
      <c r="AGQ433" s="3"/>
      <c r="AGV433" s="3"/>
      <c r="AGW433" s="3"/>
      <c r="AOV433" s="3"/>
      <c r="AOW433" s="3"/>
      <c r="APB433" s="3"/>
      <c r="APC433" s="3"/>
      <c r="APG433" s="3"/>
      <c r="APH433" s="3"/>
      <c r="APN433" s="3"/>
      <c r="APO433" s="3"/>
      <c r="APP433" s="3"/>
      <c r="APQ433" s="3"/>
      <c r="AQO433" s="3"/>
      <c r="AQP433" s="3"/>
      <c r="AQQ433" s="3"/>
      <c r="AQR433" s="3"/>
      <c r="AQS433" s="3"/>
      <c r="AQT433" s="3"/>
      <c r="AQU433" s="3"/>
      <c r="AQV433" s="3"/>
      <c r="AQW433" s="3"/>
      <c r="AQX433" s="3"/>
      <c r="AQY433" s="3"/>
      <c r="AQZ433" s="3"/>
      <c r="ARA433" s="3"/>
      <c r="ARB433" s="3"/>
      <c r="ARC433" s="3"/>
      <c r="ARD433" s="3"/>
      <c r="ARE433" s="3"/>
      <c r="ARF433" s="3"/>
      <c r="ARG433" s="3"/>
      <c r="ARH433" s="3"/>
      <c r="ARI433" s="3"/>
      <c r="ARJ433" s="3"/>
      <c r="ARK433" s="3"/>
      <c r="ARL433" s="3"/>
      <c r="ARM433" s="3"/>
      <c r="ARN433" s="3"/>
      <c r="ARO433" s="3"/>
      <c r="ARQ433" s="3"/>
      <c r="ARR433" s="3"/>
      <c r="ART433" s="3"/>
      <c r="ARU433" s="3"/>
      <c r="ARV433" s="3"/>
      <c r="ARY433" s="3"/>
      <c r="ARZ433" s="3"/>
      <c r="ASA433" s="3"/>
      <c r="ASB433" s="3"/>
      <c r="ASC433" s="3"/>
      <c r="ASD433" s="3"/>
      <c r="ASE433" s="3"/>
      <c r="ASF433" s="3"/>
      <c r="ASG433" s="3"/>
      <c r="ASH433" s="3"/>
      <c r="ASI433" s="3"/>
      <c r="ASJ433" s="3"/>
      <c r="ASK433" s="3"/>
      <c r="ASL433" s="3"/>
      <c r="ASM433" s="3"/>
      <c r="ASN433" s="3"/>
      <c r="ASO433" s="3"/>
      <c r="ASP433" s="3"/>
      <c r="ASQ433" s="3"/>
      <c r="ASR433" s="3"/>
      <c r="ASS433" s="3"/>
      <c r="AST433" s="3"/>
      <c r="ASW433" s="3"/>
      <c r="ASY433" s="3"/>
      <c r="ASZ433" s="3"/>
      <c r="ATA433" s="3"/>
      <c r="ATB433" s="3"/>
      <c r="ATC433" s="3"/>
      <c r="ATD433" s="3"/>
      <c r="ATE433" s="3"/>
      <c r="ATF433" s="3"/>
      <c r="ATG433" s="3"/>
      <c r="ATI433" s="3"/>
      <c r="ATJ433" s="3"/>
      <c r="ATK433" s="3"/>
      <c r="ATL433" s="3"/>
      <c r="ATM433" s="3"/>
      <c r="ATN433" s="3"/>
      <c r="ATO433" s="3"/>
      <c r="ATQ433" s="3"/>
      <c r="ATR433" s="3"/>
      <c r="ATS433" s="3"/>
      <c r="ATT433" s="3"/>
      <c r="ATU433" s="3"/>
      <c r="ATV433" s="3"/>
      <c r="ATW433" s="3"/>
      <c r="ATX433" s="3"/>
      <c r="ATY433" s="3"/>
      <c r="AUD433" s="3"/>
      <c r="AUE433" s="3"/>
      <c r="AUF433" s="3"/>
      <c r="AUG433" s="3"/>
      <c r="AUH433" s="3"/>
      <c r="AUI433" s="3"/>
      <c r="AUJ433" s="3"/>
      <c r="AUK433" s="3"/>
      <c r="AUL433" s="3"/>
      <c r="AUM433" s="3"/>
      <c r="AUN433" s="3"/>
      <c r="AUO433" s="3"/>
      <c r="AUP433" s="3"/>
      <c r="AUQ433" s="3"/>
      <c r="AUR433" s="3"/>
      <c r="AUS433" s="3"/>
      <c r="AUT433" s="3"/>
      <c r="AUU433" s="3"/>
      <c r="AUV433" s="3"/>
      <c r="AUW433" s="3"/>
      <c r="AUX433" s="3"/>
      <c r="AUY433" s="3"/>
      <c r="AUZ433" s="3"/>
      <c r="AVA433" s="3"/>
      <c r="AVB433" s="3"/>
      <c r="AVC433" s="3"/>
      <c r="AVD433" s="61"/>
      <c r="AVE433" s="3"/>
      <c r="AVG433" s="3"/>
      <c r="AVH433" s="3"/>
      <c r="AVJ433" s="3"/>
      <c r="AVK433" s="3"/>
      <c r="AVL433" s="3"/>
      <c r="AVM433" s="3"/>
      <c r="AVN433" s="3"/>
      <c r="AVO433" s="3"/>
      <c r="AVP433" s="3"/>
      <c r="AVQ433" s="3"/>
      <c r="AVR433" s="3"/>
      <c r="AVS433" s="3"/>
      <c r="AVT433" s="3"/>
      <c r="AVU433" s="3"/>
      <c r="AVV433" s="3"/>
      <c r="AVW433" s="3"/>
      <c r="AVX433" s="3"/>
      <c r="AVY433" s="3"/>
      <c r="AVZ433" s="3"/>
      <c r="AWA433" s="3"/>
      <c r="AWB433" s="3"/>
      <c r="AWC433" s="3"/>
      <c r="AWD433" s="3"/>
      <c r="AWE433" s="3"/>
      <c r="AWF433" s="3"/>
      <c r="AWG433" s="3"/>
      <c r="AWH433" s="3"/>
      <c r="AWI433" s="3"/>
      <c r="AWJ433" s="3"/>
      <c r="AWK433" s="3"/>
      <c r="AWL433" s="3"/>
      <c r="AWM433" s="3"/>
      <c r="AWR433" s="3"/>
      <c r="AWS433" s="3"/>
      <c r="AWT433" s="3"/>
      <c r="AWU433" s="3"/>
      <c r="AWV433" s="3"/>
      <c r="AWY433" s="3"/>
      <c r="AWZ433" s="3"/>
      <c r="AXA433" s="3"/>
      <c r="AXB433" s="3"/>
      <c r="AXC433" s="3"/>
      <c r="AXD433" s="3"/>
      <c r="AXE433" s="3"/>
      <c r="AXF433" s="3"/>
      <c r="AXG433" s="3"/>
      <c r="AXH433" s="3"/>
      <c r="AXI433" s="3"/>
      <c r="AXJ433" s="3"/>
      <c r="AXK433" s="3"/>
      <c r="AXL433" s="3"/>
      <c r="AXM433" s="3"/>
      <c r="AXN433" s="3"/>
      <c r="AXO433" s="3"/>
      <c r="AXP433" s="3"/>
      <c r="AXQ433" s="3"/>
      <c r="AXR433" s="3"/>
      <c r="AXS433" s="3"/>
      <c r="AXT433" s="3"/>
      <c r="AXU433" s="3"/>
      <c r="AXW433" s="3"/>
      <c r="AXX433" s="3"/>
      <c r="AXY433" s="3"/>
      <c r="AXZ433" s="3"/>
      <c r="AYA433" s="3"/>
      <c r="AYB433" s="3"/>
    </row>
    <row r="434" spans="126:1328">
      <c r="DV434" s="3"/>
      <c r="DY434" s="3"/>
      <c r="JV434" s="3"/>
      <c r="KN434" s="3"/>
      <c r="ADE434" s="3"/>
      <c r="ADF434" s="3"/>
      <c r="ADG434" s="3"/>
      <c r="ADH434" s="3"/>
      <c r="ADI434" s="3"/>
      <c r="ADJ434" s="3"/>
      <c r="ADK434" s="3"/>
      <c r="ADL434" s="3"/>
      <c r="ADM434" s="3"/>
      <c r="ADN434" s="3"/>
      <c r="ADP434" s="3"/>
      <c r="ADQ434" s="3"/>
      <c r="ADS434" s="3"/>
      <c r="ADU434" s="3"/>
      <c r="ADV434" s="3"/>
      <c r="ADW434" s="3"/>
      <c r="ADX434" s="3"/>
      <c r="ADY434" s="3"/>
      <c r="AEA434" s="3"/>
      <c r="AEB434" s="3"/>
      <c r="AEC434" s="3"/>
      <c r="AED434" s="3"/>
      <c r="AEE434" s="3"/>
      <c r="AEG434" s="3"/>
      <c r="AEH434" s="3"/>
      <c r="AEK434" s="3"/>
      <c r="AEN434" s="3"/>
      <c r="AEP434" s="3"/>
      <c r="AEQ434" s="3"/>
      <c r="AER434" s="3"/>
      <c r="AES434" s="3"/>
      <c r="AET434" s="3"/>
      <c r="AEU434" s="3"/>
      <c r="AEX434" s="3"/>
      <c r="AEY434" s="3"/>
      <c r="AEZ434" s="3"/>
      <c r="AFA434" s="3"/>
      <c r="AFB434" s="3"/>
      <c r="AFC434" s="3"/>
      <c r="AFE434" s="3"/>
      <c r="AFF434" s="3"/>
      <c r="AFG434" s="3"/>
      <c r="AFI434" s="3"/>
      <c r="AFJ434" s="3"/>
      <c r="AFK434" s="3"/>
      <c r="AFL434" s="3"/>
      <c r="AFM434" s="3"/>
      <c r="AFN434" s="3"/>
      <c r="AFP434" s="3"/>
      <c r="AFQ434" s="3"/>
      <c r="AFS434" s="3"/>
      <c r="AFT434" s="3"/>
      <c r="AFW434" s="3"/>
      <c r="AFX434" s="3"/>
      <c r="AGA434" s="3"/>
      <c r="AGB434" s="3"/>
      <c r="AGC434" s="3"/>
      <c r="AGF434" s="3"/>
      <c r="AGG434" s="3"/>
      <c r="AGH434" s="3"/>
      <c r="AGI434" s="3"/>
      <c r="AGJ434" s="3"/>
      <c r="AGK434" s="3"/>
      <c r="AGL434" s="3"/>
      <c r="AGM434" s="3"/>
      <c r="AGN434" s="3"/>
      <c r="AGO434" s="3"/>
      <c r="AGP434" s="3"/>
      <c r="AGQ434" s="3"/>
      <c r="AGV434" s="3"/>
      <c r="AGW434" s="3"/>
      <c r="AOV434" s="3"/>
      <c r="AOW434" s="3"/>
      <c r="APB434" s="3"/>
      <c r="APC434" s="3"/>
      <c r="APG434" s="3"/>
      <c r="APH434" s="3"/>
      <c r="APN434" s="3"/>
      <c r="APO434" s="3"/>
      <c r="APP434" s="3"/>
      <c r="APQ434" s="3"/>
      <c r="AQO434" s="3"/>
      <c r="AQP434" s="3"/>
      <c r="AQQ434" s="3"/>
      <c r="AQR434" s="3"/>
      <c r="AQS434" s="3"/>
      <c r="AQT434" s="3"/>
      <c r="AQU434" s="3"/>
      <c r="AQV434" s="3"/>
      <c r="AQW434" s="3"/>
      <c r="AQX434" s="3"/>
      <c r="AQY434" s="3"/>
      <c r="AQZ434" s="3"/>
      <c r="ARA434" s="3"/>
      <c r="ARB434" s="3"/>
      <c r="ARC434" s="3"/>
      <c r="ARD434" s="3"/>
      <c r="ARE434" s="3"/>
      <c r="ARF434" s="3"/>
      <c r="ARG434" s="3"/>
      <c r="ARH434" s="3"/>
      <c r="ARI434" s="3"/>
      <c r="ARJ434" s="3"/>
      <c r="ARK434" s="3"/>
      <c r="ARL434" s="3"/>
      <c r="ARM434" s="3"/>
      <c r="ARN434" s="3"/>
      <c r="ARO434" s="3"/>
      <c r="ARQ434" s="3"/>
      <c r="ARR434" s="3"/>
      <c r="ART434" s="3"/>
      <c r="ARU434" s="3"/>
      <c r="ARV434" s="3"/>
      <c r="ARY434" s="3"/>
      <c r="ARZ434" s="3"/>
      <c r="ASA434" s="3"/>
      <c r="ASB434" s="3"/>
      <c r="ASC434" s="3"/>
      <c r="ASD434" s="3"/>
      <c r="ASE434" s="3"/>
      <c r="ASF434" s="3"/>
      <c r="ASG434" s="3"/>
      <c r="ASH434" s="3"/>
      <c r="ASI434" s="3"/>
      <c r="ASJ434" s="3"/>
      <c r="ASK434" s="3"/>
      <c r="ASL434" s="3"/>
      <c r="ASM434" s="3"/>
      <c r="ASN434" s="3"/>
      <c r="ASO434" s="3"/>
      <c r="ASP434" s="3"/>
      <c r="ASQ434" s="3"/>
      <c r="ASR434" s="3"/>
      <c r="ASS434" s="3"/>
      <c r="AST434" s="3"/>
      <c r="ASW434" s="3"/>
      <c r="ASY434" s="3"/>
      <c r="ASZ434" s="3"/>
      <c r="ATA434" s="3"/>
      <c r="ATB434" s="3"/>
      <c r="ATC434" s="3"/>
      <c r="ATD434" s="3"/>
      <c r="ATE434" s="3"/>
      <c r="ATF434" s="3"/>
      <c r="ATG434" s="3"/>
      <c r="ATI434" s="3"/>
      <c r="ATJ434" s="3"/>
      <c r="ATK434" s="3"/>
      <c r="ATL434" s="3"/>
      <c r="ATM434" s="3"/>
      <c r="ATN434" s="3"/>
      <c r="ATO434" s="3"/>
      <c r="ATQ434" s="3"/>
      <c r="ATR434" s="3"/>
      <c r="ATS434" s="3"/>
      <c r="ATT434" s="3"/>
      <c r="ATU434" s="3"/>
      <c r="ATV434" s="3"/>
      <c r="ATW434" s="3"/>
      <c r="ATX434" s="3"/>
      <c r="ATY434" s="3"/>
      <c r="AUD434" s="3"/>
      <c r="AUE434" s="3"/>
      <c r="AUF434" s="3"/>
      <c r="AUG434" s="3"/>
      <c r="AUH434" s="3"/>
      <c r="AUI434" s="3"/>
      <c r="AUJ434" s="3"/>
      <c r="AUK434" s="3"/>
      <c r="AUL434" s="3"/>
      <c r="AUM434" s="3"/>
      <c r="AUN434" s="3"/>
      <c r="AUO434" s="3"/>
      <c r="AUP434" s="3"/>
      <c r="AUQ434" s="3"/>
      <c r="AUR434" s="3"/>
      <c r="AUS434" s="3"/>
      <c r="AUT434" s="3"/>
      <c r="AUU434" s="3"/>
      <c r="AUV434" s="3"/>
      <c r="AUW434" s="3"/>
      <c r="AUX434" s="3"/>
      <c r="AUY434" s="3"/>
      <c r="AUZ434" s="3"/>
      <c r="AVA434" s="3"/>
      <c r="AVB434" s="3"/>
      <c r="AVC434" s="3"/>
      <c r="AVD434" s="61"/>
      <c r="AVE434" s="3"/>
      <c r="AVG434" s="3"/>
      <c r="AVH434" s="3"/>
      <c r="AVJ434" s="3"/>
      <c r="AVK434" s="3"/>
      <c r="AVL434" s="3"/>
      <c r="AVM434" s="3"/>
      <c r="AVN434" s="3"/>
      <c r="AVO434" s="3"/>
      <c r="AVP434" s="3"/>
      <c r="AVQ434" s="3"/>
      <c r="AVR434" s="3"/>
      <c r="AVS434" s="3"/>
      <c r="AVT434" s="3"/>
      <c r="AVU434" s="3"/>
      <c r="AVV434" s="3"/>
      <c r="AVW434" s="3"/>
      <c r="AVX434" s="3"/>
      <c r="AVY434" s="3"/>
      <c r="AVZ434" s="3"/>
      <c r="AWA434" s="3"/>
      <c r="AWB434" s="3"/>
      <c r="AWC434" s="3"/>
      <c r="AWD434" s="3"/>
      <c r="AWE434" s="3"/>
      <c r="AWF434" s="3"/>
      <c r="AWG434" s="3"/>
      <c r="AWH434" s="3"/>
      <c r="AWI434" s="3"/>
      <c r="AWJ434" s="3"/>
      <c r="AWK434" s="3"/>
      <c r="AWL434" s="3"/>
      <c r="AWM434" s="3"/>
      <c r="AWR434" s="3"/>
      <c r="AWS434" s="3"/>
      <c r="AWT434" s="3"/>
      <c r="AWU434" s="3"/>
      <c r="AWV434" s="3"/>
      <c r="AWY434" s="3"/>
      <c r="AWZ434" s="3"/>
      <c r="AXA434" s="3"/>
      <c r="AXB434" s="3"/>
      <c r="AXC434" s="3"/>
      <c r="AXD434" s="3"/>
      <c r="AXE434" s="3"/>
      <c r="AXF434" s="3"/>
      <c r="AXG434" s="3"/>
      <c r="AXH434" s="3"/>
      <c r="AXI434" s="3"/>
      <c r="AXJ434" s="3"/>
      <c r="AXK434" s="3"/>
      <c r="AXL434" s="3"/>
      <c r="AXM434" s="3"/>
      <c r="AXN434" s="3"/>
      <c r="AXO434" s="3"/>
      <c r="AXP434" s="3"/>
      <c r="AXQ434" s="3"/>
      <c r="AXR434" s="3"/>
      <c r="AXS434" s="3"/>
      <c r="AXT434" s="3"/>
      <c r="AXU434" s="3"/>
      <c r="AXW434" s="3"/>
      <c r="AXX434" s="3"/>
      <c r="AXY434" s="3"/>
      <c r="AXZ434" s="3"/>
      <c r="AYA434" s="3"/>
      <c r="AYB434" s="3"/>
    </row>
    <row r="435" spans="126:1328">
      <c r="DV435" s="3"/>
      <c r="DY435" s="3"/>
      <c r="JV435" s="3"/>
      <c r="KN435" s="3"/>
      <c r="ADE435" s="3"/>
      <c r="ADF435" s="3"/>
      <c r="ADG435" s="3"/>
      <c r="ADH435" s="3"/>
      <c r="ADI435" s="3"/>
      <c r="ADJ435" s="3"/>
      <c r="ADK435" s="3"/>
      <c r="ADL435" s="3"/>
      <c r="ADM435" s="3"/>
      <c r="ADN435" s="3"/>
      <c r="ADP435" s="3"/>
      <c r="ADQ435" s="3"/>
      <c r="ADS435" s="3"/>
      <c r="ADU435" s="3"/>
      <c r="ADV435" s="3"/>
      <c r="ADW435" s="3"/>
      <c r="ADX435" s="3"/>
      <c r="ADY435" s="3"/>
      <c r="AEA435" s="3"/>
      <c r="AEB435" s="3"/>
      <c r="AEC435" s="3"/>
      <c r="AED435" s="3"/>
      <c r="AEE435" s="3"/>
      <c r="AEG435" s="3"/>
      <c r="AEH435" s="3"/>
      <c r="AEK435" s="3"/>
      <c r="AEN435" s="3"/>
      <c r="AEP435" s="3"/>
      <c r="AEQ435" s="3"/>
      <c r="AER435" s="3"/>
      <c r="AES435" s="3"/>
      <c r="AET435" s="3"/>
      <c r="AEU435" s="3"/>
      <c r="AEX435" s="3"/>
      <c r="AEY435" s="3"/>
      <c r="AEZ435" s="3"/>
      <c r="AFA435" s="3"/>
      <c r="AFB435" s="3"/>
      <c r="AFC435" s="3"/>
      <c r="AFE435" s="3"/>
      <c r="AFF435" s="3"/>
      <c r="AFG435" s="3"/>
      <c r="AFI435" s="3"/>
      <c r="AFJ435" s="3"/>
      <c r="AFK435" s="3"/>
      <c r="AFL435" s="3"/>
      <c r="AFM435" s="3"/>
      <c r="AFN435" s="3"/>
      <c r="AFP435" s="3"/>
      <c r="AFQ435" s="3"/>
      <c r="AFS435" s="3"/>
      <c r="AFT435" s="3"/>
      <c r="AFW435" s="3"/>
      <c r="AFX435" s="3"/>
      <c r="AGA435" s="3"/>
      <c r="AGB435" s="3"/>
      <c r="AGC435" s="3"/>
      <c r="AGF435" s="3"/>
      <c r="AGG435" s="3"/>
      <c r="AGH435" s="3"/>
      <c r="AGI435" s="3"/>
      <c r="AGJ435" s="3"/>
      <c r="AGK435" s="3"/>
      <c r="AGL435" s="3"/>
      <c r="AGM435" s="3"/>
      <c r="AGN435" s="3"/>
      <c r="AGO435" s="3"/>
      <c r="AGP435" s="3"/>
      <c r="AGQ435" s="3"/>
      <c r="AGV435" s="3"/>
      <c r="AGW435" s="3"/>
      <c r="AOV435" s="3"/>
      <c r="AOW435" s="3"/>
      <c r="APB435" s="3"/>
      <c r="APC435" s="3"/>
      <c r="APG435" s="3"/>
      <c r="APH435" s="3"/>
      <c r="APN435" s="3"/>
      <c r="APO435" s="3"/>
      <c r="APP435" s="3"/>
      <c r="APQ435" s="3"/>
      <c r="AQO435" s="3"/>
      <c r="AQP435" s="3"/>
      <c r="AQQ435" s="3"/>
      <c r="AQR435" s="3"/>
      <c r="AQS435" s="3"/>
      <c r="AQT435" s="3"/>
      <c r="AQU435" s="3"/>
      <c r="AQV435" s="3"/>
      <c r="AQW435" s="3"/>
      <c r="AQX435" s="3"/>
      <c r="AQY435" s="3"/>
      <c r="AQZ435" s="3"/>
      <c r="ARA435" s="3"/>
      <c r="ARB435" s="3"/>
      <c r="ARC435" s="3"/>
      <c r="ARD435" s="3"/>
      <c r="ARE435" s="3"/>
      <c r="ARF435" s="3"/>
      <c r="ARG435" s="3"/>
      <c r="ARH435" s="3"/>
      <c r="ARI435" s="3"/>
      <c r="ARJ435" s="3"/>
      <c r="ARK435" s="3"/>
      <c r="ARL435" s="3"/>
      <c r="ARM435" s="3"/>
      <c r="ARN435" s="3"/>
      <c r="ARO435" s="3"/>
      <c r="ARQ435" s="3"/>
      <c r="ARR435" s="3"/>
      <c r="ART435" s="3"/>
      <c r="ARU435" s="3"/>
      <c r="ARV435" s="3"/>
      <c r="ARY435" s="3"/>
      <c r="ARZ435" s="3"/>
      <c r="ASA435" s="3"/>
      <c r="ASB435" s="3"/>
      <c r="ASC435" s="3"/>
      <c r="ASD435" s="3"/>
      <c r="ASE435" s="3"/>
      <c r="ASF435" s="3"/>
      <c r="ASG435" s="3"/>
      <c r="ASH435" s="3"/>
      <c r="ASI435" s="3"/>
      <c r="ASJ435" s="3"/>
      <c r="ASK435" s="3"/>
      <c r="ASL435" s="3"/>
      <c r="ASM435" s="3"/>
      <c r="ASN435" s="3"/>
      <c r="ASO435" s="3"/>
      <c r="ASP435" s="3"/>
      <c r="ASQ435" s="3"/>
      <c r="ASR435" s="3"/>
      <c r="ASS435" s="3"/>
      <c r="AST435" s="3"/>
      <c r="ASW435" s="3"/>
      <c r="ASY435" s="3"/>
      <c r="ASZ435" s="3"/>
      <c r="ATA435" s="3"/>
      <c r="ATB435" s="3"/>
      <c r="ATC435" s="3"/>
      <c r="ATD435" s="3"/>
      <c r="ATE435" s="3"/>
      <c r="ATF435" s="3"/>
      <c r="ATG435" s="3"/>
      <c r="ATI435" s="3"/>
      <c r="ATJ435" s="3"/>
      <c r="ATK435" s="3"/>
      <c r="ATL435" s="3"/>
      <c r="ATM435" s="3"/>
      <c r="ATN435" s="3"/>
      <c r="ATO435" s="3"/>
      <c r="ATQ435" s="3"/>
      <c r="ATR435" s="3"/>
      <c r="ATS435" s="3"/>
      <c r="ATT435" s="3"/>
      <c r="ATU435" s="3"/>
      <c r="ATV435" s="3"/>
      <c r="ATW435" s="3"/>
      <c r="ATX435" s="3"/>
      <c r="ATY435" s="3"/>
      <c r="AUD435" s="3"/>
      <c r="AUE435" s="3"/>
      <c r="AUF435" s="3"/>
      <c r="AUG435" s="3"/>
      <c r="AUH435" s="3"/>
      <c r="AUI435" s="3"/>
      <c r="AUJ435" s="3"/>
      <c r="AUK435" s="3"/>
      <c r="AUL435" s="3"/>
      <c r="AUM435" s="3"/>
      <c r="AUN435" s="3"/>
      <c r="AUO435" s="3"/>
      <c r="AUP435" s="3"/>
      <c r="AUQ435" s="3"/>
      <c r="AUR435" s="3"/>
      <c r="AUS435" s="3"/>
      <c r="AUT435" s="3"/>
      <c r="AUU435" s="3"/>
      <c r="AUV435" s="3"/>
      <c r="AUW435" s="3"/>
      <c r="AUX435" s="3"/>
      <c r="AUY435" s="3"/>
      <c r="AUZ435" s="3"/>
      <c r="AVA435" s="3"/>
      <c r="AVB435" s="3"/>
      <c r="AVC435" s="3"/>
      <c r="AVD435" s="61"/>
      <c r="AVE435" s="3"/>
      <c r="AVG435" s="3"/>
      <c r="AVH435" s="3"/>
      <c r="AVJ435" s="3"/>
      <c r="AVK435" s="3"/>
      <c r="AVL435" s="3"/>
      <c r="AVM435" s="3"/>
      <c r="AVN435" s="3"/>
      <c r="AVO435" s="3"/>
      <c r="AVP435" s="3"/>
      <c r="AVQ435" s="3"/>
      <c r="AVR435" s="3"/>
      <c r="AVS435" s="3"/>
      <c r="AVT435" s="3"/>
      <c r="AVU435" s="3"/>
      <c r="AVV435" s="3"/>
      <c r="AVW435" s="3"/>
      <c r="AVX435" s="3"/>
      <c r="AVY435" s="3"/>
      <c r="AVZ435" s="3"/>
      <c r="AWA435" s="3"/>
      <c r="AWB435" s="3"/>
      <c r="AWC435" s="3"/>
      <c r="AWD435" s="3"/>
      <c r="AWE435" s="3"/>
      <c r="AWF435" s="3"/>
      <c r="AWG435" s="3"/>
      <c r="AWH435" s="3"/>
      <c r="AWI435" s="3"/>
      <c r="AWJ435" s="3"/>
      <c r="AWK435" s="3"/>
      <c r="AWL435" s="3"/>
      <c r="AWM435" s="3"/>
      <c r="AWR435" s="3"/>
      <c r="AWS435" s="3"/>
      <c r="AWT435" s="3"/>
      <c r="AWU435" s="3"/>
      <c r="AWV435" s="3"/>
      <c r="AWY435" s="3"/>
      <c r="AWZ435" s="3"/>
      <c r="AXA435" s="3"/>
      <c r="AXB435" s="3"/>
      <c r="AXC435" s="3"/>
      <c r="AXD435" s="3"/>
      <c r="AXE435" s="3"/>
      <c r="AXF435" s="3"/>
      <c r="AXG435" s="3"/>
      <c r="AXH435" s="3"/>
      <c r="AXI435" s="3"/>
      <c r="AXJ435" s="3"/>
      <c r="AXK435" s="3"/>
      <c r="AXL435" s="3"/>
      <c r="AXM435" s="3"/>
      <c r="AXN435" s="3"/>
      <c r="AXO435" s="3"/>
      <c r="AXP435" s="3"/>
      <c r="AXQ435" s="3"/>
      <c r="AXR435" s="3"/>
      <c r="AXS435" s="3"/>
      <c r="AXT435" s="3"/>
      <c r="AXU435" s="3"/>
      <c r="AXW435" s="3"/>
      <c r="AXX435" s="3"/>
      <c r="AXY435" s="3"/>
      <c r="AXZ435" s="3"/>
      <c r="AYA435" s="3"/>
      <c r="AYB435" s="3"/>
    </row>
    <row r="436" spans="126:1328">
      <c r="DV436" s="3"/>
      <c r="DY436" s="3"/>
      <c r="JV436" s="3"/>
      <c r="KN436" s="3"/>
      <c r="ADE436" s="3"/>
      <c r="ADF436" s="3"/>
      <c r="ADG436" s="3"/>
      <c r="ADH436" s="3"/>
      <c r="ADI436" s="3"/>
      <c r="ADJ436" s="3"/>
      <c r="ADK436" s="3"/>
      <c r="ADL436" s="3"/>
      <c r="ADM436" s="3"/>
      <c r="ADN436" s="3"/>
      <c r="ADP436" s="3"/>
      <c r="ADQ436" s="3"/>
      <c r="ADS436" s="3"/>
      <c r="ADU436" s="3"/>
      <c r="ADV436" s="3"/>
      <c r="ADW436" s="3"/>
      <c r="ADX436" s="3"/>
      <c r="ADY436" s="3"/>
      <c r="AEA436" s="3"/>
      <c r="AEB436" s="3"/>
      <c r="AEC436" s="3"/>
      <c r="AED436" s="3"/>
      <c r="AEE436" s="3"/>
      <c r="AEG436" s="3"/>
      <c r="AEH436" s="3"/>
      <c r="AEK436" s="3"/>
      <c r="AEN436" s="3"/>
      <c r="AEP436" s="3"/>
      <c r="AEQ436" s="3"/>
      <c r="AER436" s="3"/>
      <c r="AES436" s="3"/>
      <c r="AET436" s="3"/>
      <c r="AEU436" s="3"/>
      <c r="AEX436" s="3"/>
      <c r="AEY436" s="3"/>
      <c r="AEZ436" s="3"/>
      <c r="AFA436" s="3"/>
      <c r="AFB436" s="3"/>
      <c r="AFC436" s="3"/>
      <c r="AFE436" s="3"/>
      <c r="AFF436" s="3"/>
      <c r="AFG436" s="3"/>
      <c r="AFI436" s="3"/>
      <c r="AFJ436" s="3"/>
      <c r="AFK436" s="3"/>
      <c r="AFL436" s="3"/>
      <c r="AFM436" s="3"/>
      <c r="AFN436" s="3"/>
      <c r="AFP436" s="3"/>
      <c r="AFQ436" s="3"/>
      <c r="AFS436" s="3"/>
      <c r="AFT436" s="3"/>
      <c r="AFW436" s="3"/>
      <c r="AFX436" s="3"/>
      <c r="AGA436" s="3"/>
      <c r="AGB436" s="3"/>
      <c r="AGC436" s="3"/>
      <c r="AGF436" s="3"/>
      <c r="AGG436" s="3"/>
      <c r="AGH436" s="3"/>
      <c r="AGI436" s="3"/>
      <c r="AGJ436" s="3"/>
      <c r="AGK436" s="3"/>
      <c r="AGL436" s="3"/>
      <c r="AGM436" s="3"/>
      <c r="AGN436" s="3"/>
      <c r="AGO436" s="3"/>
      <c r="AGP436" s="3"/>
      <c r="AGQ436" s="3"/>
      <c r="AGV436" s="3"/>
      <c r="AGW436" s="3"/>
      <c r="AOV436" s="3"/>
      <c r="AOW436" s="3"/>
      <c r="APB436" s="3"/>
      <c r="APC436" s="3"/>
      <c r="APG436" s="3"/>
      <c r="APH436" s="3"/>
      <c r="APN436" s="3"/>
      <c r="APO436" s="3"/>
      <c r="APP436" s="3"/>
      <c r="APQ436" s="3"/>
      <c r="AQO436" s="3"/>
      <c r="AQP436" s="3"/>
      <c r="AQQ436" s="3"/>
      <c r="AQR436" s="3"/>
      <c r="AQS436" s="3"/>
      <c r="AQT436" s="3"/>
      <c r="AQU436" s="3"/>
      <c r="AQV436" s="3"/>
      <c r="AQW436" s="3"/>
      <c r="AQX436" s="3"/>
      <c r="AQY436" s="3"/>
      <c r="AQZ436" s="3"/>
      <c r="ARA436" s="3"/>
      <c r="ARB436" s="3"/>
      <c r="ARC436" s="3"/>
      <c r="ARD436" s="3"/>
      <c r="ARE436" s="3"/>
      <c r="ARF436" s="3"/>
      <c r="ARG436" s="3"/>
      <c r="ARH436" s="3"/>
      <c r="ARI436" s="3"/>
      <c r="ARJ436" s="3"/>
      <c r="ARK436" s="3"/>
      <c r="ARL436" s="3"/>
      <c r="ARM436" s="3"/>
      <c r="ARN436" s="3"/>
      <c r="ARO436" s="3"/>
      <c r="ARQ436" s="3"/>
      <c r="ARR436" s="3"/>
      <c r="ART436" s="3"/>
      <c r="ARU436" s="3"/>
      <c r="ARV436" s="3"/>
      <c r="ARY436" s="3"/>
      <c r="ARZ436" s="3"/>
      <c r="ASA436" s="3"/>
      <c r="ASB436" s="3"/>
      <c r="ASC436" s="3"/>
      <c r="ASD436" s="3"/>
      <c r="ASE436" s="3"/>
      <c r="ASF436" s="3"/>
      <c r="ASG436" s="3"/>
      <c r="ASH436" s="3"/>
      <c r="ASI436" s="3"/>
      <c r="ASJ436" s="3"/>
      <c r="ASK436" s="3"/>
      <c r="ASL436" s="3"/>
      <c r="ASM436" s="3"/>
      <c r="ASN436" s="3"/>
      <c r="ASO436" s="3"/>
      <c r="ASP436" s="3"/>
      <c r="ASQ436" s="3"/>
      <c r="ASR436" s="3"/>
      <c r="ASS436" s="3"/>
      <c r="AST436" s="3"/>
      <c r="ASW436" s="3"/>
      <c r="ASY436" s="3"/>
      <c r="ASZ436" s="3"/>
      <c r="ATA436" s="3"/>
      <c r="ATB436" s="3"/>
      <c r="ATC436" s="3"/>
      <c r="ATD436" s="3"/>
      <c r="ATE436" s="3"/>
      <c r="ATF436" s="3"/>
      <c r="ATG436" s="3"/>
      <c r="ATI436" s="3"/>
      <c r="ATJ436" s="3"/>
      <c r="ATK436" s="3"/>
      <c r="ATL436" s="3"/>
      <c r="ATM436" s="3"/>
      <c r="ATN436" s="3"/>
      <c r="ATO436" s="3"/>
      <c r="ATQ436" s="3"/>
      <c r="ATR436" s="3"/>
      <c r="ATS436" s="3"/>
      <c r="ATT436" s="3"/>
      <c r="ATU436" s="3"/>
      <c r="ATV436" s="3"/>
      <c r="ATW436" s="3"/>
      <c r="ATX436" s="3"/>
      <c r="ATY436" s="3"/>
      <c r="AUD436" s="3"/>
      <c r="AUE436" s="3"/>
      <c r="AUF436" s="3"/>
      <c r="AUG436" s="3"/>
      <c r="AUH436" s="3"/>
      <c r="AUI436" s="3"/>
      <c r="AUJ436" s="3"/>
      <c r="AUK436" s="3"/>
      <c r="AUL436" s="3"/>
      <c r="AUM436" s="3"/>
      <c r="AUN436" s="3"/>
      <c r="AUO436" s="3"/>
      <c r="AUP436" s="3"/>
      <c r="AUQ436" s="3"/>
      <c r="AUR436" s="3"/>
      <c r="AUS436" s="3"/>
      <c r="AUT436" s="3"/>
      <c r="AUU436" s="3"/>
      <c r="AUV436" s="3"/>
      <c r="AUW436" s="3"/>
      <c r="AUX436" s="3"/>
      <c r="AUY436" s="3"/>
      <c r="AUZ436" s="3"/>
      <c r="AVA436" s="3"/>
      <c r="AVB436" s="3"/>
      <c r="AVC436" s="3"/>
      <c r="AVD436" s="61"/>
      <c r="AVE436" s="3"/>
      <c r="AVG436" s="3"/>
      <c r="AVH436" s="3"/>
      <c r="AVJ436" s="3"/>
      <c r="AVK436" s="3"/>
      <c r="AVL436" s="3"/>
      <c r="AVM436" s="3"/>
      <c r="AVN436" s="3"/>
      <c r="AVO436" s="3"/>
      <c r="AVP436" s="3"/>
      <c r="AVQ436" s="3"/>
      <c r="AVR436" s="3"/>
      <c r="AVS436" s="3"/>
      <c r="AVT436" s="3"/>
      <c r="AVU436" s="3"/>
      <c r="AVV436" s="3"/>
      <c r="AVW436" s="3"/>
      <c r="AVX436" s="3"/>
      <c r="AVY436" s="3"/>
      <c r="AVZ436" s="3"/>
      <c r="AWA436" s="3"/>
      <c r="AWB436" s="3"/>
      <c r="AWC436" s="3"/>
      <c r="AWD436" s="3"/>
      <c r="AWE436" s="3"/>
      <c r="AWF436" s="3"/>
      <c r="AWG436" s="3"/>
      <c r="AWH436" s="3"/>
      <c r="AWI436" s="3"/>
      <c r="AWJ436" s="3"/>
      <c r="AWK436" s="3"/>
      <c r="AWL436" s="3"/>
      <c r="AWM436" s="3"/>
      <c r="AWR436" s="3"/>
      <c r="AWS436" s="3"/>
      <c r="AWT436" s="3"/>
      <c r="AWU436" s="3"/>
      <c r="AWV436" s="3"/>
      <c r="AWY436" s="3"/>
      <c r="AWZ436" s="3"/>
      <c r="AXA436" s="3"/>
      <c r="AXB436" s="3"/>
      <c r="AXC436" s="3"/>
      <c r="AXD436" s="3"/>
      <c r="AXE436" s="3"/>
      <c r="AXF436" s="3"/>
      <c r="AXG436" s="3"/>
      <c r="AXH436" s="3"/>
      <c r="AXI436" s="3"/>
      <c r="AXJ436" s="3"/>
      <c r="AXK436" s="3"/>
      <c r="AXL436" s="3"/>
      <c r="AXM436" s="3"/>
      <c r="AXN436" s="3"/>
      <c r="AXO436" s="3"/>
      <c r="AXP436" s="3"/>
      <c r="AXQ436" s="3"/>
      <c r="AXR436" s="3"/>
      <c r="AXS436" s="3"/>
      <c r="AXT436" s="3"/>
      <c r="AXU436" s="3"/>
      <c r="AXW436" s="3"/>
      <c r="AXX436" s="3"/>
      <c r="AXY436" s="3"/>
      <c r="AXZ436" s="3"/>
      <c r="AYA436" s="3"/>
      <c r="AYB436" s="3"/>
    </row>
    <row r="437" spans="126:1328">
      <c r="DV437" s="3"/>
      <c r="DY437" s="3"/>
      <c r="JV437" s="3"/>
      <c r="KN437" s="3"/>
      <c r="ADE437" s="3"/>
      <c r="ADF437" s="3"/>
      <c r="ADG437" s="3"/>
      <c r="ADH437" s="3"/>
      <c r="ADI437" s="3"/>
      <c r="ADJ437" s="3"/>
      <c r="ADK437" s="3"/>
      <c r="ADL437" s="3"/>
      <c r="ADM437" s="3"/>
      <c r="ADN437" s="3"/>
      <c r="ADP437" s="3"/>
      <c r="ADQ437" s="3"/>
      <c r="ADS437" s="3"/>
      <c r="ADU437" s="3"/>
      <c r="ADV437" s="3"/>
      <c r="ADW437" s="3"/>
      <c r="ADX437" s="3"/>
      <c r="ADY437" s="3"/>
      <c r="AEA437" s="3"/>
      <c r="AEB437" s="3"/>
      <c r="AEC437" s="3"/>
      <c r="AED437" s="3"/>
      <c r="AEE437" s="3"/>
      <c r="AEG437" s="3"/>
      <c r="AEH437" s="3"/>
      <c r="AEK437" s="3"/>
      <c r="AEN437" s="3"/>
      <c r="AEP437" s="3"/>
      <c r="AEQ437" s="3"/>
      <c r="AER437" s="3"/>
      <c r="AES437" s="3"/>
      <c r="AET437" s="3"/>
      <c r="AEU437" s="3"/>
      <c r="AEX437" s="3"/>
      <c r="AEY437" s="3"/>
      <c r="AEZ437" s="3"/>
      <c r="AFA437" s="3"/>
      <c r="AFB437" s="3"/>
      <c r="AFC437" s="3"/>
      <c r="AFE437" s="3"/>
      <c r="AFF437" s="3"/>
      <c r="AFG437" s="3"/>
      <c r="AFI437" s="3"/>
      <c r="AFJ437" s="3"/>
      <c r="AFK437" s="3"/>
      <c r="AFL437" s="3"/>
      <c r="AFM437" s="3"/>
      <c r="AFN437" s="3"/>
      <c r="AFP437" s="3"/>
      <c r="AFQ437" s="3"/>
      <c r="AFS437" s="3"/>
      <c r="AFT437" s="3"/>
      <c r="AFW437" s="3"/>
      <c r="AFX437" s="3"/>
      <c r="AGA437" s="3"/>
      <c r="AGB437" s="3"/>
      <c r="AGC437" s="3"/>
      <c r="AGF437" s="3"/>
      <c r="AGG437" s="3"/>
      <c r="AGH437" s="3"/>
      <c r="AGI437" s="3"/>
      <c r="AGJ437" s="3"/>
      <c r="AGK437" s="3"/>
      <c r="AGL437" s="3"/>
      <c r="AGM437" s="3"/>
      <c r="AGN437" s="3"/>
      <c r="AGO437" s="3"/>
      <c r="AGP437" s="3"/>
      <c r="AGQ437" s="3"/>
      <c r="AGV437" s="3"/>
      <c r="AGW437" s="3"/>
      <c r="AOV437" s="3"/>
      <c r="AOW437" s="3"/>
      <c r="APB437" s="3"/>
      <c r="APC437" s="3"/>
      <c r="APG437" s="3"/>
      <c r="APH437" s="3"/>
      <c r="APN437" s="3"/>
      <c r="APO437" s="3"/>
      <c r="APP437" s="3"/>
      <c r="APQ437" s="3"/>
      <c r="AQO437" s="3"/>
      <c r="AQP437" s="3"/>
      <c r="AQQ437" s="3"/>
      <c r="AQR437" s="3"/>
      <c r="AQS437" s="3"/>
      <c r="AQT437" s="3"/>
      <c r="AQU437" s="3"/>
      <c r="AQV437" s="3"/>
      <c r="AQW437" s="3"/>
      <c r="AQX437" s="3"/>
      <c r="AQY437" s="3"/>
      <c r="AQZ437" s="3"/>
      <c r="ARA437" s="3"/>
      <c r="ARB437" s="3"/>
      <c r="ARC437" s="3"/>
      <c r="ARD437" s="3"/>
      <c r="ARE437" s="3"/>
      <c r="ARF437" s="3"/>
      <c r="ARG437" s="3"/>
      <c r="ARH437" s="3"/>
      <c r="ARI437" s="3"/>
      <c r="ARJ437" s="3"/>
      <c r="ARK437" s="3"/>
      <c r="ARL437" s="3"/>
      <c r="ARM437" s="3"/>
      <c r="ARN437" s="3"/>
      <c r="ARO437" s="3"/>
      <c r="ARQ437" s="3"/>
      <c r="ARR437" s="3"/>
      <c r="ART437" s="3"/>
      <c r="ARU437" s="3"/>
      <c r="ARV437" s="3"/>
      <c r="ARY437" s="3"/>
      <c r="ARZ437" s="3"/>
      <c r="ASA437" s="3"/>
      <c r="ASB437" s="3"/>
      <c r="ASC437" s="3"/>
      <c r="ASD437" s="3"/>
      <c r="ASE437" s="3"/>
      <c r="ASF437" s="3"/>
      <c r="ASG437" s="3"/>
      <c r="ASH437" s="3"/>
      <c r="ASI437" s="3"/>
      <c r="ASJ437" s="3"/>
      <c r="ASK437" s="3"/>
      <c r="ASL437" s="3"/>
      <c r="ASM437" s="3"/>
      <c r="ASN437" s="3"/>
      <c r="ASO437" s="3"/>
      <c r="ASP437" s="3"/>
      <c r="ASQ437" s="3"/>
      <c r="ASR437" s="3"/>
      <c r="ASS437" s="3"/>
      <c r="AST437" s="3"/>
      <c r="ASW437" s="3"/>
      <c r="ASY437" s="3"/>
      <c r="ASZ437" s="3"/>
      <c r="ATA437" s="3"/>
      <c r="ATB437" s="3"/>
      <c r="ATC437" s="3"/>
      <c r="ATD437" s="3"/>
      <c r="ATE437" s="3"/>
      <c r="ATF437" s="3"/>
      <c r="ATG437" s="3"/>
      <c r="ATI437" s="3"/>
      <c r="ATJ437" s="3"/>
      <c r="ATK437" s="3"/>
      <c r="ATL437" s="3"/>
      <c r="ATM437" s="3"/>
      <c r="ATN437" s="3"/>
      <c r="ATO437" s="3"/>
      <c r="ATQ437" s="3"/>
      <c r="ATR437" s="3"/>
      <c r="ATS437" s="3"/>
      <c r="ATT437" s="3"/>
      <c r="ATU437" s="3"/>
      <c r="ATV437" s="3"/>
      <c r="ATW437" s="3"/>
      <c r="ATX437" s="3"/>
      <c r="ATY437" s="3"/>
      <c r="AUD437" s="3"/>
      <c r="AUE437" s="3"/>
      <c r="AUF437" s="3"/>
      <c r="AUG437" s="3"/>
      <c r="AUH437" s="3"/>
      <c r="AUI437" s="3"/>
      <c r="AUJ437" s="3"/>
      <c r="AUK437" s="3"/>
      <c r="AUL437" s="3"/>
      <c r="AUM437" s="3"/>
      <c r="AUN437" s="3"/>
      <c r="AUO437" s="3"/>
      <c r="AUP437" s="3"/>
      <c r="AUQ437" s="3"/>
      <c r="AUR437" s="3"/>
      <c r="AUS437" s="3"/>
      <c r="AUT437" s="3"/>
      <c r="AUU437" s="3"/>
      <c r="AUV437" s="3"/>
      <c r="AUW437" s="3"/>
      <c r="AUX437" s="3"/>
      <c r="AUY437" s="3"/>
      <c r="AUZ437" s="3"/>
      <c r="AVA437" s="3"/>
      <c r="AVB437" s="3"/>
      <c r="AVC437" s="3"/>
      <c r="AVD437" s="61"/>
      <c r="AVE437" s="3"/>
      <c r="AVG437" s="3"/>
      <c r="AVH437" s="3"/>
      <c r="AVJ437" s="3"/>
      <c r="AVK437" s="3"/>
      <c r="AVL437" s="3"/>
      <c r="AVM437" s="3"/>
      <c r="AVN437" s="3"/>
      <c r="AVO437" s="3"/>
      <c r="AVP437" s="3"/>
      <c r="AVQ437" s="3"/>
      <c r="AVR437" s="3"/>
      <c r="AVS437" s="3"/>
      <c r="AVT437" s="3"/>
      <c r="AVU437" s="3"/>
      <c r="AVV437" s="3"/>
      <c r="AVW437" s="3"/>
      <c r="AVX437" s="3"/>
      <c r="AVY437" s="3"/>
      <c r="AVZ437" s="3"/>
      <c r="AWA437" s="3"/>
      <c r="AWB437" s="3"/>
      <c r="AWC437" s="3"/>
      <c r="AWD437" s="3"/>
      <c r="AWE437" s="3"/>
      <c r="AWF437" s="3"/>
      <c r="AWG437" s="3"/>
      <c r="AWH437" s="3"/>
      <c r="AWI437" s="3"/>
      <c r="AWJ437" s="3"/>
      <c r="AWK437" s="3"/>
      <c r="AWL437" s="3"/>
      <c r="AWM437" s="3"/>
      <c r="AWR437" s="3"/>
      <c r="AWS437" s="3"/>
      <c r="AWT437" s="3"/>
      <c r="AWU437" s="3"/>
      <c r="AWV437" s="3"/>
      <c r="AWY437" s="3"/>
      <c r="AWZ437" s="3"/>
      <c r="AXA437" s="3"/>
      <c r="AXB437" s="3"/>
      <c r="AXC437" s="3"/>
      <c r="AXD437" s="3"/>
      <c r="AXE437" s="3"/>
      <c r="AXF437" s="3"/>
      <c r="AXG437" s="3"/>
      <c r="AXH437" s="3"/>
      <c r="AXI437" s="3"/>
      <c r="AXJ437" s="3"/>
      <c r="AXK437" s="3"/>
      <c r="AXL437" s="3"/>
      <c r="AXM437" s="3"/>
      <c r="AXN437" s="3"/>
      <c r="AXO437" s="3"/>
      <c r="AXP437" s="3"/>
      <c r="AXQ437" s="3"/>
      <c r="AXR437" s="3"/>
      <c r="AXS437" s="3"/>
      <c r="AXT437" s="3"/>
      <c r="AXU437" s="3"/>
      <c r="AXW437" s="3"/>
      <c r="AXX437" s="3"/>
      <c r="AXY437" s="3"/>
      <c r="AXZ437" s="3"/>
      <c r="AYA437" s="3"/>
      <c r="AYB437" s="3"/>
    </row>
    <row r="438" spans="126:1328">
      <c r="DV438" s="3"/>
      <c r="DY438" s="3"/>
      <c r="JV438" s="3"/>
      <c r="KN438" s="3"/>
      <c r="ADE438" s="3"/>
      <c r="ADF438" s="3"/>
      <c r="ADG438" s="3"/>
      <c r="ADH438" s="3"/>
      <c r="ADI438" s="3"/>
      <c r="ADJ438" s="3"/>
      <c r="ADK438" s="3"/>
      <c r="ADL438" s="3"/>
      <c r="ADM438" s="3"/>
      <c r="ADN438" s="3"/>
      <c r="ADP438" s="3"/>
      <c r="ADQ438" s="3"/>
      <c r="ADS438" s="3"/>
      <c r="ADU438" s="3"/>
      <c r="ADV438" s="3"/>
      <c r="ADW438" s="3"/>
      <c r="ADX438" s="3"/>
      <c r="ADY438" s="3"/>
      <c r="AEA438" s="3"/>
      <c r="AEB438" s="3"/>
      <c r="AEC438" s="3"/>
      <c r="AED438" s="3"/>
      <c r="AEE438" s="3"/>
      <c r="AEG438" s="3"/>
      <c r="AEH438" s="3"/>
      <c r="AEK438" s="3"/>
      <c r="AEN438" s="3"/>
      <c r="AEP438" s="3"/>
      <c r="AEQ438" s="3"/>
      <c r="AER438" s="3"/>
      <c r="AES438" s="3"/>
      <c r="AET438" s="3"/>
      <c r="AEU438" s="3"/>
      <c r="AEX438" s="3"/>
      <c r="AEY438" s="3"/>
      <c r="AEZ438" s="3"/>
      <c r="AFA438" s="3"/>
      <c r="AFB438" s="3"/>
      <c r="AFC438" s="3"/>
      <c r="AFE438" s="3"/>
      <c r="AFF438" s="3"/>
      <c r="AFG438" s="3"/>
      <c r="AFI438" s="3"/>
      <c r="AFJ438" s="3"/>
      <c r="AFK438" s="3"/>
      <c r="AFL438" s="3"/>
      <c r="AFM438" s="3"/>
      <c r="AFN438" s="3"/>
      <c r="AFP438" s="3"/>
      <c r="AFQ438" s="3"/>
      <c r="AFS438" s="3"/>
      <c r="AFT438" s="3"/>
      <c r="AFW438" s="3"/>
      <c r="AFX438" s="3"/>
      <c r="AGA438" s="3"/>
      <c r="AGB438" s="3"/>
      <c r="AGC438" s="3"/>
      <c r="AGF438" s="3"/>
      <c r="AGG438" s="3"/>
      <c r="AGH438" s="3"/>
      <c r="AGI438" s="3"/>
      <c r="AGJ438" s="3"/>
      <c r="AGK438" s="3"/>
      <c r="AGL438" s="3"/>
      <c r="AGM438" s="3"/>
      <c r="AGN438" s="3"/>
      <c r="AGO438" s="3"/>
      <c r="AGP438" s="3"/>
      <c r="AGQ438" s="3"/>
      <c r="AGV438" s="3"/>
      <c r="AGW438" s="3"/>
      <c r="AOV438" s="3"/>
      <c r="AOW438" s="3"/>
      <c r="APB438" s="3"/>
      <c r="APC438" s="3"/>
      <c r="APG438" s="3"/>
      <c r="APH438" s="3"/>
      <c r="APN438" s="3"/>
      <c r="APO438" s="3"/>
      <c r="APP438" s="3"/>
      <c r="APQ438" s="3"/>
      <c r="AQO438" s="3"/>
      <c r="AQP438" s="3"/>
      <c r="AQQ438" s="3"/>
      <c r="AQR438" s="3"/>
      <c r="AQS438" s="3"/>
      <c r="AQT438" s="3"/>
      <c r="AQU438" s="3"/>
      <c r="AQV438" s="3"/>
      <c r="AQW438" s="3"/>
      <c r="AQX438" s="3"/>
      <c r="AQY438" s="3"/>
      <c r="AQZ438" s="3"/>
      <c r="ARA438" s="3"/>
      <c r="ARB438" s="3"/>
      <c r="ARC438" s="3"/>
      <c r="ARD438" s="3"/>
      <c r="ARE438" s="3"/>
      <c r="ARF438" s="3"/>
      <c r="ARG438" s="3"/>
      <c r="ARH438" s="3"/>
      <c r="ARI438" s="3"/>
      <c r="ARJ438" s="3"/>
      <c r="ARK438" s="3"/>
      <c r="ARL438" s="3"/>
      <c r="ARM438" s="3"/>
      <c r="ARN438" s="3"/>
      <c r="ARO438" s="3"/>
      <c r="ARQ438" s="3"/>
      <c r="ARR438" s="3"/>
      <c r="ART438" s="3"/>
      <c r="ARU438" s="3"/>
      <c r="ARV438" s="3"/>
      <c r="ARY438" s="3"/>
      <c r="ARZ438" s="3"/>
      <c r="ASA438" s="3"/>
      <c r="ASB438" s="3"/>
      <c r="ASC438" s="3"/>
      <c r="ASD438" s="3"/>
      <c r="ASE438" s="3"/>
      <c r="ASF438" s="3"/>
      <c r="ASG438" s="3"/>
      <c r="ASH438" s="3"/>
      <c r="ASI438" s="3"/>
      <c r="ASJ438" s="3"/>
      <c r="ASK438" s="3"/>
      <c r="ASL438" s="3"/>
      <c r="ASM438" s="3"/>
      <c r="ASN438" s="3"/>
      <c r="ASO438" s="3"/>
      <c r="ASP438" s="3"/>
      <c r="ASQ438" s="3"/>
      <c r="ASR438" s="3"/>
      <c r="ASS438" s="3"/>
      <c r="AST438" s="3"/>
      <c r="ASW438" s="3"/>
      <c r="ASY438" s="3"/>
      <c r="ASZ438" s="3"/>
      <c r="ATA438" s="3"/>
      <c r="ATB438" s="3"/>
      <c r="ATC438" s="3"/>
      <c r="ATD438" s="3"/>
      <c r="ATE438" s="3"/>
      <c r="ATF438" s="3"/>
      <c r="ATG438" s="3"/>
      <c r="ATI438" s="3"/>
      <c r="ATJ438" s="3"/>
      <c r="ATK438" s="3"/>
      <c r="ATL438" s="3"/>
      <c r="ATM438" s="3"/>
      <c r="ATN438" s="3"/>
      <c r="ATO438" s="3"/>
      <c r="ATQ438" s="3"/>
      <c r="ATR438" s="3"/>
      <c r="ATS438" s="3"/>
      <c r="ATT438" s="3"/>
      <c r="ATU438" s="3"/>
      <c r="ATV438" s="3"/>
      <c r="ATW438" s="3"/>
      <c r="ATX438" s="3"/>
      <c r="ATY438" s="3"/>
      <c r="AUD438" s="3"/>
      <c r="AUE438" s="3"/>
      <c r="AUF438" s="3"/>
      <c r="AUG438" s="3"/>
      <c r="AUH438" s="3"/>
      <c r="AUI438" s="3"/>
      <c r="AUJ438" s="3"/>
      <c r="AUK438" s="3"/>
      <c r="AUL438" s="3"/>
      <c r="AUM438" s="3"/>
      <c r="AUN438" s="3"/>
      <c r="AUO438" s="3"/>
      <c r="AUP438" s="3"/>
      <c r="AUQ438" s="3"/>
      <c r="AUR438" s="3"/>
      <c r="AUS438" s="3"/>
      <c r="AUT438" s="3"/>
      <c r="AUU438" s="3"/>
      <c r="AUV438" s="3"/>
      <c r="AUW438" s="3"/>
      <c r="AUX438" s="3"/>
      <c r="AUY438" s="3"/>
      <c r="AUZ438" s="3"/>
      <c r="AVA438" s="3"/>
      <c r="AVB438" s="3"/>
      <c r="AVC438" s="3"/>
      <c r="AVD438" s="61"/>
      <c r="AVE438" s="3"/>
      <c r="AVG438" s="3"/>
      <c r="AVH438" s="3"/>
      <c r="AVJ438" s="3"/>
      <c r="AVK438" s="3"/>
      <c r="AVL438" s="3"/>
      <c r="AVM438" s="3"/>
      <c r="AVN438" s="3"/>
      <c r="AVO438" s="3"/>
      <c r="AVP438" s="3"/>
      <c r="AVQ438" s="3"/>
      <c r="AVR438" s="3"/>
      <c r="AVS438" s="3"/>
      <c r="AVT438" s="3"/>
      <c r="AVU438" s="3"/>
      <c r="AVV438" s="3"/>
      <c r="AVW438" s="3"/>
      <c r="AVX438" s="3"/>
      <c r="AVY438" s="3"/>
      <c r="AVZ438" s="3"/>
      <c r="AWA438" s="3"/>
      <c r="AWB438" s="3"/>
      <c r="AWC438" s="3"/>
      <c r="AWD438" s="3"/>
      <c r="AWE438" s="3"/>
      <c r="AWF438" s="3"/>
      <c r="AWG438" s="3"/>
      <c r="AWH438" s="3"/>
      <c r="AWI438" s="3"/>
      <c r="AWJ438" s="3"/>
      <c r="AWK438" s="3"/>
      <c r="AWL438" s="3"/>
      <c r="AWM438" s="3"/>
      <c r="AWR438" s="3"/>
      <c r="AWS438" s="3"/>
      <c r="AWT438" s="3"/>
      <c r="AWU438" s="3"/>
      <c r="AWV438" s="3"/>
      <c r="AWY438" s="3"/>
      <c r="AWZ438" s="3"/>
      <c r="AXA438" s="3"/>
      <c r="AXB438" s="3"/>
      <c r="AXC438" s="3"/>
      <c r="AXD438" s="3"/>
      <c r="AXE438" s="3"/>
      <c r="AXF438" s="3"/>
      <c r="AXG438" s="3"/>
      <c r="AXH438" s="3"/>
      <c r="AXI438" s="3"/>
      <c r="AXJ438" s="3"/>
      <c r="AXK438" s="3"/>
      <c r="AXL438" s="3"/>
      <c r="AXM438" s="3"/>
      <c r="AXN438" s="3"/>
      <c r="AXO438" s="3"/>
      <c r="AXP438" s="3"/>
      <c r="AXQ438" s="3"/>
      <c r="AXR438" s="3"/>
      <c r="AXS438" s="3"/>
      <c r="AXT438" s="3"/>
      <c r="AXU438" s="3"/>
      <c r="AXW438" s="3"/>
      <c r="AXX438" s="3"/>
      <c r="AXY438" s="3"/>
      <c r="AXZ438" s="3"/>
      <c r="AYA438" s="3"/>
      <c r="AYB438" s="3"/>
    </row>
    <row r="439" spans="126:1328">
      <c r="DV439" s="3"/>
      <c r="DY439" s="3"/>
      <c r="JV439" s="3"/>
      <c r="KN439" s="3"/>
      <c r="ADE439" s="3"/>
      <c r="ADF439" s="3"/>
      <c r="ADG439" s="3"/>
      <c r="ADH439" s="3"/>
      <c r="ADI439" s="3"/>
      <c r="ADJ439" s="3"/>
      <c r="ADK439" s="3"/>
      <c r="ADL439" s="3"/>
      <c r="ADM439" s="3"/>
      <c r="ADN439" s="3"/>
      <c r="ADP439" s="3"/>
      <c r="ADQ439" s="3"/>
      <c r="ADS439" s="3"/>
      <c r="ADU439" s="3"/>
      <c r="ADV439" s="3"/>
      <c r="ADW439" s="3"/>
      <c r="ADX439" s="3"/>
      <c r="ADY439" s="3"/>
      <c r="AEA439" s="3"/>
      <c r="AEB439" s="3"/>
      <c r="AEC439" s="3"/>
      <c r="AED439" s="3"/>
      <c r="AEE439" s="3"/>
      <c r="AEG439" s="3"/>
      <c r="AEH439" s="3"/>
      <c r="AEK439" s="3"/>
      <c r="AEN439" s="3"/>
      <c r="AEP439" s="3"/>
      <c r="AEQ439" s="3"/>
      <c r="AER439" s="3"/>
      <c r="AES439" s="3"/>
      <c r="AET439" s="3"/>
      <c r="AEU439" s="3"/>
      <c r="AEX439" s="3"/>
      <c r="AEY439" s="3"/>
      <c r="AEZ439" s="3"/>
      <c r="AFA439" s="3"/>
      <c r="AFB439" s="3"/>
      <c r="AFC439" s="3"/>
      <c r="AFE439" s="3"/>
      <c r="AFF439" s="3"/>
      <c r="AFG439" s="3"/>
      <c r="AFI439" s="3"/>
      <c r="AFJ439" s="3"/>
      <c r="AFK439" s="3"/>
      <c r="AFL439" s="3"/>
      <c r="AFM439" s="3"/>
      <c r="AFN439" s="3"/>
      <c r="AFP439" s="3"/>
      <c r="AFQ439" s="3"/>
      <c r="AFS439" s="3"/>
      <c r="AFT439" s="3"/>
      <c r="AFW439" s="3"/>
      <c r="AFX439" s="3"/>
      <c r="AGA439" s="3"/>
      <c r="AGB439" s="3"/>
      <c r="AGC439" s="3"/>
      <c r="AGF439" s="3"/>
      <c r="AGG439" s="3"/>
      <c r="AGH439" s="3"/>
      <c r="AGI439" s="3"/>
      <c r="AGJ439" s="3"/>
      <c r="AGK439" s="3"/>
      <c r="AGL439" s="3"/>
      <c r="AGM439" s="3"/>
      <c r="AGN439" s="3"/>
      <c r="AGO439" s="3"/>
      <c r="AGP439" s="3"/>
      <c r="AGQ439" s="3"/>
      <c r="AGV439" s="3"/>
      <c r="AGW439" s="3"/>
      <c r="AOV439" s="3"/>
      <c r="AOW439" s="3"/>
      <c r="APB439" s="3"/>
      <c r="APC439" s="3"/>
      <c r="APG439" s="3"/>
      <c r="APH439" s="3"/>
      <c r="APN439" s="3"/>
      <c r="APO439" s="3"/>
      <c r="APP439" s="3"/>
      <c r="APQ439" s="3"/>
      <c r="AQO439" s="3"/>
      <c r="AQP439" s="3"/>
      <c r="AQQ439" s="3"/>
      <c r="AQR439" s="3"/>
      <c r="AQS439" s="3"/>
      <c r="AQT439" s="3"/>
      <c r="AQU439" s="3"/>
      <c r="AQV439" s="3"/>
      <c r="AQW439" s="3"/>
      <c r="AQX439" s="3"/>
      <c r="AQY439" s="3"/>
      <c r="AQZ439" s="3"/>
      <c r="ARA439" s="3"/>
      <c r="ARB439" s="3"/>
      <c r="ARC439" s="3"/>
      <c r="ARD439" s="3"/>
      <c r="ARE439" s="3"/>
      <c r="ARF439" s="3"/>
      <c r="ARG439" s="3"/>
      <c r="ARH439" s="3"/>
      <c r="ARI439" s="3"/>
      <c r="ARJ439" s="3"/>
      <c r="ARK439" s="3"/>
      <c r="ARL439" s="3"/>
      <c r="ARM439" s="3"/>
      <c r="ARN439" s="3"/>
      <c r="ARO439" s="3"/>
      <c r="ARQ439" s="3"/>
      <c r="ARR439" s="3"/>
      <c r="ART439" s="3"/>
      <c r="ARU439" s="3"/>
      <c r="ARV439" s="3"/>
      <c r="ARY439" s="3"/>
      <c r="ARZ439" s="3"/>
      <c r="ASA439" s="3"/>
      <c r="ASB439" s="3"/>
      <c r="ASC439" s="3"/>
      <c r="ASD439" s="3"/>
      <c r="ASE439" s="3"/>
      <c r="ASF439" s="3"/>
      <c r="ASG439" s="3"/>
      <c r="ASH439" s="3"/>
      <c r="ASI439" s="3"/>
      <c r="ASJ439" s="3"/>
      <c r="ASK439" s="3"/>
      <c r="ASL439" s="3"/>
      <c r="ASM439" s="3"/>
      <c r="ASN439" s="3"/>
      <c r="ASO439" s="3"/>
      <c r="ASP439" s="3"/>
      <c r="ASQ439" s="3"/>
      <c r="ASR439" s="3"/>
      <c r="ASS439" s="3"/>
      <c r="AST439" s="3"/>
      <c r="ASW439" s="3"/>
      <c r="ASY439" s="3"/>
      <c r="ASZ439" s="3"/>
      <c r="ATA439" s="3"/>
      <c r="ATB439" s="3"/>
      <c r="ATC439" s="3"/>
      <c r="ATD439" s="3"/>
      <c r="ATE439" s="3"/>
      <c r="ATF439" s="3"/>
      <c r="ATG439" s="3"/>
      <c r="ATI439" s="3"/>
      <c r="ATJ439" s="3"/>
      <c r="ATK439" s="3"/>
      <c r="ATL439" s="3"/>
      <c r="ATM439" s="3"/>
      <c r="ATN439" s="3"/>
      <c r="ATO439" s="3"/>
      <c r="ATQ439" s="3"/>
      <c r="ATR439" s="3"/>
      <c r="ATS439" s="3"/>
      <c r="ATT439" s="3"/>
      <c r="ATU439" s="3"/>
      <c r="ATV439" s="3"/>
      <c r="ATW439" s="3"/>
      <c r="ATX439" s="3"/>
      <c r="ATY439" s="3"/>
      <c r="AUD439" s="3"/>
      <c r="AUE439" s="3"/>
      <c r="AUF439" s="3"/>
      <c r="AUG439" s="3"/>
      <c r="AUH439" s="3"/>
      <c r="AUI439" s="3"/>
      <c r="AUJ439" s="3"/>
      <c r="AUK439" s="3"/>
      <c r="AUL439" s="3"/>
      <c r="AUM439" s="3"/>
      <c r="AUN439" s="3"/>
      <c r="AUO439" s="3"/>
      <c r="AUP439" s="3"/>
      <c r="AUQ439" s="3"/>
      <c r="AUR439" s="3"/>
      <c r="AUS439" s="3"/>
      <c r="AUT439" s="3"/>
      <c r="AUU439" s="3"/>
      <c r="AUV439" s="3"/>
      <c r="AUW439" s="3"/>
      <c r="AUX439" s="3"/>
      <c r="AUY439" s="3"/>
      <c r="AUZ439" s="3"/>
      <c r="AVA439" s="3"/>
      <c r="AVB439" s="3"/>
      <c r="AVC439" s="3"/>
      <c r="AVD439" s="61"/>
      <c r="AVE439" s="3"/>
      <c r="AVG439" s="3"/>
      <c r="AVH439" s="3"/>
      <c r="AVJ439" s="3"/>
      <c r="AVK439" s="3"/>
      <c r="AVL439" s="3"/>
      <c r="AVM439" s="3"/>
      <c r="AVN439" s="3"/>
      <c r="AVO439" s="3"/>
      <c r="AVP439" s="3"/>
      <c r="AVQ439" s="3"/>
      <c r="AVR439" s="3"/>
      <c r="AVS439" s="3"/>
      <c r="AVT439" s="3"/>
      <c r="AVU439" s="3"/>
      <c r="AVV439" s="3"/>
      <c r="AVW439" s="3"/>
      <c r="AVX439" s="3"/>
      <c r="AVY439" s="3"/>
      <c r="AVZ439" s="3"/>
      <c r="AWA439" s="3"/>
      <c r="AWB439" s="3"/>
      <c r="AWC439" s="3"/>
      <c r="AWD439" s="3"/>
      <c r="AWE439" s="3"/>
      <c r="AWF439" s="3"/>
      <c r="AWG439" s="3"/>
      <c r="AWH439" s="3"/>
      <c r="AWI439" s="3"/>
      <c r="AWJ439" s="3"/>
      <c r="AWK439" s="3"/>
      <c r="AWL439" s="3"/>
      <c r="AWM439" s="3"/>
      <c r="AWR439" s="3"/>
      <c r="AWS439" s="3"/>
      <c r="AWT439" s="3"/>
      <c r="AWU439" s="3"/>
      <c r="AWV439" s="3"/>
      <c r="AWY439" s="3"/>
      <c r="AWZ439" s="3"/>
      <c r="AXA439" s="3"/>
      <c r="AXB439" s="3"/>
      <c r="AXC439" s="3"/>
      <c r="AXD439" s="3"/>
      <c r="AXE439" s="3"/>
      <c r="AXF439" s="3"/>
      <c r="AXG439" s="3"/>
      <c r="AXH439" s="3"/>
      <c r="AXI439" s="3"/>
      <c r="AXJ439" s="3"/>
      <c r="AXK439" s="3"/>
      <c r="AXL439" s="3"/>
      <c r="AXM439" s="3"/>
      <c r="AXN439" s="3"/>
      <c r="AXO439" s="3"/>
      <c r="AXP439" s="3"/>
      <c r="AXQ439" s="3"/>
      <c r="AXR439" s="3"/>
      <c r="AXS439" s="3"/>
      <c r="AXT439" s="3"/>
      <c r="AXU439" s="3"/>
      <c r="AXW439" s="3"/>
      <c r="AXX439" s="3"/>
      <c r="AXY439" s="3"/>
      <c r="AXZ439" s="3"/>
      <c r="AYA439" s="3"/>
      <c r="AYB439" s="3"/>
    </row>
    <row r="440" spans="126:1328">
      <c r="DV440" s="3"/>
      <c r="DY440" s="3"/>
      <c r="JV440" s="3"/>
      <c r="KN440" s="3"/>
      <c r="ADE440" s="3"/>
      <c r="ADF440" s="3"/>
      <c r="ADG440" s="3"/>
      <c r="ADH440" s="3"/>
      <c r="ADI440" s="3"/>
      <c r="ADJ440" s="3"/>
      <c r="ADK440" s="3"/>
      <c r="ADL440" s="3"/>
      <c r="ADM440" s="3"/>
      <c r="ADN440" s="3"/>
      <c r="ADP440" s="3"/>
      <c r="ADQ440" s="3"/>
      <c r="ADS440" s="3"/>
      <c r="ADU440" s="3"/>
      <c r="ADV440" s="3"/>
      <c r="ADW440" s="3"/>
      <c r="ADX440" s="3"/>
      <c r="ADY440" s="3"/>
      <c r="AEA440" s="3"/>
      <c r="AEB440" s="3"/>
      <c r="AEC440" s="3"/>
      <c r="AED440" s="3"/>
      <c r="AEE440" s="3"/>
      <c r="AEG440" s="3"/>
      <c r="AEH440" s="3"/>
      <c r="AEK440" s="3"/>
      <c r="AEN440" s="3"/>
      <c r="AEP440" s="3"/>
      <c r="AEQ440" s="3"/>
      <c r="AER440" s="3"/>
      <c r="AES440" s="3"/>
      <c r="AET440" s="3"/>
      <c r="AEU440" s="3"/>
      <c r="AEX440" s="3"/>
      <c r="AEY440" s="3"/>
      <c r="AEZ440" s="3"/>
      <c r="AFA440" s="3"/>
      <c r="AFB440" s="3"/>
      <c r="AFC440" s="3"/>
      <c r="AFE440" s="3"/>
      <c r="AFF440" s="3"/>
      <c r="AFG440" s="3"/>
      <c r="AFI440" s="3"/>
      <c r="AFJ440" s="3"/>
      <c r="AFK440" s="3"/>
      <c r="AFL440" s="3"/>
      <c r="AFM440" s="3"/>
      <c r="AFN440" s="3"/>
      <c r="AFP440" s="3"/>
      <c r="AFQ440" s="3"/>
      <c r="AFS440" s="3"/>
      <c r="AFT440" s="3"/>
      <c r="AFW440" s="3"/>
      <c r="AFX440" s="3"/>
      <c r="AGA440" s="3"/>
      <c r="AGB440" s="3"/>
      <c r="AGC440" s="3"/>
      <c r="AGF440" s="3"/>
      <c r="AGG440" s="3"/>
      <c r="AGH440" s="3"/>
      <c r="AGI440" s="3"/>
      <c r="AGJ440" s="3"/>
      <c r="AGK440" s="3"/>
      <c r="AGL440" s="3"/>
      <c r="AGM440" s="3"/>
      <c r="AGN440" s="3"/>
      <c r="AGO440" s="3"/>
      <c r="AGP440" s="3"/>
      <c r="AGQ440" s="3"/>
      <c r="AGV440" s="3"/>
      <c r="AGW440" s="3"/>
      <c r="AOV440" s="3"/>
      <c r="AOW440" s="3"/>
      <c r="APB440" s="3"/>
      <c r="APC440" s="3"/>
      <c r="APG440" s="3"/>
      <c r="APH440" s="3"/>
      <c r="APN440" s="3"/>
      <c r="APO440" s="3"/>
      <c r="APP440" s="3"/>
      <c r="APQ440" s="3"/>
      <c r="AQO440" s="3"/>
      <c r="AQP440" s="3"/>
      <c r="AQQ440" s="3"/>
      <c r="AQR440" s="3"/>
      <c r="AQS440" s="3"/>
      <c r="AQT440" s="3"/>
      <c r="AQU440" s="3"/>
      <c r="AQV440" s="3"/>
      <c r="AQW440" s="3"/>
      <c r="AQX440" s="3"/>
      <c r="AQY440" s="3"/>
      <c r="AQZ440" s="3"/>
      <c r="ARA440" s="3"/>
      <c r="ARB440" s="3"/>
      <c r="ARC440" s="3"/>
      <c r="ARD440" s="3"/>
      <c r="ARE440" s="3"/>
      <c r="ARF440" s="3"/>
      <c r="ARG440" s="3"/>
      <c r="ARH440" s="3"/>
      <c r="ARI440" s="3"/>
      <c r="ARJ440" s="3"/>
      <c r="ARK440" s="3"/>
      <c r="ARL440" s="3"/>
      <c r="ARM440" s="3"/>
      <c r="ARN440" s="3"/>
      <c r="ARO440" s="3"/>
      <c r="ARQ440" s="3"/>
      <c r="ARR440" s="3"/>
      <c r="ART440" s="3"/>
      <c r="ARU440" s="3"/>
      <c r="ARV440" s="3"/>
      <c r="ARY440" s="3"/>
      <c r="ARZ440" s="3"/>
      <c r="ASA440" s="3"/>
      <c r="ASB440" s="3"/>
      <c r="ASC440" s="3"/>
      <c r="ASD440" s="3"/>
      <c r="ASE440" s="3"/>
      <c r="ASF440" s="3"/>
      <c r="ASG440" s="3"/>
      <c r="ASH440" s="3"/>
      <c r="ASI440" s="3"/>
      <c r="ASJ440" s="3"/>
      <c r="ASK440" s="3"/>
      <c r="ASL440" s="3"/>
      <c r="ASM440" s="3"/>
      <c r="ASN440" s="3"/>
      <c r="ASO440" s="3"/>
      <c r="ASP440" s="3"/>
      <c r="ASQ440" s="3"/>
      <c r="ASR440" s="3"/>
      <c r="ASS440" s="3"/>
      <c r="AST440" s="3"/>
      <c r="ASW440" s="3"/>
      <c r="ASY440" s="3"/>
      <c r="ASZ440" s="3"/>
      <c r="ATA440" s="3"/>
      <c r="ATB440" s="3"/>
      <c r="ATC440" s="3"/>
      <c r="ATD440" s="3"/>
      <c r="ATE440" s="3"/>
      <c r="ATF440" s="3"/>
      <c r="ATG440" s="3"/>
      <c r="ATI440" s="3"/>
      <c r="ATJ440" s="3"/>
      <c r="ATK440" s="3"/>
      <c r="ATL440" s="3"/>
      <c r="ATM440" s="3"/>
      <c r="ATN440" s="3"/>
      <c r="ATO440" s="3"/>
      <c r="ATQ440" s="3"/>
      <c r="ATR440" s="3"/>
      <c r="ATS440" s="3"/>
      <c r="ATT440" s="3"/>
      <c r="ATU440" s="3"/>
      <c r="ATV440" s="3"/>
      <c r="ATW440" s="3"/>
      <c r="ATX440" s="3"/>
      <c r="ATY440" s="3"/>
      <c r="AUD440" s="3"/>
      <c r="AUE440" s="3"/>
      <c r="AUF440" s="3"/>
      <c r="AUG440" s="3"/>
      <c r="AUH440" s="3"/>
      <c r="AUI440" s="3"/>
      <c r="AUJ440" s="3"/>
      <c r="AUK440" s="3"/>
      <c r="AUL440" s="3"/>
      <c r="AUM440" s="3"/>
      <c r="AUN440" s="3"/>
      <c r="AUO440" s="3"/>
      <c r="AUP440" s="3"/>
      <c r="AUQ440" s="3"/>
      <c r="AUR440" s="3"/>
      <c r="AUS440" s="3"/>
      <c r="AUT440" s="3"/>
      <c r="AUU440" s="3"/>
      <c r="AUV440" s="3"/>
      <c r="AUW440" s="3"/>
      <c r="AUX440" s="3"/>
      <c r="AUY440" s="3"/>
      <c r="AUZ440" s="3"/>
      <c r="AVA440" s="3"/>
      <c r="AVB440" s="3"/>
      <c r="AVC440" s="3"/>
      <c r="AVD440" s="61"/>
      <c r="AVE440" s="3"/>
      <c r="AVG440" s="3"/>
      <c r="AVH440" s="3"/>
      <c r="AVJ440" s="3"/>
      <c r="AVK440" s="3"/>
      <c r="AVL440" s="3"/>
      <c r="AVM440" s="3"/>
      <c r="AVN440" s="3"/>
      <c r="AVO440" s="3"/>
      <c r="AVP440" s="3"/>
      <c r="AVQ440" s="3"/>
      <c r="AVR440" s="3"/>
      <c r="AVS440" s="3"/>
      <c r="AVT440" s="3"/>
      <c r="AVU440" s="3"/>
      <c r="AVV440" s="3"/>
      <c r="AVW440" s="3"/>
      <c r="AVX440" s="3"/>
      <c r="AVY440" s="3"/>
      <c r="AVZ440" s="3"/>
      <c r="AWA440" s="3"/>
      <c r="AWB440" s="3"/>
      <c r="AWC440" s="3"/>
      <c r="AWD440" s="3"/>
      <c r="AWE440" s="3"/>
      <c r="AWF440" s="3"/>
      <c r="AWG440" s="3"/>
      <c r="AWH440" s="3"/>
      <c r="AWI440" s="3"/>
      <c r="AWJ440" s="3"/>
      <c r="AWK440" s="3"/>
      <c r="AWL440" s="3"/>
      <c r="AWM440" s="3"/>
      <c r="AWR440" s="3"/>
      <c r="AWS440" s="3"/>
      <c r="AWT440" s="3"/>
      <c r="AWU440" s="3"/>
      <c r="AWV440" s="3"/>
      <c r="AWY440" s="3"/>
      <c r="AWZ440" s="3"/>
      <c r="AXA440" s="3"/>
      <c r="AXB440" s="3"/>
      <c r="AXC440" s="3"/>
      <c r="AXD440" s="3"/>
      <c r="AXE440" s="3"/>
      <c r="AXF440" s="3"/>
      <c r="AXG440" s="3"/>
      <c r="AXH440" s="3"/>
      <c r="AXI440" s="3"/>
      <c r="AXJ440" s="3"/>
      <c r="AXK440" s="3"/>
      <c r="AXL440" s="3"/>
      <c r="AXM440" s="3"/>
      <c r="AXN440" s="3"/>
      <c r="AXO440" s="3"/>
      <c r="AXP440" s="3"/>
      <c r="AXQ440" s="3"/>
      <c r="AXR440" s="3"/>
      <c r="AXS440" s="3"/>
      <c r="AXT440" s="3"/>
      <c r="AXU440" s="3"/>
      <c r="AXW440" s="3"/>
      <c r="AXX440" s="3"/>
      <c r="AXY440" s="3"/>
      <c r="AXZ440" s="3"/>
      <c r="AYA440" s="3"/>
      <c r="AYB440" s="3"/>
    </row>
    <row r="441" spans="126:1328">
      <c r="DV441" s="3"/>
      <c r="DY441" s="3"/>
      <c r="JV441" s="3"/>
      <c r="KN441" s="3"/>
      <c r="ADE441" s="3"/>
      <c r="ADF441" s="3"/>
      <c r="ADG441" s="3"/>
      <c r="ADH441" s="3"/>
      <c r="ADI441" s="3"/>
      <c r="ADJ441" s="3"/>
      <c r="ADK441" s="3"/>
      <c r="ADL441" s="3"/>
      <c r="ADM441" s="3"/>
      <c r="ADN441" s="3"/>
      <c r="ADP441" s="3"/>
      <c r="ADQ441" s="3"/>
      <c r="ADS441" s="3"/>
      <c r="ADU441" s="3"/>
      <c r="ADV441" s="3"/>
      <c r="ADW441" s="3"/>
      <c r="ADX441" s="3"/>
      <c r="ADY441" s="3"/>
      <c r="AEA441" s="3"/>
      <c r="AEB441" s="3"/>
      <c r="AEC441" s="3"/>
      <c r="AED441" s="3"/>
      <c r="AEE441" s="3"/>
      <c r="AEG441" s="3"/>
      <c r="AEH441" s="3"/>
      <c r="AEK441" s="3"/>
      <c r="AEN441" s="3"/>
      <c r="AEP441" s="3"/>
      <c r="AEQ441" s="3"/>
      <c r="AER441" s="3"/>
      <c r="AES441" s="3"/>
      <c r="AET441" s="3"/>
      <c r="AEU441" s="3"/>
      <c r="AEX441" s="3"/>
      <c r="AEY441" s="3"/>
      <c r="AEZ441" s="3"/>
      <c r="AFA441" s="3"/>
      <c r="AFB441" s="3"/>
      <c r="AFC441" s="3"/>
      <c r="AFE441" s="3"/>
      <c r="AFF441" s="3"/>
      <c r="AFG441" s="3"/>
      <c r="AFI441" s="3"/>
      <c r="AFJ441" s="3"/>
      <c r="AFK441" s="3"/>
      <c r="AFL441" s="3"/>
      <c r="AFM441" s="3"/>
      <c r="AFN441" s="3"/>
      <c r="AFP441" s="3"/>
      <c r="AFQ441" s="3"/>
      <c r="AFS441" s="3"/>
      <c r="AFT441" s="3"/>
      <c r="AFW441" s="3"/>
      <c r="AFX441" s="3"/>
      <c r="AGA441" s="3"/>
      <c r="AGB441" s="3"/>
      <c r="AGC441" s="3"/>
      <c r="AGF441" s="3"/>
      <c r="AGG441" s="3"/>
      <c r="AGH441" s="3"/>
      <c r="AGI441" s="3"/>
      <c r="AGJ441" s="3"/>
      <c r="AGK441" s="3"/>
      <c r="AGL441" s="3"/>
      <c r="AGM441" s="3"/>
      <c r="AGN441" s="3"/>
      <c r="AGO441" s="3"/>
      <c r="AGP441" s="3"/>
      <c r="AGQ441" s="3"/>
      <c r="AGV441" s="3"/>
      <c r="AGW441" s="3"/>
      <c r="AOV441" s="3"/>
      <c r="AOW441" s="3"/>
      <c r="APB441" s="3"/>
      <c r="APC441" s="3"/>
      <c r="APG441" s="3"/>
      <c r="APH441" s="3"/>
      <c r="APN441" s="3"/>
      <c r="APO441" s="3"/>
      <c r="APP441" s="3"/>
      <c r="APQ441" s="3"/>
      <c r="AQO441" s="3"/>
      <c r="AQP441" s="3"/>
      <c r="AQQ441" s="3"/>
      <c r="AQR441" s="3"/>
      <c r="AQS441" s="3"/>
      <c r="AQT441" s="3"/>
      <c r="AQU441" s="3"/>
      <c r="AQV441" s="3"/>
      <c r="AQW441" s="3"/>
      <c r="AQX441" s="3"/>
      <c r="AQY441" s="3"/>
      <c r="AQZ441" s="3"/>
      <c r="ARA441" s="3"/>
      <c r="ARB441" s="3"/>
      <c r="ARC441" s="3"/>
      <c r="ARD441" s="3"/>
      <c r="ARE441" s="3"/>
      <c r="ARF441" s="3"/>
      <c r="ARG441" s="3"/>
      <c r="ARH441" s="3"/>
      <c r="ARI441" s="3"/>
      <c r="ARJ441" s="3"/>
      <c r="ARK441" s="3"/>
      <c r="ARL441" s="3"/>
      <c r="ARM441" s="3"/>
      <c r="ARN441" s="3"/>
      <c r="ARO441" s="3"/>
      <c r="ARQ441" s="3"/>
      <c r="ARR441" s="3"/>
      <c r="ART441" s="3"/>
      <c r="ARU441" s="3"/>
      <c r="ARV441" s="3"/>
      <c r="ARY441" s="3"/>
      <c r="ARZ441" s="3"/>
      <c r="ASA441" s="3"/>
      <c r="ASB441" s="3"/>
      <c r="ASC441" s="3"/>
      <c r="ASD441" s="3"/>
      <c r="ASE441" s="3"/>
      <c r="ASF441" s="3"/>
      <c r="ASG441" s="3"/>
      <c r="ASH441" s="3"/>
      <c r="ASI441" s="3"/>
      <c r="ASJ441" s="3"/>
      <c r="ASK441" s="3"/>
      <c r="ASL441" s="3"/>
      <c r="ASM441" s="3"/>
      <c r="ASN441" s="3"/>
      <c r="ASO441" s="3"/>
      <c r="ASP441" s="3"/>
      <c r="ASQ441" s="3"/>
      <c r="ASR441" s="3"/>
      <c r="ASS441" s="3"/>
      <c r="AST441" s="3"/>
      <c r="ASW441" s="3"/>
      <c r="ASY441" s="3"/>
      <c r="ASZ441" s="3"/>
      <c r="ATA441" s="3"/>
      <c r="ATB441" s="3"/>
      <c r="ATC441" s="3"/>
      <c r="ATD441" s="3"/>
      <c r="ATE441" s="3"/>
      <c r="ATF441" s="3"/>
      <c r="ATG441" s="3"/>
      <c r="ATI441" s="3"/>
      <c r="ATJ441" s="3"/>
      <c r="ATK441" s="3"/>
      <c r="ATL441" s="3"/>
      <c r="ATM441" s="3"/>
      <c r="ATN441" s="3"/>
      <c r="ATO441" s="3"/>
      <c r="ATQ441" s="3"/>
      <c r="ATR441" s="3"/>
      <c r="ATS441" s="3"/>
      <c r="ATT441" s="3"/>
      <c r="ATU441" s="3"/>
      <c r="ATV441" s="3"/>
      <c r="ATW441" s="3"/>
      <c r="ATX441" s="3"/>
      <c r="ATY441" s="3"/>
      <c r="AUD441" s="3"/>
      <c r="AUE441" s="3"/>
      <c r="AUF441" s="3"/>
      <c r="AUG441" s="3"/>
      <c r="AUH441" s="3"/>
      <c r="AUI441" s="3"/>
      <c r="AUJ441" s="3"/>
      <c r="AUK441" s="3"/>
      <c r="AUL441" s="3"/>
      <c r="AUM441" s="3"/>
      <c r="AUN441" s="3"/>
      <c r="AUO441" s="3"/>
      <c r="AUP441" s="3"/>
      <c r="AUQ441" s="3"/>
      <c r="AUR441" s="3"/>
      <c r="AUS441" s="3"/>
      <c r="AUT441" s="3"/>
      <c r="AUU441" s="3"/>
      <c r="AUV441" s="3"/>
      <c r="AUW441" s="3"/>
      <c r="AUX441" s="3"/>
      <c r="AUY441" s="3"/>
      <c r="AUZ441" s="3"/>
      <c r="AVA441" s="3"/>
      <c r="AVB441" s="3"/>
      <c r="AVC441" s="3"/>
      <c r="AVD441" s="61"/>
      <c r="AVE441" s="3"/>
      <c r="AVG441" s="3"/>
      <c r="AVH441" s="3"/>
      <c r="AVJ441" s="3"/>
      <c r="AVK441" s="3"/>
      <c r="AVL441" s="3"/>
      <c r="AVM441" s="3"/>
      <c r="AVN441" s="3"/>
      <c r="AVO441" s="3"/>
      <c r="AVP441" s="3"/>
      <c r="AVQ441" s="3"/>
      <c r="AVR441" s="3"/>
      <c r="AVS441" s="3"/>
      <c r="AVT441" s="3"/>
      <c r="AVU441" s="3"/>
      <c r="AVV441" s="3"/>
      <c r="AVW441" s="3"/>
      <c r="AVX441" s="3"/>
      <c r="AVY441" s="3"/>
      <c r="AVZ441" s="3"/>
      <c r="AWA441" s="3"/>
      <c r="AWB441" s="3"/>
      <c r="AWC441" s="3"/>
      <c r="AWD441" s="3"/>
      <c r="AWE441" s="3"/>
      <c r="AWF441" s="3"/>
      <c r="AWG441" s="3"/>
      <c r="AWH441" s="3"/>
      <c r="AWI441" s="3"/>
      <c r="AWJ441" s="3"/>
      <c r="AWK441" s="3"/>
      <c r="AWL441" s="3"/>
      <c r="AWM441" s="3"/>
      <c r="AWR441" s="3"/>
      <c r="AWS441" s="3"/>
      <c r="AWT441" s="3"/>
      <c r="AWU441" s="3"/>
      <c r="AWV441" s="3"/>
      <c r="AWY441" s="3"/>
      <c r="AWZ441" s="3"/>
      <c r="AXA441" s="3"/>
      <c r="AXB441" s="3"/>
      <c r="AXC441" s="3"/>
      <c r="AXD441" s="3"/>
      <c r="AXE441" s="3"/>
      <c r="AXF441" s="3"/>
      <c r="AXG441" s="3"/>
      <c r="AXH441" s="3"/>
      <c r="AXI441" s="3"/>
      <c r="AXJ441" s="3"/>
      <c r="AXK441" s="3"/>
      <c r="AXL441" s="3"/>
      <c r="AXM441" s="3"/>
      <c r="AXN441" s="3"/>
      <c r="AXO441" s="3"/>
      <c r="AXP441" s="3"/>
      <c r="AXQ441" s="3"/>
      <c r="AXR441" s="3"/>
      <c r="AXS441" s="3"/>
      <c r="AXT441" s="3"/>
      <c r="AXU441" s="3"/>
      <c r="AXW441" s="3"/>
      <c r="AXX441" s="3"/>
      <c r="AXY441" s="3"/>
      <c r="AXZ441" s="3"/>
      <c r="AYA441" s="3"/>
      <c r="AYB441" s="3"/>
    </row>
    <row r="442" spans="126:1328">
      <c r="DV442" s="3"/>
      <c r="DY442" s="3"/>
      <c r="JV442" s="3"/>
      <c r="KN442" s="3"/>
      <c r="ADE442" s="3"/>
      <c r="ADF442" s="3"/>
      <c r="ADG442" s="3"/>
      <c r="ADH442" s="3"/>
      <c r="ADI442" s="3"/>
      <c r="ADJ442" s="3"/>
      <c r="ADK442" s="3"/>
      <c r="ADL442" s="3"/>
      <c r="ADM442" s="3"/>
      <c r="ADN442" s="3"/>
      <c r="ADP442" s="3"/>
      <c r="ADQ442" s="3"/>
      <c r="ADS442" s="3"/>
      <c r="ADU442" s="3"/>
      <c r="ADV442" s="3"/>
      <c r="ADW442" s="3"/>
      <c r="ADX442" s="3"/>
      <c r="ADY442" s="3"/>
      <c r="AEA442" s="3"/>
      <c r="AEB442" s="3"/>
      <c r="AEC442" s="3"/>
      <c r="AED442" s="3"/>
      <c r="AEE442" s="3"/>
      <c r="AEG442" s="3"/>
      <c r="AEH442" s="3"/>
      <c r="AEK442" s="3"/>
      <c r="AEN442" s="3"/>
      <c r="AEP442" s="3"/>
      <c r="AEQ442" s="3"/>
      <c r="AER442" s="3"/>
      <c r="AES442" s="3"/>
      <c r="AET442" s="3"/>
      <c r="AEU442" s="3"/>
      <c r="AEX442" s="3"/>
      <c r="AEY442" s="3"/>
      <c r="AEZ442" s="3"/>
      <c r="AFA442" s="3"/>
      <c r="AFB442" s="3"/>
      <c r="AFC442" s="3"/>
      <c r="AFE442" s="3"/>
      <c r="AFF442" s="3"/>
      <c r="AFG442" s="3"/>
      <c r="AFI442" s="3"/>
      <c r="AFJ442" s="3"/>
      <c r="AFK442" s="3"/>
      <c r="AFL442" s="3"/>
      <c r="AFM442" s="3"/>
      <c r="AFN442" s="3"/>
      <c r="AFP442" s="3"/>
      <c r="AFQ442" s="3"/>
      <c r="AFS442" s="3"/>
      <c r="AFT442" s="3"/>
      <c r="AFW442" s="3"/>
      <c r="AFX442" s="3"/>
      <c r="AGA442" s="3"/>
      <c r="AGB442" s="3"/>
      <c r="AGC442" s="3"/>
      <c r="AGF442" s="3"/>
      <c r="AGG442" s="3"/>
      <c r="AGH442" s="3"/>
      <c r="AGI442" s="3"/>
      <c r="AGJ442" s="3"/>
      <c r="AGK442" s="3"/>
      <c r="AGL442" s="3"/>
      <c r="AGM442" s="3"/>
      <c r="AGN442" s="3"/>
      <c r="AGO442" s="3"/>
      <c r="AGP442" s="3"/>
      <c r="AGQ442" s="3"/>
      <c r="AGV442" s="3"/>
      <c r="AGW442" s="3"/>
      <c r="AOV442" s="3"/>
      <c r="AOW442" s="3"/>
      <c r="APB442" s="3"/>
      <c r="APC442" s="3"/>
      <c r="APG442" s="3"/>
      <c r="APH442" s="3"/>
      <c r="APN442" s="3"/>
      <c r="APO442" s="3"/>
      <c r="APP442" s="3"/>
      <c r="APQ442" s="3"/>
      <c r="AQO442" s="3"/>
      <c r="AQP442" s="3"/>
      <c r="AQQ442" s="3"/>
      <c r="AQR442" s="3"/>
      <c r="AQS442" s="3"/>
      <c r="AQT442" s="3"/>
      <c r="AQU442" s="3"/>
      <c r="AQV442" s="3"/>
      <c r="AQW442" s="3"/>
      <c r="AQX442" s="3"/>
      <c r="AQY442" s="3"/>
      <c r="AQZ442" s="3"/>
      <c r="ARA442" s="3"/>
      <c r="ARB442" s="3"/>
      <c r="ARC442" s="3"/>
      <c r="ARD442" s="3"/>
      <c r="ARE442" s="3"/>
      <c r="ARF442" s="3"/>
      <c r="ARG442" s="3"/>
      <c r="ARH442" s="3"/>
      <c r="ARI442" s="3"/>
      <c r="ARJ442" s="3"/>
      <c r="ARK442" s="3"/>
      <c r="ARL442" s="3"/>
      <c r="ARM442" s="3"/>
      <c r="ARN442" s="3"/>
      <c r="ARO442" s="3"/>
      <c r="ARQ442" s="3"/>
      <c r="ARR442" s="3"/>
      <c r="ART442" s="3"/>
      <c r="ARU442" s="3"/>
      <c r="ARV442" s="3"/>
      <c r="ARY442" s="3"/>
      <c r="ARZ442" s="3"/>
      <c r="ASA442" s="3"/>
      <c r="ASB442" s="3"/>
      <c r="ASC442" s="3"/>
      <c r="ASD442" s="3"/>
      <c r="ASE442" s="3"/>
      <c r="ASF442" s="3"/>
      <c r="ASG442" s="3"/>
      <c r="ASH442" s="3"/>
      <c r="ASI442" s="3"/>
      <c r="ASJ442" s="3"/>
      <c r="ASK442" s="3"/>
      <c r="ASL442" s="3"/>
      <c r="ASM442" s="3"/>
      <c r="ASN442" s="3"/>
      <c r="ASO442" s="3"/>
      <c r="ASP442" s="3"/>
      <c r="ASQ442" s="3"/>
      <c r="ASR442" s="3"/>
      <c r="ASS442" s="3"/>
      <c r="AST442" s="3"/>
      <c r="ASW442" s="3"/>
      <c r="ASY442" s="3"/>
      <c r="ASZ442" s="3"/>
      <c r="ATA442" s="3"/>
      <c r="ATB442" s="3"/>
      <c r="ATC442" s="3"/>
      <c r="ATD442" s="3"/>
      <c r="ATE442" s="3"/>
      <c r="ATF442" s="3"/>
      <c r="ATG442" s="3"/>
      <c r="ATI442" s="3"/>
      <c r="ATJ442" s="3"/>
      <c r="ATK442" s="3"/>
      <c r="ATL442" s="3"/>
      <c r="ATM442" s="3"/>
      <c r="ATN442" s="3"/>
      <c r="ATO442" s="3"/>
      <c r="ATQ442" s="3"/>
      <c r="ATR442" s="3"/>
      <c r="ATS442" s="3"/>
      <c r="ATT442" s="3"/>
      <c r="ATU442" s="3"/>
      <c r="ATV442" s="3"/>
      <c r="ATW442" s="3"/>
      <c r="ATX442" s="3"/>
      <c r="ATY442" s="3"/>
      <c r="AUD442" s="3"/>
      <c r="AUE442" s="3"/>
      <c r="AUF442" s="3"/>
      <c r="AUG442" s="3"/>
      <c r="AUH442" s="3"/>
      <c r="AUI442" s="3"/>
      <c r="AUJ442" s="3"/>
      <c r="AUK442" s="3"/>
      <c r="AUL442" s="3"/>
      <c r="AUM442" s="3"/>
      <c r="AUN442" s="3"/>
      <c r="AUO442" s="3"/>
      <c r="AUP442" s="3"/>
      <c r="AUQ442" s="3"/>
      <c r="AUR442" s="3"/>
      <c r="AUS442" s="3"/>
      <c r="AUT442" s="3"/>
      <c r="AUU442" s="3"/>
      <c r="AUV442" s="3"/>
      <c r="AUW442" s="3"/>
      <c r="AUX442" s="3"/>
      <c r="AUY442" s="3"/>
      <c r="AUZ442" s="3"/>
      <c r="AVA442" s="3"/>
      <c r="AVB442" s="3"/>
      <c r="AVC442" s="3"/>
      <c r="AVD442" s="61"/>
      <c r="AVE442" s="3"/>
      <c r="AVG442" s="3"/>
      <c r="AVH442" s="3"/>
      <c r="AVJ442" s="3"/>
      <c r="AVK442" s="3"/>
      <c r="AVL442" s="3"/>
      <c r="AVM442" s="3"/>
      <c r="AVN442" s="3"/>
      <c r="AVO442" s="3"/>
      <c r="AVP442" s="3"/>
      <c r="AVQ442" s="3"/>
      <c r="AVR442" s="3"/>
      <c r="AVS442" s="3"/>
      <c r="AVT442" s="3"/>
      <c r="AVU442" s="3"/>
      <c r="AVV442" s="3"/>
      <c r="AVW442" s="3"/>
      <c r="AVX442" s="3"/>
      <c r="AVY442" s="3"/>
      <c r="AVZ442" s="3"/>
      <c r="AWA442" s="3"/>
      <c r="AWB442" s="3"/>
      <c r="AWC442" s="3"/>
      <c r="AWD442" s="3"/>
      <c r="AWE442" s="3"/>
      <c r="AWF442" s="3"/>
      <c r="AWG442" s="3"/>
      <c r="AWH442" s="3"/>
      <c r="AWI442" s="3"/>
      <c r="AWJ442" s="3"/>
      <c r="AWK442" s="3"/>
      <c r="AWL442" s="3"/>
      <c r="AWM442" s="3"/>
      <c r="AWR442" s="3"/>
      <c r="AWS442" s="3"/>
      <c r="AWT442" s="3"/>
      <c r="AWU442" s="3"/>
      <c r="AWV442" s="3"/>
      <c r="AWY442" s="3"/>
      <c r="AWZ442" s="3"/>
      <c r="AXA442" s="3"/>
      <c r="AXB442" s="3"/>
      <c r="AXC442" s="3"/>
      <c r="AXD442" s="3"/>
      <c r="AXE442" s="3"/>
      <c r="AXF442" s="3"/>
      <c r="AXG442" s="3"/>
      <c r="AXH442" s="3"/>
      <c r="AXI442" s="3"/>
      <c r="AXJ442" s="3"/>
      <c r="AXK442" s="3"/>
      <c r="AXL442" s="3"/>
      <c r="AXM442" s="3"/>
      <c r="AXN442" s="3"/>
      <c r="AXO442" s="3"/>
      <c r="AXP442" s="3"/>
      <c r="AXQ442" s="3"/>
      <c r="AXR442" s="3"/>
      <c r="AXS442" s="3"/>
      <c r="AXT442" s="3"/>
      <c r="AXU442" s="3"/>
      <c r="AXW442" s="3"/>
      <c r="AXX442" s="3"/>
      <c r="AXY442" s="3"/>
      <c r="AXZ442" s="3"/>
      <c r="AYA442" s="3"/>
      <c r="AYB442" s="3"/>
    </row>
    <row r="443" spans="126:1328">
      <c r="DV443" s="3"/>
      <c r="DY443" s="3"/>
      <c r="JV443" s="3"/>
      <c r="KN443" s="3"/>
      <c r="ADE443" s="3"/>
      <c r="ADF443" s="3"/>
      <c r="ADG443" s="3"/>
      <c r="ADH443" s="3"/>
      <c r="ADI443" s="3"/>
      <c r="ADJ443" s="3"/>
      <c r="ADK443" s="3"/>
      <c r="ADL443" s="3"/>
      <c r="ADM443" s="3"/>
      <c r="ADN443" s="3"/>
      <c r="ADP443" s="3"/>
      <c r="ADQ443" s="3"/>
      <c r="ADS443" s="3"/>
      <c r="ADU443" s="3"/>
      <c r="ADV443" s="3"/>
      <c r="ADW443" s="3"/>
      <c r="ADX443" s="3"/>
      <c r="ADY443" s="3"/>
      <c r="AEA443" s="3"/>
      <c r="AEB443" s="3"/>
      <c r="AEC443" s="3"/>
      <c r="AED443" s="3"/>
      <c r="AEE443" s="3"/>
      <c r="AEG443" s="3"/>
      <c r="AEH443" s="3"/>
      <c r="AEK443" s="3"/>
      <c r="AEN443" s="3"/>
      <c r="AEP443" s="3"/>
      <c r="AEQ443" s="3"/>
      <c r="AER443" s="3"/>
      <c r="AES443" s="3"/>
      <c r="AET443" s="3"/>
      <c r="AEU443" s="3"/>
      <c r="AEX443" s="3"/>
      <c r="AEY443" s="3"/>
      <c r="AEZ443" s="3"/>
      <c r="AFA443" s="3"/>
      <c r="AFB443" s="3"/>
      <c r="AFC443" s="3"/>
      <c r="AFE443" s="3"/>
      <c r="AFF443" s="3"/>
      <c r="AFG443" s="3"/>
      <c r="AFI443" s="3"/>
      <c r="AFJ443" s="3"/>
      <c r="AFK443" s="3"/>
      <c r="AFL443" s="3"/>
      <c r="AFM443" s="3"/>
      <c r="AFN443" s="3"/>
      <c r="AFP443" s="3"/>
      <c r="AFQ443" s="3"/>
      <c r="AFS443" s="3"/>
      <c r="AFT443" s="3"/>
      <c r="AFW443" s="3"/>
      <c r="AFX443" s="3"/>
      <c r="AGA443" s="3"/>
      <c r="AGB443" s="3"/>
      <c r="AGC443" s="3"/>
      <c r="AGF443" s="3"/>
      <c r="AGG443" s="3"/>
      <c r="AGH443" s="3"/>
      <c r="AGI443" s="3"/>
      <c r="AGJ443" s="3"/>
      <c r="AGK443" s="3"/>
      <c r="AGL443" s="3"/>
      <c r="AGM443" s="3"/>
      <c r="AGN443" s="3"/>
      <c r="AGO443" s="3"/>
      <c r="AGP443" s="3"/>
      <c r="AGQ443" s="3"/>
      <c r="AGV443" s="3"/>
      <c r="AGW443" s="3"/>
      <c r="AOV443" s="3"/>
      <c r="AOW443" s="3"/>
      <c r="APB443" s="3"/>
      <c r="APC443" s="3"/>
      <c r="APG443" s="3"/>
      <c r="APH443" s="3"/>
      <c r="APN443" s="3"/>
      <c r="APO443" s="3"/>
      <c r="APP443" s="3"/>
      <c r="APQ443" s="3"/>
      <c r="AQO443" s="3"/>
      <c r="AQP443" s="3"/>
      <c r="AQQ443" s="3"/>
      <c r="AQR443" s="3"/>
      <c r="AQS443" s="3"/>
      <c r="AQT443" s="3"/>
      <c r="AQU443" s="3"/>
      <c r="AQV443" s="3"/>
      <c r="AQW443" s="3"/>
      <c r="AQX443" s="3"/>
      <c r="AQY443" s="3"/>
      <c r="AQZ443" s="3"/>
      <c r="ARA443" s="3"/>
      <c r="ARB443" s="3"/>
      <c r="ARC443" s="3"/>
      <c r="ARD443" s="3"/>
      <c r="ARE443" s="3"/>
      <c r="ARF443" s="3"/>
      <c r="ARG443" s="3"/>
      <c r="ARH443" s="3"/>
      <c r="ARI443" s="3"/>
      <c r="ARJ443" s="3"/>
      <c r="ARK443" s="3"/>
      <c r="ARL443" s="3"/>
      <c r="ARM443" s="3"/>
      <c r="ARN443" s="3"/>
      <c r="ARO443" s="3"/>
      <c r="ARQ443" s="3"/>
      <c r="ARR443" s="3"/>
      <c r="ART443" s="3"/>
      <c r="ARU443" s="3"/>
      <c r="ARV443" s="3"/>
      <c r="ARY443" s="3"/>
      <c r="ARZ443" s="3"/>
      <c r="ASA443" s="3"/>
      <c r="ASB443" s="3"/>
      <c r="ASC443" s="3"/>
      <c r="ASD443" s="3"/>
      <c r="ASE443" s="3"/>
      <c r="ASF443" s="3"/>
      <c r="ASG443" s="3"/>
      <c r="ASH443" s="3"/>
      <c r="ASI443" s="3"/>
      <c r="ASJ443" s="3"/>
      <c r="ASK443" s="3"/>
      <c r="ASL443" s="3"/>
      <c r="ASM443" s="3"/>
      <c r="ASN443" s="3"/>
      <c r="ASO443" s="3"/>
      <c r="ASP443" s="3"/>
      <c r="ASQ443" s="3"/>
      <c r="ASR443" s="3"/>
      <c r="ASS443" s="3"/>
      <c r="AST443" s="3"/>
      <c r="ASW443" s="3"/>
      <c r="ASY443" s="3"/>
      <c r="ASZ443" s="3"/>
      <c r="ATA443" s="3"/>
      <c r="ATB443" s="3"/>
      <c r="ATC443" s="3"/>
      <c r="ATD443" s="3"/>
      <c r="ATE443" s="3"/>
      <c r="ATF443" s="3"/>
      <c r="ATG443" s="3"/>
      <c r="ATI443" s="3"/>
      <c r="ATJ443" s="3"/>
      <c r="ATK443" s="3"/>
      <c r="ATL443" s="3"/>
      <c r="ATM443" s="3"/>
      <c r="ATN443" s="3"/>
      <c r="ATO443" s="3"/>
      <c r="ATQ443" s="3"/>
      <c r="ATR443" s="3"/>
      <c r="ATS443" s="3"/>
      <c r="ATT443" s="3"/>
      <c r="ATU443" s="3"/>
      <c r="ATV443" s="3"/>
      <c r="ATW443" s="3"/>
      <c r="ATX443" s="3"/>
      <c r="ATY443" s="3"/>
      <c r="AUD443" s="3"/>
      <c r="AUE443" s="3"/>
      <c r="AUF443" s="3"/>
      <c r="AUG443" s="3"/>
      <c r="AUH443" s="3"/>
      <c r="AUI443" s="3"/>
      <c r="AUJ443" s="3"/>
      <c r="AUK443" s="3"/>
      <c r="AUL443" s="3"/>
      <c r="AUM443" s="3"/>
      <c r="AUN443" s="3"/>
      <c r="AUO443" s="3"/>
      <c r="AUP443" s="3"/>
      <c r="AUQ443" s="3"/>
      <c r="AUR443" s="3"/>
      <c r="AUS443" s="3"/>
      <c r="AUT443" s="3"/>
      <c r="AUU443" s="3"/>
      <c r="AUV443" s="3"/>
      <c r="AUW443" s="3"/>
      <c r="AUX443" s="3"/>
      <c r="AUY443" s="3"/>
      <c r="AUZ443" s="3"/>
      <c r="AVA443" s="3"/>
      <c r="AVB443" s="3"/>
      <c r="AVC443" s="3"/>
      <c r="AVD443" s="61"/>
      <c r="AVE443" s="3"/>
      <c r="AVG443" s="3"/>
      <c r="AVH443" s="3"/>
      <c r="AVJ443" s="3"/>
      <c r="AVK443" s="3"/>
      <c r="AVL443" s="3"/>
      <c r="AVM443" s="3"/>
      <c r="AVN443" s="3"/>
      <c r="AVO443" s="3"/>
      <c r="AVP443" s="3"/>
      <c r="AVQ443" s="3"/>
      <c r="AVR443" s="3"/>
      <c r="AVS443" s="3"/>
      <c r="AVT443" s="3"/>
      <c r="AVU443" s="3"/>
      <c r="AVV443" s="3"/>
      <c r="AVW443" s="3"/>
      <c r="AVX443" s="3"/>
      <c r="AVY443" s="3"/>
      <c r="AVZ443" s="3"/>
      <c r="AWA443" s="3"/>
      <c r="AWB443" s="3"/>
      <c r="AWC443" s="3"/>
      <c r="AWD443" s="3"/>
      <c r="AWE443" s="3"/>
      <c r="AWF443" s="3"/>
      <c r="AWG443" s="3"/>
      <c r="AWH443" s="3"/>
      <c r="AWI443" s="3"/>
      <c r="AWJ443" s="3"/>
      <c r="AWK443" s="3"/>
      <c r="AWL443" s="3"/>
      <c r="AWM443" s="3"/>
      <c r="AWR443" s="3"/>
      <c r="AWS443" s="3"/>
      <c r="AWT443" s="3"/>
      <c r="AWU443" s="3"/>
      <c r="AWV443" s="3"/>
      <c r="AWY443" s="3"/>
      <c r="AWZ443" s="3"/>
      <c r="AXA443" s="3"/>
      <c r="AXB443" s="3"/>
      <c r="AXC443" s="3"/>
      <c r="AXD443" s="3"/>
      <c r="AXE443" s="3"/>
      <c r="AXF443" s="3"/>
      <c r="AXG443" s="3"/>
      <c r="AXH443" s="3"/>
      <c r="AXI443" s="3"/>
      <c r="AXJ443" s="3"/>
      <c r="AXK443" s="3"/>
      <c r="AXL443" s="3"/>
      <c r="AXM443" s="3"/>
      <c r="AXN443" s="3"/>
      <c r="AXO443" s="3"/>
      <c r="AXP443" s="3"/>
      <c r="AXQ443" s="3"/>
      <c r="AXR443" s="3"/>
      <c r="AXS443" s="3"/>
      <c r="AXT443" s="3"/>
      <c r="AXU443" s="3"/>
      <c r="AXW443" s="3"/>
      <c r="AXX443" s="3"/>
      <c r="AXY443" s="3"/>
      <c r="AXZ443" s="3"/>
      <c r="AYA443" s="3"/>
      <c r="AYB443" s="3"/>
    </row>
    <row r="444" spans="126:1328">
      <c r="DV444" s="3"/>
      <c r="DY444" s="3"/>
      <c r="JV444" s="3"/>
      <c r="KN444" s="3"/>
      <c r="ADE444" s="3"/>
      <c r="ADF444" s="3"/>
      <c r="ADG444" s="3"/>
      <c r="ADH444" s="3"/>
      <c r="ADI444" s="3"/>
      <c r="ADJ444" s="3"/>
      <c r="ADK444" s="3"/>
      <c r="ADL444" s="3"/>
      <c r="ADM444" s="3"/>
      <c r="ADN444" s="3"/>
      <c r="ADP444" s="3"/>
      <c r="ADQ444" s="3"/>
      <c r="ADS444" s="3"/>
      <c r="ADU444" s="3"/>
      <c r="ADV444" s="3"/>
      <c r="ADW444" s="3"/>
      <c r="ADX444" s="3"/>
      <c r="ADY444" s="3"/>
      <c r="AEA444" s="3"/>
      <c r="AEB444" s="3"/>
      <c r="AEC444" s="3"/>
      <c r="AED444" s="3"/>
      <c r="AEE444" s="3"/>
      <c r="AEG444" s="3"/>
      <c r="AEH444" s="3"/>
      <c r="AEK444" s="3"/>
      <c r="AEN444" s="3"/>
      <c r="AEP444" s="3"/>
      <c r="AEQ444" s="3"/>
      <c r="AER444" s="3"/>
      <c r="AES444" s="3"/>
      <c r="AET444" s="3"/>
      <c r="AEU444" s="3"/>
      <c r="AEX444" s="3"/>
      <c r="AEY444" s="3"/>
      <c r="AEZ444" s="3"/>
      <c r="AFA444" s="3"/>
      <c r="AFB444" s="3"/>
      <c r="AFC444" s="3"/>
      <c r="AFE444" s="3"/>
      <c r="AFF444" s="3"/>
      <c r="AFG444" s="3"/>
      <c r="AFI444" s="3"/>
      <c r="AFJ444" s="3"/>
      <c r="AFK444" s="3"/>
      <c r="AFL444" s="3"/>
      <c r="AFM444" s="3"/>
      <c r="AFN444" s="3"/>
      <c r="AFP444" s="3"/>
      <c r="AFQ444" s="3"/>
      <c r="AFS444" s="3"/>
      <c r="AFT444" s="3"/>
      <c r="AFW444" s="3"/>
      <c r="AFX444" s="3"/>
      <c r="AGA444" s="3"/>
      <c r="AGB444" s="3"/>
      <c r="AGC444" s="3"/>
      <c r="AGF444" s="3"/>
      <c r="AGG444" s="3"/>
      <c r="AGH444" s="3"/>
      <c r="AGI444" s="3"/>
      <c r="AGJ444" s="3"/>
      <c r="AGK444" s="3"/>
      <c r="AGL444" s="3"/>
      <c r="AGM444" s="3"/>
      <c r="AGN444" s="3"/>
      <c r="AGO444" s="3"/>
      <c r="AGP444" s="3"/>
      <c r="AGQ444" s="3"/>
      <c r="AGV444" s="3"/>
      <c r="AGW444" s="3"/>
      <c r="AOV444" s="3"/>
      <c r="AOW444" s="3"/>
      <c r="APB444" s="3"/>
      <c r="APC444" s="3"/>
      <c r="APG444" s="3"/>
      <c r="APH444" s="3"/>
      <c r="APN444" s="3"/>
      <c r="APO444" s="3"/>
      <c r="APP444" s="3"/>
      <c r="APQ444" s="3"/>
      <c r="AQO444" s="3"/>
      <c r="AQP444" s="3"/>
      <c r="AQQ444" s="3"/>
      <c r="AQR444" s="3"/>
      <c r="AQS444" s="3"/>
      <c r="AQT444" s="3"/>
      <c r="AQU444" s="3"/>
      <c r="AQV444" s="3"/>
      <c r="AQW444" s="3"/>
      <c r="AQX444" s="3"/>
      <c r="AQY444" s="3"/>
      <c r="AQZ444" s="3"/>
      <c r="ARA444" s="3"/>
      <c r="ARB444" s="3"/>
      <c r="ARC444" s="3"/>
      <c r="ARD444" s="3"/>
      <c r="ARE444" s="3"/>
      <c r="ARF444" s="3"/>
      <c r="ARG444" s="3"/>
      <c r="ARH444" s="3"/>
      <c r="ARI444" s="3"/>
      <c r="ARJ444" s="3"/>
      <c r="ARK444" s="3"/>
      <c r="ARL444" s="3"/>
      <c r="ARM444" s="3"/>
      <c r="ARN444" s="3"/>
      <c r="ARO444" s="3"/>
      <c r="ARQ444" s="3"/>
      <c r="ARR444" s="3"/>
      <c r="ART444" s="3"/>
      <c r="ARU444" s="3"/>
      <c r="ARV444" s="3"/>
      <c r="ARY444" s="3"/>
      <c r="ARZ444" s="3"/>
      <c r="ASA444" s="3"/>
      <c r="ASB444" s="3"/>
      <c r="ASC444" s="3"/>
      <c r="ASD444" s="3"/>
      <c r="ASE444" s="3"/>
      <c r="ASF444" s="3"/>
      <c r="ASG444" s="3"/>
      <c r="ASH444" s="3"/>
      <c r="ASI444" s="3"/>
      <c r="ASJ444" s="3"/>
      <c r="ASK444" s="3"/>
      <c r="ASL444" s="3"/>
      <c r="ASM444" s="3"/>
      <c r="ASN444" s="3"/>
      <c r="ASO444" s="3"/>
      <c r="ASP444" s="3"/>
      <c r="ASQ444" s="3"/>
      <c r="ASR444" s="3"/>
      <c r="ASS444" s="3"/>
      <c r="AST444" s="3"/>
      <c r="ASW444" s="3"/>
      <c r="ASY444" s="3"/>
      <c r="ASZ444" s="3"/>
      <c r="ATA444" s="3"/>
      <c r="ATB444" s="3"/>
      <c r="ATC444" s="3"/>
      <c r="ATD444" s="3"/>
      <c r="ATE444" s="3"/>
      <c r="ATF444" s="3"/>
      <c r="ATG444" s="3"/>
      <c r="ATI444" s="3"/>
      <c r="ATJ444" s="3"/>
      <c r="ATK444" s="3"/>
      <c r="ATL444" s="3"/>
      <c r="ATM444" s="3"/>
      <c r="ATN444" s="3"/>
      <c r="ATO444" s="3"/>
      <c r="ATQ444" s="3"/>
      <c r="ATR444" s="3"/>
      <c r="ATS444" s="3"/>
      <c r="ATT444" s="3"/>
      <c r="ATU444" s="3"/>
      <c r="ATV444" s="3"/>
      <c r="ATW444" s="3"/>
      <c r="ATX444" s="3"/>
      <c r="ATY444" s="3"/>
      <c r="AUD444" s="3"/>
      <c r="AUE444" s="3"/>
      <c r="AUF444" s="3"/>
      <c r="AUG444" s="3"/>
      <c r="AUH444" s="3"/>
      <c r="AUI444" s="3"/>
      <c r="AUJ444" s="3"/>
      <c r="AUK444" s="3"/>
      <c r="AUL444" s="3"/>
      <c r="AUM444" s="3"/>
      <c r="AUN444" s="3"/>
      <c r="AUO444" s="3"/>
      <c r="AUP444" s="3"/>
      <c r="AUQ444" s="3"/>
      <c r="AUR444" s="3"/>
      <c r="AUS444" s="3"/>
      <c r="AUT444" s="3"/>
      <c r="AUU444" s="3"/>
      <c r="AUV444" s="3"/>
      <c r="AUW444" s="3"/>
      <c r="AUX444" s="3"/>
      <c r="AUY444" s="3"/>
      <c r="AUZ444" s="3"/>
      <c r="AVA444" s="3"/>
      <c r="AVB444" s="3"/>
      <c r="AVC444" s="3"/>
      <c r="AVD444" s="61"/>
      <c r="AVE444" s="3"/>
      <c r="AVG444" s="3"/>
      <c r="AVH444" s="3"/>
      <c r="AVJ444" s="3"/>
      <c r="AVK444" s="3"/>
      <c r="AVL444" s="3"/>
      <c r="AVM444" s="3"/>
      <c r="AVN444" s="3"/>
      <c r="AVO444" s="3"/>
      <c r="AVP444" s="3"/>
      <c r="AVQ444" s="3"/>
      <c r="AVR444" s="3"/>
      <c r="AVS444" s="3"/>
      <c r="AVT444" s="3"/>
      <c r="AVU444" s="3"/>
      <c r="AVV444" s="3"/>
      <c r="AVW444" s="3"/>
      <c r="AVX444" s="3"/>
      <c r="AVY444" s="3"/>
      <c r="AVZ444" s="3"/>
      <c r="AWA444" s="3"/>
      <c r="AWB444" s="3"/>
      <c r="AWC444" s="3"/>
      <c r="AWD444" s="3"/>
      <c r="AWE444" s="3"/>
      <c r="AWF444" s="3"/>
      <c r="AWG444" s="3"/>
      <c r="AWH444" s="3"/>
      <c r="AWI444" s="3"/>
      <c r="AWJ444" s="3"/>
      <c r="AWK444" s="3"/>
      <c r="AWL444" s="3"/>
      <c r="AWM444" s="3"/>
      <c r="AWR444" s="3"/>
      <c r="AWS444" s="3"/>
      <c r="AWT444" s="3"/>
      <c r="AWU444" s="3"/>
      <c r="AWV444" s="3"/>
      <c r="AWY444" s="3"/>
      <c r="AWZ444" s="3"/>
      <c r="AXA444" s="3"/>
      <c r="AXB444" s="3"/>
      <c r="AXC444" s="3"/>
      <c r="AXD444" s="3"/>
      <c r="AXE444" s="3"/>
      <c r="AXF444" s="3"/>
      <c r="AXG444" s="3"/>
      <c r="AXH444" s="3"/>
      <c r="AXI444" s="3"/>
      <c r="AXJ444" s="3"/>
      <c r="AXK444" s="3"/>
      <c r="AXL444" s="3"/>
      <c r="AXM444" s="3"/>
      <c r="AXN444" s="3"/>
      <c r="AXO444" s="3"/>
      <c r="AXP444" s="3"/>
      <c r="AXQ444" s="3"/>
      <c r="AXR444" s="3"/>
      <c r="AXS444" s="3"/>
      <c r="AXT444" s="3"/>
      <c r="AXU444" s="3"/>
      <c r="AXW444" s="3"/>
      <c r="AXX444" s="3"/>
      <c r="AXY444" s="3"/>
      <c r="AXZ444" s="3"/>
      <c r="AYA444" s="3"/>
      <c r="AYB444" s="3"/>
    </row>
    <row r="445" spans="126:1328">
      <c r="DV445" s="3"/>
      <c r="DY445" s="3"/>
      <c r="JV445" s="3"/>
      <c r="KN445" s="3"/>
      <c r="ADE445" s="3"/>
      <c r="ADF445" s="3"/>
      <c r="ADG445" s="3"/>
      <c r="ADH445" s="3"/>
      <c r="ADI445" s="3"/>
      <c r="ADJ445" s="3"/>
      <c r="ADK445" s="3"/>
      <c r="ADL445" s="3"/>
      <c r="ADM445" s="3"/>
      <c r="ADN445" s="3"/>
      <c r="ADP445" s="3"/>
      <c r="ADQ445" s="3"/>
      <c r="ADS445" s="3"/>
      <c r="ADU445" s="3"/>
      <c r="ADV445" s="3"/>
      <c r="ADW445" s="3"/>
      <c r="ADX445" s="3"/>
      <c r="ADY445" s="3"/>
      <c r="AEA445" s="3"/>
      <c r="AEB445" s="3"/>
      <c r="AEC445" s="3"/>
      <c r="AED445" s="3"/>
      <c r="AEE445" s="3"/>
      <c r="AEG445" s="3"/>
      <c r="AEH445" s="3"/>
      <c r="AEK445" s="3"/>
      <c r="AEN445" s="3"/>
      <c r="AEP445" s="3"/>
      <c r="AEQ445" s="3"/>
      <c r="AER445" s="3"/>
      <c r="AES445" s="3"/>
      <c r="AET445" s="3"/>
      <c r="AEU445" s="3"/>
      <c r="AEX445" s="3"/>
      <c r="AEY445" s="3"/>
      <c r="AEZ445" s="3"/>
      <c r="AFA445" s="3"/>
      <c r="AFB445" s="3"/>
      <c r="AFC445" s="3"/>
      <c r="AFE445" s="3"/>
      <c r="AFF445" s="3"/>
      <c r="AFG445" s="3"/>
      <c r="AFI445" s="3"/>
      <c r="AFJ445" s="3"/>
      <c r="AFK445" s="3"/>
      <c r="AFL445" s="3"/>
      <c r="AFM445" s="3"/>
      <c r="AFN445" s="3"/>
      <c r="AFP445" s="3"/>
      <c r="AFQ445" s="3"/>
      <c r="AFS445" s="3"/>
      <c r="AFT445" s="3"/>
      <c r="AFW445" s="3"/>
      <c r="AFX445" s="3"/>
      <c r="AGA445" s="3"/>
      <c r="AGB445" s="3"/>
      <c r="AGC445" s="3"/>
      <c r="AGF445" s="3"/>
      <c r="AGG445" s="3"/>
      <c r="AGH445" s="3"/>
      <c r="AGI445" s="3"/>
      <c r="AGJ445" s="3"/>
      <c r="AGK445" s="3"/>
      <c r="AGL445" s="3"/>
      <c r="AGM445" s="3"/>
      <c r="AGN445" s="3"/>
      <c r="AGO445" s="3"/>
      <c r="AGP445" s="3"/>
      <c r="AGQ445" s="3"/>
      <c r="AGV445" s="3"/>
      <c r="AGW445" s="3"/>
      <c r="AOV445" s="3"/>
      <c r="AOW445" s="3"/>
      <c r="APB445" s="3"/>
      <c r="APC445" s="3"/>
      <c r="APG445" s="3"/>
      <c r="APH445" s="3"/>
      <c r="APN445" s="3"/>
      <c r="APO445" s="3"/>
      <c r="APP445" s="3"/>
      <c r="APQ445" s="3"/>
      <c r="AQO445" s="3"/>
      <c r="AQP445" s="3"/>
      <c r="AQQ445" s="3"/>
      <c r="AQR445" s="3"/>
      <c r="AQS445" s="3"/>
      <c r="AQT445" s="3"/>
      <c r="AQU445" s="3"/>
      <c r="AQV445" s="3"/>
      <c r="AQW445" s="3"/>
      <c r="AQX445" s="3"/>
      <c r="AQY445" s="3"/>
      <c r="AQZ445" s="3"/>
      <c r="ARA445" s="3"/>
      <c r="ARB445" s="3"/>
      <c r="ARC445" s="3"/>
      <c r="ARD445" s="3"/>
      <c r="ARE445" s="3"/>
      <c r="ARF445" s="3"/>
      <c r="ARG445" s="3"/>
      <c r="ARH445" s="3"/>
      <c r="ARI445" s="3"/>
      <c r="ARJ445" s="3"/>
      <c r="ARK445" s="3"/>
      <c r="ARL445" s="3"/>
      <c r="ARM445" s="3"/>
      <c r="ARN445" s="3"/>
      <c r="ARO445" s="3"/>
      <c r="ARQ445" s="3"/>
      <c r="ARR445" s="3"/>
      <c r="ART445" s="3"/>
      <c r="ARU445" s="3"/>
      <c r="ARV445" s="3"/>
      <c r="ARY445" s="3"/>
      <c r="ARZ445" s="3"/>
      <c r="ASA445" s="3"/>
      <c r="ASB445" s="3"/>
      <c r="ASC445" s="3"/>
      <c r="ASD445" s="3"/>
      <c r="ASE445" s="3"/>
      <c r="ASF445" s="3"/>
      <c r="ASG445" s="3"/>
      <c r="ASH445" s="3"/>
      <c r="ASI445" s="3"/>
      <c r="ASJ445" s="3"/>
      <c r="ASK445" s="3"/>
      <c r="ASL445" s="3"/>
      <c r="ASM445" s="3"/>
      <c r="ASN445" s="3"/>
      <c r="ASO445" s="3"/>
      <c r="ASP445" s="3"/>
      <c r="ASQ445" s="3"/>
      <c r="ASR445" s="3"/>
      <c r="ASS445" s="3"/>
      <c r="AST445" s="3"/>
      <c r="ASW445" s="3"/>
      <c r="ASY445" s="3"/>
      <c r="ASZ445" s="3"/>
      <c r="ATA445" s="3"/>
      <c r="ATB445" s="3"/>
      <c r="ATC445" s="3"/>
      <c r="ATD445" s="3"/>
      <c r="ATE445" s="3"/>
      <c r="ATF445" s="3"/>
      <c r="ATG445" s="3"/>
      <c r="ATI445" s="3"/>
      <c r="ATJ445" s="3"/>
      <c r="ATK445" s="3"/>
      <c r="ATL445" s="3"/>
      <c r="ATM445" s="3"/>
      <c r="ATN445" s="3"/>
      <c r="ATO445" s="3"/>
      <c r="ATQ445" s="3"/>
      <c r="ATR445" s="3"/>
      <c r="ATS445" s="3"/>
      <c r="ATT445" s="3"/>
      <c r="ATU445" s="3"/>
      <c r="ATV445" s="3"/>
      <c r="ATW445" s="3"/>
      <c r="ATX445" s="3"/>
      <c r="ATY445" s="3"/>
      <c r="AUD445" s="3"/>
      <c r="AUE445" s="3"/>
      <c r="AUF445" s="3"/>
      <c r="AUG445" s="3"/>
      <c r="AUH445" s="3"/>
      <c r="AUI445" s="3"/>
      <c r="AUJ445" s="3"/>
      <c r="AUK445" s="3"/>
      <c r="AUL445" s="3"/>
      <c r="AUM445" s="3"/>
      <c r="AUN445" s="3"/>
      <c r="AUO445" s="3"/>
      <c r="AUP445" s="3"/>
      <c r="AUQ445" s="3"/>
      <c r="AUR445" s="3"/>
      <c r="AUS445" s="3"/>
      <c r="AUT445" s="3"/>
      <c r="AUU445" s="3"/>
      <c r="AUV445" s="3"/>
      <c r="AUW445" s="3"/>
      <c r="AUX445" s="3"/>
      <c r="AUY445" s="3"/>
      <c r="AUZ445" s="3"/>
      <c r="AVA445" s="3"/>
      <c r="AVB445" s="3"/>
      <c r="AVC445" s="3"/>
      <c r="AVD445" s="61"/>
      <c r="AVE445" s="3"/>
      <c r="AVG445" s="3"/>
      <c r="AVH445" s="3"/>
      <c r="AVJ445" s="3"/>
      <c r="AVK445" s="3"/>
      <c r="AVL445" s="3"/>
      <c r="AVM445" s="3"/>
      <c r="AVN445" s="3"/>
      <c r="AVO445" s="3"/>
      <c r="AVP445" s="3"/>
      <c r="AVQ445" s="3"/>
      <c r="AVR445" s="3"/>
      <c r="AVS445" s="3"/>
      <c r="AVT445" s="3"/>
      <c r="AVU445" s="3"/>
      <c r="AVV445" s="3"/>
      <c r="AVW445" s="3"/>
      <c r="AVX445" s="3"/>
      <c r="AVY445" s="3"/>
      <c r="AVZ445" s="3"/>
      <c r="AWA445" s="3"/>
      <c r="AWB445" s="3"/>
      <c r="AWC445" s="3"/>
      <c r="AWD445" s="3"/>
      <c r="AWE445" s="3"/>
      <c r="AWF445" s="3"/>
      <c r="AWG445" s="3"/>
      <c r="AWH445" s="3"/>
      <c r="AWI445" s="3"/>
      <c r="AWJ445" s="3"/>
      <c r="AWK445" s="3"/>
      <c r="AWL445" s="3"/>
      <c r="AWM445" s="3"/>
      <c r="AWR445" s="3"/>
      <c r="AWS445" s="3"/>
      <c r="AWT445" s="3"/>
      <c r="AWU445" s="3"/>
      <c r="AWV445" s="3"/>
      <c r="AWY445" s="3"/>
      <c r="AWZ445" s="3"/>
      <c r="AXA445" s="3"/>
      <c r="AXB445" s="3"/>
      <c r="AXC445" s="3"/>
      <c r="AXD445" s="3"/>
      <c r="AXE445" s="3"/>
      <c r="AXF445" s="3"/>
      <c r="AXG445" s="3"/>
      <c r="AXH445" s="3"/>
      <c r="AXI445" s="3"/>
      <c r="AXJ445" s="3"/>
      <c r="AXK445" s="3"/>
      <c r="AXL445" s="3"/>
      <c r="AXM445" s="3"/>
      <c r="AXN445" s="3"/>
      <c r="AXO445" s="3"/>
      <c r="AXP445" s="3"/>
      <c r="AXQ445" s="3"/>
      <c r="AXR445" s="3"/>
      <c r="AXS445" s="3"/>
      <c r="AXT445" s="3"/>
      <c r="AXU445" s="3"/>
      <c r="AXW445" s="3"/>
      <c r="AXX445" s="3"/>
      <c r="AXY445" s="3"/>
      <c r="AXZ445" s="3"/>
      <c r="AYA445" s="3"/>
      <c r="AYB445" s="3"/>
    </row>
    <row r="446" spans="126:1328">
      <c r="DV446" s="3"/>
      <c r="DY446" s="3"/>
      <c r="JV446" s="3"/>
      <c r="KN446" s="3"/>
      <c r="ADE446" s="3"/>
      <c r="ADF446" s="3"/>
      <c r="ADG446" s="3"/>
      <c r="ADH446" s="3"/>
      <c r="ADI446" s="3"/>
      <c r="ADJ446" s="3"/>
      <c r="ADK446" s="3"/>
      <c r="ADL446" s="3"/>
      <c r="ADM446" s="3"/>
      <c r="ADN446" s="3"/>
      <c r="ADP446" s="3"/>
      <c r="ADQ446" s="3"/>
      <c r="ADS446" s="3"/>
      <c r="ADU446" s="3"/>
      <c r="ADV446" s="3"/>
      <c r="ADW446" s="3"/>
      <c r="ADX446" s="3"/>
      <c r="ADY446" s="3"/>
      <c r="AEA446" s="3"/>
      <c r="AEB446" s="3"/>
      <c r="AEC446" s="3"/>
      <c r="AED446" s="3"/>
      <c r="AEE446" s="3"/>
      <c r="AEG446" s="3"/>
      <c r="AEH446" s="3"/>
      <c r="AEK446" s="3"/>
      <c r="AEN446" s="3"/>
      <c r="AEP446" s="3"/>
      <c r="AEQ446" s="3"/>
      <c r="AER446" s="3"/>
      <c r="AES446" s="3"/>
      <c r="AET446" s="3"/>
      <c r="AEU446" s="3"/>
      <c r="AEX446" s="3"/>
      <c r="AEY446" s="3"/>
      <c r="AEZ446" s="3"/>
      <c r="AFA446" s="3"/>
      <c r="AFB446" s="3"/>
      <c r="AFC446" s="3"/>
      <c r="AFE446" s="3"/>
      <c r="AFF446" s="3"/>
      <c r="AFG446" s="3"/>
      <c r="AFI446" s="3"/>
      <c r="AFJ446" s="3"/>
      <c r="AFK446" s="3"/>
      <c r="AFL446" s="3"/>
      <c r="AFM446" s="3"/>
      <c r="AFN446" s="3"/>
      <c r="AFP446" s="3"/>
      <c r="AFQ446" s="3"/>
      <c r="AFS446" s="3"/>
      <c r="AFT446" s="3"/>
      <c r="AFW446" s="3"/>
      <c r="AFX446" s="3"/>
      <c r="AGA446" s="3"/>
      <c r="AGB446" s="3"/>
      <c r="AGC446" s="3"/>
      <c r="AGF446" s="3"/>
      <c r="AGG446" s="3"/>
      <c r="AGH446" s="3"/>
      <c r="AGI446" s="3"/>
      <c r="AGJ446" s="3"/>
      <c r="AGK446" s="3"/>
      <c r="AGL446" s="3"/>
      <c r="AGM446" s="3"/>
      <c r="AGN446" s="3"/>
      <c r="AGO446" s="3"/>
      <c r="AGP446" s="3"/>
      <c r="AGQ446" s="3"/>
      <c r="AGV446" s="3"/>
      <c r="AGW446" s="3"/>
      <c r="AOV446" s="3"/>
      <c r="AOW446" s="3"/>
      <c r="APB446" s="3"/>
      <c r="APC446" s="3"/>
      <c r="APG446" s="3"/>
      <c r="APH446" s="3"/>
      <c r="APN446" s="3"/>
      <c r="APO446" s="3"/>
      <c r="APP446" s="3"/>
      <c r="APQ446" s="3"/>
      <c r="AQO446" s="3"/>
      <c r="AQP446" s="3"/>
      <c r="AQQ446" s="3"/>
      <c r="AQR446" s="3"/>
      <c r="AQS446" s="3"/>
      <c r="AQT446" s="3"/>
      <c r="AQU446" s="3"/>
      <c r="AQV446" s="3"/>
      <c r="AQW446" s="3"/>
      <c r="AQX446" s="3"/>
      <c r="AQY446" s="3"/>
      <c r="AQZ446" s="3"/>
      <c r="ARA446" s="3"/>
      <c r="ARB446" s="3"/>
      <c r="ARC446" s="3"/>
      <c r="ARD446" s="3"/>
      <c r="ARE446" s="3"/>
      <c r="ARF446" s="3"/>
      <c r="ARG446" s="3"/>
      <c r="ARH446" s="3"/>
      <c r="ARI446" s="3"/>
      <c r="ARJ446" s="3"/>
      <c r="ARK446" s="3"/>
      <c r="ARL446" s="3"/>
      <c r="ARM446" s="3"/>
      <c r="ARN446" s="3"/>
      <c r="ARO446" s="3"/>
      <c r="ARQ446" s="3"/>
      <c r="ARR446" s="3"/>
      <c r="ART446" s="3"/>
      <c r="ARU446" s="3"/>
      <c r="ARV446" s="3"/>
      <c r="ARY446" s="3"/>
      <c r="ARZ446" s="3"/>
      <c r="ASA446" s="3"/>
      <c r="ASB446" s="3"/>
      <c r="ASC446" s="3"/>
      <c r="ASD446" s="3"/>
      <c r="ASE446" s="3"/>
      <c r="ASF446" s="3"/>
      <c r="ASG446" s="3"/>
      <c r="ASH446" s="3"/>
      <c r="ASI446" s="3"/>
      <c r="ASJ446" s="3"/>
      <c r="ASK446" s="3"/>
      <c r="ASL446" s="3"/>
      <c r="ASM446" s="3"/>
      <c r="ASN446" s="3"/>
      <c r="ASO446" s="3"/>
      <c r="ASP446" s="3"/>
      <c r="ASQ446" s="3"/>
      <c r="ASR446" s="3"/>
      <c r="ASS446" s="3"/>
      <c r="AST446" s="3"/>
      <c r="ASW446" s="3"/>
      <c r="ASY446" s="3"/>
      <c r="ASZ446" s="3"/>
      <c r="ATA446" s="3"/>
      <c r="ATB446" s="3"/>
      <c r="ATC446" s="3"/>
      <c r="ATD446" s="3"/>
      <c r="ATE446" s="3"/>
      <c r="ATF446" s="3"/>
      <c r="ATG446" s="3"/>
      <c r="ATI446" s="3"/>
      <c r="ATJ446" s="3"/>
      <c r="ATK446" s="3"/>
      <c r="ATL446" s="3"/>
      <c r="ATM446" s="3"/>
      <c r="ATN446" s="3"/>
      <c r="ATO446" s="3"/>
      <c r="ATQ446" s="3"/>
      <c r="ATR446" s="3"/>
      <c r="ATS446" s="3"/>
      <c r="ATT446" s="3"/>
      <c r="ATU446" s="3"/>
      <c r="ATV446" s="3"/>
      <c r="ATW446" s="3"/>
      <c r="ATX446" s="3"/>
      <c r="ATY446" s="3"/>
      <c r="AUD446" s="3"/>
      <c r="AUE446" s="3"/>
      <c r="AUF446" s="3"/>
      <c r="AUG446" s="3"/>
      <c r="AUH446" s="3"/>
      <c r="AUI446" s="3"/>
      <c r="AUJ446" s="3"/>
      <c r="AUK446" s="3"/>
      <c r="AUL446" s="3"/>
      <c r="AUM446" s="3"/>
      <c r="AUN446" s="3"/>
      <c r="AUO446" s="3"/>
      <c r="AUP446" s="3"/>
      <c r="AUQ446" s="3"/>
      <c r="AUR446" s="3"/>
      <c r="AUS446" s="3"/>
      <c r="AUT446" s="3"/>
      <c r="AUU446" s="3"/>
      <c r="AUV446" s="3"/>
      <c r="AUW446" s="3"/>
      <c r="AUX446" s="3"/>
      <c r="AUY446" s="3"/>
      <c r="AUZ446" s="3"/>
      <c r="AVA446" s="3"/>
      <c r="AVB446" s="3"/>
      <c r="AVC446" s="3"/>
      <c r="AVD446" s="61"/>
      <c r="AVE446" s="3"/>
      <c r="AVG446" s="3"/>
      <c r="AVH446" s="3"/>
      <c r="AVJ446" s="3"/>
      <c r="AVK446" s="3"/>
      <c r="AVL446" s="3"/>
      <c r="AVM446" s="3"/>
      <c r="AVN446" s="3"/>
      <c r="AVO446" s="3"/>
      <c r="AVP446" s="3"/>
      <c r="AVQ446" s="3"/>
      <c r="AVR446" s="3"/>
      <c r="AVS446" s="3"/>
      <c r="AVT446" s="3"/>
      <c r="AVU446" s="3"/>
      <c r="AVV446" s="3"/>
      <c r="AVW446" s="3"/>
      <c r="AVX446" s="3"/>
      <c r="AVY446" s="3"/>
      <c r="AVZ446" s="3"/>
      <c r="AWA446" s="3"/>
      <c r="AWB446" s="3"/>
      <c r="AWC446" s="3"/>
      <c r="AWD446" s="3"/>
      <c r="AWE446" s="3"/>
      <c r="AWF446" s="3"/>
      <c r="AWG446" s="3"/>
      <c r="AWH446" s="3"/>
      <c r="AWI446" s="3"/>
      <c r="AWJ446" s="3"/>
      <c r="AWK446" s="3"/>
      <c r="AWL446" s="3"/>
      <c r="AWM446" s="3"/>
      <c r="AWR446" s="3"/>
      <c r="AWS446" s="3"/>
      <c r="AWT446" s="3"/>
      <c r="AWU446" s="3"/>
      <c r="AWV446" s="3"/>
      <c r="AWY446" s="3"/>
      <c r="AWZ446" s="3"/>
      <c r="AXA446" s="3"/>
      <c r="AXB446" s="3"/>
      <c r="AXC446" s="3"/>
      <c r="AXD446" s="3"/>
      <c r="AXE446" s="3"/>
      <c r="AXF446" s="3"/>
      <c r="AXG446" s="3"/>
      <c r="AXH446" s="3"/>
      <c r="AXI446" s="3"/>
      <c r="AXJ446" s="3"/>
      <c r="AXK446" s="3"/>
      <c r="AXL446" s="3"/>
      <c r="AXM446" s="3"/>
      <c r="AXN446" s="3"/>
      <c r="AXO446" s="3"/>
      <c r="AXP446" s="3"/>
      <c r="AXQ446" s="3"/>
      <c r="AXR446" s="3"/>
      <c r="AXS446" s="3"/>
      <c r="AXT446" s="3"/>
      <c r="AXU446" s="3"/>
      <c r="AXW446" s="3"/>
      <c r="AXX446" s="3"/>
      <c r="AXY446" s="3"/>
      <c r="AXZ446" s="3"/>
      <c r="AYA446" s="3"/>
      <c r="AYB446" s="3"/>
    </row>
    <row r="447" spans="126:1328">
      <c r="DV447" s="3"/>
      <c r="DY447" s="3"/>
      <c r="JV447" s="3"/>
      <c r="KN447" s="3"/>
      <c r="ADE447" s="3"/>
      <c r="ADF447" s="3"/>
      <c r="ADG447" s="3"/>
      <c r="ADH447" s="3"/>
      <c r="ADI447" s="3"/>
      <c r="ADJ447" s="3"/>
      <c r="ADK447" s="3"/>
      <c r="ADL447" s="3"/>
      <c r="ADM447" s="3"/>
      <c r="ADN447" s="3"/>
      <c r="ADP447" s="3"/>
      <c r="ADQ447" s="3"/>
      <c r="ADS447" s="3"/>
      <c r="ADU447" s="3"/>
      <c r="ADV447" s="3"/>
      <c r="ADW447" s="3"/>
      <c r="ADX447" s="3"/>
      <c r="ADY447" s="3"/>
      <c r="AEA447" s="3"/>
      <c r="AEB447" s="3"/>
      <c r="AEC447" s="3"/>
      <c r="AED447" s="3"/>
      <c r="AEE447" s="3"/>
      <c r="AEG447" s="3"/>
      <c r="AEH447" s="3"/>
      <c r="AEK447" s="3"/>
      <c r="AEN447" s="3"/>
      <c r="AEP447" s="3"/>
      <c r="AEQ447" s="3"/>
      <c r="AER447" s="3"/>
      <c r="AES447" s="3"/>
      <c r="AET447" s="3"/>
      <c r="AEU447" s="3"/>
      <c r="AEX447" s="3"/>
      <c r="AEY447" s="3"/>
      <c r="AEZ447" s="3"/>
      <c r="AFA447" s="3"/>
      <c r="AFB447" s="3"/>
      <c r="AFC447" s="3"/>
      <c r="AFE447" s="3"/>
      <c r="AFF447" s="3"/>
      <c r="AFG447" s="3"/>
      <c r="AFI447" s="3"/>
      <c r="AFJ447" s="3"/>
      <c r="AFK447" s="3"/>
      <c r="AFL447" s="3"/>
      <c r="AFM447" s="3"/>
      <c r="AFN447" s="3"/>
      <c r="AFP447" s="3"/>
      <c r="AFQ447" s="3"/>
      <c r="AFS447" s="3"/>
      <c r="AFT447" s="3"/>
      <c r="AFW447" s="3"/>
      <c r="AFX447" s="3"/>
      <c r="AGA447" s="3"/>
      <c r="AGB447" s="3"/>
      <c r="AGC447" s="3"/>
      <c r="AGF447" s="3"/>
      <c r="AGG447" s="3"/>
      <c r="AGH447" s="3"/>
      <c r="AGI447" s="3"/>
      <c r="AGJ447" s="3"/>
      <c r="AGK447" s="3"/>
      <c r="AGL447" s="3"/>
      <c r="AGM447" s="3"/>
      <c r="AGN447" s="3"/>
      <c r="AGO447" s="3"/>
      <c r="AGP447" s="3"/>
      <c r="AGQ447" s="3"/>
      <c r="AGV447" s="3"/>
      <c r="AGW447" s="3"/>
      <c r="AOV447" s="3"/>
      <c r="AOW447" s="3"/>
      <c r="APB447" s="3"/>
      <c r="APC447" s="3"/>
      <c r="APG447" s="3"/>
      <c r="APH447" s="3"/>
      <c r="APN447" s="3"/>
      <c r="APO447" s="3"/>
      <c r="APP447" s="3"/>
      <c r="APQ447" s="3"/>
      <c r="AQO447" s="3"/>
      <c r="AQP447" s="3"/>
      <c r="AQQ447" s="3"/>
      <c r="AQR447" s="3"/>
      <c r="AQS447" s="3"/>
      <c r="AQT447" s="3"/>
      <c r="AQU447" s="3"/>
      <c r="AQV447" s="3"/>
      <c r="AQW447" s="3"/>
      <c r="AQX447" s="3"/>
      <c r="AQY447" s="3"/>
      <c r="AQZ447" s="3"/>
      <c r="ARA447" s="3"/>
      <c r="ARB447" s="3"/>
      <c r="ARC447" s="3"/>
      <c r="ARD447" s="3"/>
      <c r="ARE447" s="3"/>
      <c r="ARF447" s="3"/>
      <c r="ARG447" s="3"/>
      <c r="ARH447" s="3"/>
      <c r="ARI447" s="3"/>
      <c r="ARJ447" s="3"/>
      <c r="ARK447" s="3"/>
      <c r="ARL447" s="3"/>
      <c r="ARM447" s="3"/>
      <c r="ARN447" s="3"/>
      <c r="ARO447" s="3"/>
      <c r="ARQ447" s="3"/>
      <c r="ARR447" s="3"/>
      <c r="ART447" s="3"/>
      <c r="ARU447" s="3"/>
      <c r="ARV447" s="3"/>
      <c r="ARY447" s="3"/>
      <c r="ARZ447" s="3"/>
      <c r="ASA447" s="3"/>
      <c r="ASB447" s="3"/>
      <c r="ASC447" s="3"/>
      <c r="ASD447" s="3"/>
      <c r="ASE447" s="3"/>
      <c r="ASF447" s="3"/>
      <c r="ASG447" s="3"/>
      <c r="ASH447" s="3"/>
      <c r="ASI447" s="3"/>
      <c r="ASJ447" s="3"/>
      <c r="ASK447" s="3"/>
      <c r="ASL447" s="3"/>
      <c r="ASM447" s="3"/>
      <c r="ASN447" s="3"/>
      <c r="ASO447" s="3"/>
      <c r="ASP447" s="3"/>
      <c r="ASQ447" s="3"/>
      <c r="ASR447" s="3"/>
      <c r="ASS447" s="3"/>
      <c r="AST447" s="3"/>
      <c r="ASW447" s="3"/>
      <c r="ASY447" s="3"/>
      <c r="ASZ447" s="3"/>
      <c r="ATA447" s="3"/>
      <c r="ATB447" s="3"/>
      <c r="ATC447" s="3"/>
      <c r="ATD447" s="3"/>
      <c r="ATE447" s="3"/>
      <c r="ATF447" s="3"/>
      <c r="ATG447" s="3"/>
      <c r="ATI447" s="3"/>
      <c r="ATJ447" s="3"/>
      <c r="ATK447" s="3"/>
      <c r="ATL447" s="3"/>
      <c r="ATM447" s="3"/>
      <c r="ATN447" s="3"/>
      <c r="ATO447" s="3"/>
      <c r="ATQ447" s="3"/>
      <c r="ATR447" s="3"/>
      <c r="ATS447" s="3"/>
      <c r="ATT447" s="3"/>
      <c r="ATU447" s="3"/>
      <c r="ATV447" s="3"/>
      <c r="ATW447" s="3"/>
      <c r="ATX447" s="3"/>
      <c r="ATY447" s="3"/>
      <c r="AUD447" s="3"/>
      <c r="AUE447" s="3"/>
      <c r="AUF447" s="3"/>
      <c r="AUG447" s="3"/>
      <c r="AUH447" s="3"/>
      <c r="AUI447" s="3"/>
      <c r="AUJ447" s="3"/>
      <c r="AUK447" s="3"/>
      <c r="AUL447" s="3"/>
      <c r="AUM447" s="3"/>
      <c r="AUN447" s="3"/>
      <c r="AUO447" s="3"/>
      <c r="AUP447" s="3"/>
      <c r="AUQ447" s="3"/>
      <c r="AUR447" s="3"/>
      <c r="AUS447" s="3"/>
      <c r="AUT447" s="3"/>
      <c r="AUU447" s="3"/>
      <c r="AUV447" s="3"/>
      <c r="AUW447" s="3"/>
      <c r="AUX447" s="3"/>
      <c r="AUY447" s="3"/>
      <c r="AUZ447" s="3"/>
      <c r="AVA447" s="3"/>
      <c r="AVB447" s="3"/>
      <c r="AVC447" s="3"/>
      <c r="AVD447" s="61"/>
      <c r="AVE447" s="3"/>
      <c r="AVG447" s="3"/>
      <c r="AVH447" s="3"/>
      <c r="AVJ447" s="3"/>
      <c r="AVK447" s="3"/>
      <c r="AVL447" s="3"/>
      <c r="AVM447" s="3"/>
      <c r="AVN447" s="3"/>
      <c r="AVO447" s="3"/>
      <c r="AVP447" s="3"/>
      <c r="AVQ447" s="3"/>
      <c r="AVR447" s="3"/>
      <c r="AVS447" s="3"/>
      <c r="AVT447" s="3"/>
      <c r="AVU447" s="3"/>
      <c r="AVV447" s="3"/>
      <c r="AVW447" s="3"/>
      <c r="AVX447" s="3"/>
      <c r="AVY447" s="3"/>
      <c r="AVZ447" s="3"/>
      <c r="AWA447" s="3"/>
      <c r="AWB447" s="3"/>
      <c r="AWC447" s="3"/>
      <c r="AWD447" s="3"/>
      <c r="AWE447" s="3"/>
      <c r="AWF447" s="3"/>
      <c r="AWG447" s="3"/>
      <c r="AWH447" s="3"/>
      <c r="AWI447" s="3"/>
      <c r="AWJ447" s="3"/>
      <c r="AWK447" s="3"/>
      <c r="AWL447" s="3"/>
      <c r="AWM447" s="3"/>
      <c r="AWR447" s="3"/>
      <c r="AWS447" s="3"/>
      <c r="AWT447" s="3"/>
      <c r="AWU447" s="3"/>
      <c r="AWV447" s="3"/>
      <c r="AWY447" s="3"/>
      <c r="AWZ447" s="3"/>
      <c r="AXA447" s="3"/>
      <c r="AXB447" s="3"/>
      <c r="AXC447" s="3"/>
      <c r="AXD447" s="3"/>
      <c r="AXE447" s="3"/>
      <c r="AXF447" s="3"/>
      <c r="AXG447" s="3"/>
      <c r="AXH447" s="3"/>
      <c r="AXI447" s="3"/>
      <c r="AXJ447" s="3"/>
      <c r="AXK447" s="3"/>
      <c r="AXL447" s="3"/>
      <c r="AXM447" s="3"/>
      <c r="AXN447" s="3"/>
      <c r="AXO447" s="3"/>
      <c r="AXP447" s="3"/>
      <c r="AXQ447" s="3"/>
      <c r="AXR447" s="3"/>
      <c r="AXS447" s="3"/>
      <c r="AXT447" s="3"/>
      <c r="AXU447" s="3"/>
      <c r="AXW447" s="3"/>
      <c r="AXX447" s="3"/>
      <c r="AXY447" s="3"/>
      <c r="AXZ447" s="3"/>
      <c r="AYA447" s="3"/>
      <c r="AYB447" s="3"/>
    </row>
    <row r="448" spans="126:1328">
      <c r="DV448" s="3"/>
      <c r="DY448" s="3"/>
      <c r="JV448" s="3"/>
      <c r="KN448" s="3"/>
      <c r="ADE448" s="3"/>
      <c r="ADF448" s="3"/>
      <c r="ADG448" s="3"/>
      <c r="ADH448" s="3"/>
      <c r="ADI448" s="3"/>
      <c r="ADJ448" s="3"/>
      <c r="ADK448" s="3"/>
      <c r="ADL448" s="3"/>
      <c r="ADM448" s="3"/>
      <c r="ADN448" s="3"/>
      <c r="ADP448" s="3"/>
      <c r="ADQ448" s="3"/>
      <c r="ADS448" s="3"/>
      <c r="ADU448" s="3"/>
      <c r="ADV448" s="3"/>
      <c r="ADW448" s="3"/>
      <c r="ADX448" s="3"/>
      <c r="ADY448" s="3"/>
      <c r="AEA448" s="3"/>
      <c r="AEB448" s="3"/>
      <c r="AEC448" s="3"/>
      <c r="AED448" s="3"/>
      <c r="AEE448" s="3"/>
      <c r="AEG448" s="3"/>
      <c r="AEH448" s="3"/>
      <c r="AEK448" s="3"/>
      <c r="AEN448" s="3"/>
      <c r="AEP448" s="3"/>
      <c r="AEQ448" s="3"/>
      <c r="AER448" s="3"/>
      <c r="AES448" s="3"/>
      <c r="AET448" s="3"/>
      <c r="AEU448" s="3"/>
      <c r="AEX448" s="3"/>
      <c r="AEY448" s="3"/>
      <c r="AEZ448" s="3"/>
      <c r="AFA448" s="3"/>
      <c r="AFB448" s="3"/>
      <c r="AFC448" s="3"/>
      <c r="AFE448" s="3"/>
      <c r="AFF448" s="3"/>
      <c r="AFG448" s="3"/>
      <c r="AFI448" s="3"/>
      <c r="AFJ448" s="3"/>
      <c r="AFK448" s="3"/>
      <c r="AFL448" s="3"/>
      <c r="AFM448" s="3"/>
      <c r="AFN448" s="3"/>
      <c r="AFP448" s="3"/>
      <c r="AFQ448" s="3"/>
      <c r="AFS448" s="3"/>
      <c r="AFT448" s="3"/>
      <c r="AFW448" s="3"/>
      <c r="AFX448" s="3"/>
      <c r="AGA448" s="3"/>
      <c r="AGB448" s="3"/>
      <c r="AGC448" s="3"/>
      <c r="AGF448" s="3"/>
      <c r="AGG448" s="3"/>
      <c r="AGH448" s="3"/>
      <c r="AGI448" s="3"/>
      <c r="AGJ448" s="3"/>
      <c r="AGK448" s="3"/>
      <c r="AGL448" s="3"/>
      <c r="AGM448" s="3"/>
      <c r="AGN448" s="3"/>
      <c r="AGO448" s="3"/>
      <c r="AGP448" s="3"/>
      <c r="AGQ448" s="3"/>
      <c r="AGV448" s="3"/>
      <c r="AGW448" s="3"/>
      <c r="AOV448" s="3"/>
      <c r="AOW448" s="3"/>
      <c r="APB448" s="3"/>
      <c r="APC448" s="3"/>
      <c r="APG448" s="3"/>
      <c r="APH448" s="3"/>
      <c r="APN448" s="3"/>
      <c r="APO448" s="3"/>
      <c r="APP448" s="3"/>
      <c r="APQ448" s="3"/>
      <c r="AQO448" s="3"/>
      <c r="AQP448" s="3"/>
      <c r="AQQ448" s="3"/>
      <c r="AQR448" s="3"/>
      <c r="AQS448" s="3"/>
      <c r="AQT448" s="3"/>
      <c r="AQU448" s="3"/>
      <c r="AQV448" s="3"/>
      <c r="AQW448" s="3"/>
      <c r="AQX448" s="3"/>
      <c r="AQY448" s="3"/>
      <c r="AQZ448" s="3"/>
      <c r="ARA448" s="3"/>
      <c r="ARB448" s="3"/>
      <c r="ARC448" s="3"/>
      <c r="ARD448" s="3"/>
      <c r="ARE448" s="3"/>
      <c r="ARF448" s="3"/>
      <c r="ARG448" s="3"/>
      <c r="ARH448" s="3"/>
      <c r="ARI448" s="3"/>
      <c r="ARJ448" s="3"/>
      <c r="ARK448" s="3"/>
      <c r="ARL448" s="3"/>
      <c r="ARM448" s="3"/>
      <c r="ARN448" s="3"/>
      <c r="ARO448" s="3"/>
      <c r="ARQ448" s="3"/>
      <c r="ARR448" s="3"/>
      <c r="ART448" s="3"/>
      <c r="ARU448" s="3"/>
      <c r="ARV448" s="3"/>
      <c r="ARY448" s="3"/>
      <c r="ARZ448" s="3"/>
      <c r="ASA448" s="3"/>
      <c r="ASB448" s="3"/>
      <c r="ASC448" s="3"/>
      <c r="ASD448" s="3"/>
      <c r="ASE448" s="3"/>
      <c r="ASF448" s="3"/>
      <c r="ASG448" s="3"/>
      <c r="ASH448" s="3"/>
      <c r="ASI448" s="3"/>
      <c r="ASJ448" s="3"/>
      <c r="ASK448" s="3"/>
      <c r="ASL448" s="3"/>
      <c r="ASM448" s="3"/>
      <c r="ASN448" s="3"/>
      <c r="ASO448" s="3"/>
      <c r="ASP448" s="3"/>
      <c r="ASQ448" s="3"/>
      <c r="ASR448" s="3"/>
      <c r="ASS448" s="3"/>
      <c r="AST448" s="3"/>
      <c r="ASW448" s="3"/>
      <c r="ASY448" s="3"/>
      <c r="ASZ448" s="3"/>
      <c r="ATA448" s="3"/>
      <c r="ATB448" s="3"/>
      <c r="ATC448" s="3"/>
      <c r="ATD448" s="3"/>
      <c r="ATE448" s="3"/>
      <c r="ATF448" s="3"/>
      <c r="ATG448" s="3"/>
      <c r="ATI448" s="3"/>
      <c r="ATJ448" s="3"/>
      <c r="ATK448" s="3"/>
      <c r="ATL448" s="3"/>
      <c r="ATM448" s="3"/>
      <c r="ATN448" s="3"/>
      <c r="ATO448" s="3"/>
      <c r="ATQ448" s="3"/>
      <c r="ATR448" s="3"/>
      <c r="ATS448" s="3"/>
      <c r="ATT448" s="3"/>
      <c r="ATU448" s="3"/>
      <c r="ATV448" s="3"/>
      <c r="ATW448" s="3"/>
      <c r="ATX448" s="3"/>
      <c r="ATY448" s="3"/>
      <c r="AUD448" s="3"/>
      <c r="AUE448" s="3"/>
      <c r="AUF448" s="3"/>
      <c r="AUG448" s="3"/>
      <c r="AUH448" s="3"/>
      <c r="AUI448" s="3"/>
      <c r="AUJ448" s="3"/>
      <c r="AUK448" s="3"/>
      <c r="AUL448" s="3"/>
      <c r="AUM448" s="3"/>
      <c r="AUN448" s="3"/>
      <c r="AUO448" s="3"/>
      <c r="AUP448" s="3"/>
      <c r="AUQ448" s="3"/>
      <c r="AUR448" s="3"/>
      <c r="AUS448" s="3"/>
      <c r="AUT448" s="3"/>
      <c r="AUU448" s="3"/>
      <c r="AUV448" s="3"/>
      <c r="AUW448" s="3"/>
      <c r="AUX448" s="3"/>
      <c r="AUY448" s="3"/>
      <c r="AUZ448" s="3"/>
      <c r="AVA448" s="3"/>
      <c r="AVB448" s="3"/>
      <c r="AVC448" s="3"/>
      <c r="AVD448" s="61"/>
      <c r="AVE448" s="3"/>
      <c r="AVG448" s="3"/>
      <c r="AVH448" s="3"/>
      <c r="AVJ448" s="3"/>
      <c r="AVK448" s="3"/>
      <c r="AVL448" s="3"/>
      <c r="AVM448" s="3"/>
      <c r="AVN448" s="3"/>
      <c r="AVO448" s="3"/>
      <c r="AVP448" s="3"/>
      <c r="AVQ448" s="3"/>
      <c r="AVR448" s="3"/>
      <c r="AVS448" s="3"/>
      <c r="AVT448" s="3"/>
      <c r="AVU448" s="3"/>
      <c r="AVV448" s="3"/>
      <c r="AVW448" s="3"/>
      <c r="AVX448" s="3"/>
      <c r="AVY448" s="3"/>
      <c r="AVZ448" s="3"/>
      <c r="AWA448" s="3"/>
      <c r="AWB448" s="3"/>
      <c r="AWC448" s="3"/>
      <c r="AWD448" s="3"/>
      <c r="AWE448" s="3"/>
      <c r="AWF448" s="3"/>
      <c r="AWG448" s="3"/>
      <c r="AWH448" s="3"/>
      <c r="AWI448" s="3"/>
      <c r="AWJ448" s="3"/>
      <c r="AWK448" s="3"/>
      <c r="AWL448" s="3"/>
      <c r="AWM448" s="3"/>
      <c r="AWR448" s="3"/>
      <c r="AWS448" s="3"/>
      <c r="AWT448" s="3"/>
      <c r="AWU448" s="3"/>
      <c r="AWV448" s="3"/>
      <c r="AWY448" s="3"/>
      <c r="AWZ448" s="3"/>
      <c r="AXA448" s="3"/>
      <c r="AXB448" s="3"/>
      <c r="AXC448" s="3"/>
      <c r="AXD448" s="3"/>
      <c r="AXE448" s="3"/>
      <c r="AXF448" s="3"/>
      <c r="AXG448" s="3"/>
      <c r="AXH448" s="3"/>
      <c r="AXI448" s="3"/>
      <c r="AXJ448" s="3"/>
      <c r="AXK448" s="3"/>
      <c r="AXL448" s="3"/>
      <c r="AXM448" s="3"/>
      <c r="AXN448" s="3"/>
      <c r="AXO448" s="3"/>
      <c r="AXP448" s="3"/>
      <c r="AXQ448" s="3"/>
      <c r="AXR448" s="3"/>
      <c r="AXS448" s="3"/>
      <c r="AXT448" s="3"/>
      <c r="AXU448" s="3"/>
      <c r="AXW448" s="3"/>
      <c r="AXX448" s="3"/>
      <c r="AXY448" s="3"/>
      <c r="AXZ448" s="3"/>
      <c r="AYA448" s="3"/>
      <c r="AYB448" s="3"/>
    </row>
    <row r="449" spans="126:1328">
      <c r="DV449" s="3"/>
      <c r="DY449" s="3"/>
      <c r="JV449" s="3"/>
      <c r="KN449" s="3"/>
      <c r="ADE449" s="3"/>
      <c r="ADF449" s="3"/>
      <c r="ADG449" s="3"/>
      <c r="ADH449" s="3"/>
      <c r="ADI449" s="3"/>
      <c r="ADJ449" s="3"/>
      <c r="ADK449" s="3"/>
      <c r="ADL449" s="3"/>
      <c r="ADM449" s="3"/>
      <c r="ADN449" s="3"/>
      <c r="ADP449" s="3"/>
      <c r="ADQ449" s="3"/>
      <c r="ADS449" s="3"/>
      <c r="ADU449" s="3"/>
      <c r="ADV449" s="3"/>
      <c r="ADW449" s="3"/>
      <c r="ADX449" s="3"/>
      <c r="ADY449" s="3"/>
      <c r="AEA449" s="3"/>
      <c r="AEB449" s="3"/>
      <c r="AEC449" s="3"/>
      <c r="AED449" s="3"/>
      <c r="AEE449" s="3"/>
      <c r="AEG449" s="3"/>
      <c r="AEH449" s="3"/>
      <c r="AEK449" s="3"/>
      <c r="AEN449" s="3"/>
      <c r="AEP449" s="3"/>
      <c r="AEQ449" s="3"/>
      <c r="AER449" s="3"/>
      <c r="AES449" s="3"/>
      <c r="AET449" s="3"/>
      <c r="AEU449" s="3"/>
      <c r="AEX449" s="3"/>
      <c r="AEY449" s="3"/>
      <c r="AEZ449" s="3"/>
      <c r="AFA449" s="3"/>
      <c r="AFB449" s="3"/>
      <c r="AFC449" s="3"/>
      <c r="AFE449" s="3"/>
      <c r="AFF449" s="3"/>
      <c r="AFG449" s="3"/>
      <c r="AFI449" s="3"/>
      <c r="AFJ449" s="3"/>
      <c r="AFK449" s="3"/>
      <c r="AFL449" s="3"/>
      <c r="AFM449" s="3"/>
      <c r="AFN449" s="3"/>
      <c r="AFP449" s="3"/>
      <c r="AFQ449" s="3"/>
      <c r="AFS449" s="3"/>
      <c r="AFT449" s="3"/>
      <c r="AFW449" s="3"/>
      <c r="AFX449" s="3"/>
      <c r="AGA449" s="3"/>
      <c r="AGB449" s="3"/>
      <c r="AGC449" s="3"/>
      <c r="AGF449" s="3"/>
      <c r="AGG449" s="3"/>
      <c r="AGH449" s="3"/>
      <c r="AGI449" s="3"/>
      <c r="AGJ449" s="3"/>
      <c r="AGK449" s="3"/>
      <c r="AGL449" s="3"/>
      <c r="AGM449" s="3"/>
      <c r="AGN449" s="3"/>
      <c r="AGO449" s="3"/>
      <c r="AGP449" s="3"/>
      <c r="AGQ449" s="3"/>
      <c r="AGV449" s="3"/>
      <c r="AGW449" s="3"/>
      <c r="AOV449" s="3"/>
      <c r="AOW449" s="3"/>
      <c r="APB449" s="3"/>
      <c r="APC449" s="3"/>
      <c r="APG449" s="3"/>
      <c r="APH449" s="3"/>
      <c r="APN449" s="3"/>
      <c r="APO449" s="3"/>
      <c r="APP449" s="3"/>
      <c r="APQ449" s="3"/>
      <c r="AQO449" s="3"/>
      <c r="AQP449" s="3"/>
      <c r="AQQ449" s="3"/>
      <c r="AQR449" s="3"/>
      <c r="AQS449" s="3"/>
      <c r="AQT449" s="3"/>
      <c r="AQU449" s="3"/>
      <c r="AQV449" s="3"/>
      <c r="AQW449" s="3"/>
      <c r="AQX449" s="3"/>
      <c r="AQY449" s="3"/>
      <c r="AQZ449" s="3"/>
      <c r="ARA449" s="3"/>
      <c r="ARB449" s="3"/>
      <c r="ARC449" s="3"/>
      <c r="ARD449" s="3"/>
      <c r="ARE449" s="3"/>
      <c r="ARF449" s="3"/>
      <c r="ARG449" s="3"/>
      <c r="ARH449" s="3"/>
      <c r="ARI449" s="3"/>
      <c r="ARJ449" s="3"/>
      <c r="ARK449" s="3"/>
      <c r="ARL449" s="3"/>
      <c r="ARM449" s="3"/>
      <c r="ARN449" s="3"/>
      <c r="ARO449" s="3"/>
      <c r="ARQ449" s="3"/>
      <c r="ARR449" s="3"/>
      <c r="ART449" s="3"/>
      <c r="ARU449" s="3"/>
      <c r="ARV449" s="3"/>
      <c r="ARY449" s="3"/>
      <c r="ARZ449" s="3"/>
      <c r="ASA449" s="3"/>
      <c r="ASB449" s="3"/>
      <c r="ASC449" s="3"/>
      <c r="ASD449" s="3"/>
      <c r="ASE449" s="3"/>
      <c r="ASF449" s="3"/>
      <c r="ASG449" s="3"/>
      <c r="ASH449" s="3"/>
      <c r="ASI449" s="3"/>
      <c r="ASJ449" s="3"/>
      <c r="ASK449" s="3"/>
      <c r="ASL449" s="3"/>
      <c r="ASM449" s="3"/>
      <c r="ASN449" s="3"/>
      <c r="ASO449" s="3"/>
      <c r="ASP449" s="3"/>
      <c r="ASQ449" s="3"/>
      <c r="ASR449" s="3"/>
      <c r="ASS449" s="3"/>
      <c r="AST449" s="3"/>
      <c r="ASW449" s="3"/>
      <c r="ASY449" s="3"/>
      <c r="ASZ449" s="3"/>
      <c r="ATA449" s="3"/>
      <c r="ATB449" s="3"/>
      <c r="ATC449" s="3"/>
      <c r="ATD449" s="3"/>
      <c r="ATE449" s="3"/>
      <c r="ATF449" s="3"/>
      <c r="ATG449" s="3"/>
      <c r="ATI449" s="3"/>
      <c r="ATJ449" s="3"/>
      <c r="ATK449" s="3"/>
      <c r="ATL449" s="3"/>
      <c r="ATM449" s="3"/>
      <c r="ATN449" s="3"/>
      <c r="ATO449" s="3"/>
      <c r="ATQ449" s="3"/>
      <c r="ATR449" s="3"/>
      <c r="ATS449" s="3"/>
      <c r="ATT449" s="3"/>
      <c r="ATU449" s="3"/>
      <c r="ATV449" s="3"/>
      <c r="ATW449" s="3"/>
      <c r="ATX449" s="3"/>
      <c r="ATY449" s="3"/>
      <c r="AUD449" s="3"/>
      <c r="AUE449" s="3"/>
      <c r="AUF449" s="3"/>
      <c r="AUG449" s="3"/>
      <c r="AUH449" s="3"/>
      <c r="AUI449" s="3"/>
      <c r="AUJ449" s="3"/>
      <c r="AUK449" s="3"/>
      <c r="AUL449" s="3"/>
      <c r="AUM449" s="3"/>
      <c r="AUN449" s="3"/>
      <c r="AUO449" s="3"/>
      <c r="AUP449" s="3"/>
      <c r="AUQ449" s="3"/>
      <c r="AUR449" s="3"/>
      <c r="AUS449" s="3"/>
      <c r="AUT449" s="3"/>
      <c r="AUU449" s="3"/>
      <c r="AUV449" s="3"/>
      <c r="AUW449" s="3"/>
      <c r="AUX449" s="3"/>
      <c r="AUY449" s="3"/>
      <c r="AUZ449" s="3"/>
      <c r="AVA449" s="3"/>
      <c r="AVB449" s="3"/>
      <c r="AVC449" s="3"/>
      <c r="AVD449" s="61"/>
      <c r="AVE449" s="3"/>
      <c r="AVG449" s="3"/>
      <c r="AVH449" s="3"/>
      <c r="AVJ449" s="3"/>
      <c r="AVK449" s="3"/>
      <c r="AVL449" s="3"/>
      <c r="AVM449" s="3"/>
      <c r="AVN449" s="3"/>
      <c r="AVO449" s="3"/>
      <c r="AVP449" s="3"/>
      <c r="AVQ449" s="3"/>
      <c r="AVR449" s="3"/>
      <c r="AVS449" s="3"/>
      <c r="AVT449" s="3"/>
      <c r="AVU449" s="3"/>
      <c r="AVV449" s="3"/>
      <c r="AVW449" s="3"/>
      <c r="AVX449" s="3"/>
      <c r="AVY449" s="3"/>
      <c r="AVZ449" s="3"/>
      <c r="AWA449" s="3"/>
      <c r="AWB449" s="3"/>
      <c r="AWC449" s="3"/>
      <c r="AWD449" s="3"/>
      <c r="AWE449" s="3"/>
      <c r="AWF449" s="3"/>
      <c r="AWG449" s="3"/>
      <c r="AWH449" s="3"/>
      <c r="AWI449" s="3"/>
      <c r="AWJ449" s="3"/>
      <c r="AWK449" s="3"/>
      <c r="AWL449" s="3"/>
      <c r="AWM449" s="3"/>
      <c r="AWR449" s="3"/>
      <c r="AWS449" s="3"/>
      <c r="AWT449" s="3"/>
      <c r="AWU449" s="3"/>
      <c r="AWV449" s="3"/>
      <c r="AWY449" s="3"/>
      <c r="AWZ449" s="3"/>
      <c r="AXA449" s="3"/>
      <c r="AXB449" s="3"/>
      <c r="AXC449" s="3"/>
      <c r="AXD449" s="3"/>
      <c r="AXE449" s="3"/>
      <c r="AXF449" s="3"/>
      <c r="AXG449" s="3"/>
      <c r="AXH449" s="3"/>
      <c r="AXI449" s="3"/>
      <c r="AXJ449" s="3"/>
      <c r="AXK449" s="3"/>
      <c r="AXL449" s="3"/>
      <c r="AXM449" s="3"/>
      <c r="AXN449" s="3"/>
      <c r="AXO449" s="3"/>
      <c r="AXP449" s="3"/>
      <c r="AXQ449" s="3"/>
      <c r="AXR449" s="3"/>
      <c r="AXS449" s="3"/>
      <c r="AXT449" s="3"/>
      <c r="AXU449" s="3"/>
      <c r="AXW449" s="3"/>
      <c r="AXX449" s="3"/>
      <c r="AXY449" s="3"/>
      <c r="AXZ449" s="3"/>
      <c r="AYA449" s="3"/>
      <c r="AYB449" s="3"/>
    </row>
    <row r="450" spans="126:1328">
      <c r="DV450" s="3"/>
      <c r="DY450" s="3"/>
      <c r="JV450" s="3"/>
      <c r="KN450" s="3"/>
      <c r="ADE450" s="3"/>
      <c r="ADF450" s="3"/>
      <c r="ADG450" s="3"/>
      <c r="ADH450" s="3"/>
      <c r="ADI450" s="3"/>
      <c r="ADJ450" s="3"/>
      <c r="ADK450" s="3"/>
      <c r="ADL450" s="3"/>
      <c r="ADM450" s="3"/>
      <c r="ADN450" s="3"/>
      <c r="ADP450" s="3"/>
      <c r="ADQ450" s="3"/>
      <c r="ADS450" s="3"/>
      <c r="ADU450" s="3"/>
      <c r="ADV450" s="3"/>
      <c r="ADW450" s="3"/>
      <c r="ADX450" s="3"/>
      <c r="ADY450" s="3"/>
      <c r="AEA450" s="3"/>
      <c r="AEB450" s="3"/>
      <c r="AEC450" s="3"/>
      <c r="AED450" s="3"/>
      <c r="AEE450" s="3"/>
      <c r="AEG450" s="3"/>
      <c r="AEH450" s="3"/>
      <c r="AEK450" s="3"/>
      <c r="AEN450" s="3"/>
      <c r="AEP450" s="3"/>
      <c r="AEQ450" s="3"/>
      <c r="AER450" s="3"/>
      <c r="AES450" s="3"/>
      <c r="AET450" s="3"/>
      <c r="AEU450" s="3"/>
      <c r="AEX450" s="3"/>
      <c r="AEY450" s="3"/>
      <c r="AEZ450" s="3"/>
      <c r="AFA450" s="3"/>
      <c r="AFB450" s="3"/>
      <c r="AFC450" s="3"/>
      <c r="AFE450" s="3"/>
      <c r="AFF450" s="3"/>
      <c r="AFG450" s="3"/>
      <c r="AFI450" s="3"/>
      <c r="AFJ450" s="3"/>
      <c r="AFK450" s="3"/>
      <c r="AFL450" s="3"/>
      <c r="AFM450" s="3"/>
      <c r="AFN450" s="3"/>
      <c r="AFP450" s="3"/>
      <c r="AFQ450" s="3"/>
      <c r="AFS450" s="3"/>
      <c r="AFT450" s="3"/>
      <c r="AFW450" s="3"/>
      <c r="AFX450" s="3"/>
      <c r="AGA450" s="3"/>
      <c r="AGB450" s="3"/>
      <c r="AGC450" s="3"/>
      <c r="AGF450" s="3"/>
      <c r="AGG450" s="3"/>
      <c r="AGH450" s="3"/>
      <c r="AGI450" s="3"/>
      <c r="AGJ450" s="3"/>
      <c r="AGK450" s="3"/>
      <c r="AGL450" s="3"/>
      <c r="AGM450" s="3"/>
      <c r="AGN450" s="3"/>
      <c r="AGO450" s="3"/>
      <c r="AGP450" s="3"/>
      <c r="AGQ450" s="3"/>
      <c r="AGV450" s="3"/>
      <c r="AGW450" s="3"/>
      <c r="AOV450" s="3"/>
      <c r="AOW450" s="3"/>
      <c r="APB450" s="3"/>
      <c r="APC450" s="3"/>
      <c r="APG450" s="3"/>
      <c r="APH450" s="3"/>
      <c r="APN450" s="3"/>
      <c r="APO450" s="3"/>
      <c r="APP450" s="3"/>
      <c r="APQ450" s="3"/>
      <c r="AQO450" s="3"/>
      <c r="AQP450" s="3"/>
      <c r="AQQ450" s="3"/>
      <c r="AQR450" s="3"/>
      <c r="AQS450" s="3"/>
      <c r="AQT450" s="3"/>
      <c r="AQU450" s="3"/>
      <c r="AQV450" s="3"/>
      <c r="AQW450" s="3"/>
      <c r="AQX450" s="3"/>
      <c r="AQY450" s="3"/>
      <c r="AQZ450" s="3"/>
      <c r="ARA450" s="3"/>
      <c r="ARB450" s="3"/>
      <c r="ARC450" s="3"/>
      <c r="ARD450" s="3"/>
      <c r="ARE450" s="3"/>
      <c r="ARF450" s="3"/>
      <c r="ARG450" s="3"/>
      <c r="ARH450" s="3"/>
      <c r="ARI450" s="3"/>
      <c r="ARJ450" s="3"/>
      <c r="ARK450" s="3"/>
      <c r="ARL450" s="3"/>
      <c r="ARM450" s="3"/>
      <c r="ARN450" s="3"/>
      <c r="ARO450" s="3"/>
      <c r="ARQ450" s="3"/>
      <c r="ARR450" s="3"/>
      <c r="ART450" s="3"/>
      <c r="ARU450" s="3"/>
      <c r="ARV450" s="3"/>
      <c r="ARY450" s="3"/>
      <c r="ARZ450" s="3"/>
      <c r="ASA450" s="3"/>
      <c r="ASB450" s="3"/>
      <c r="ASC450" s="3"/>
      <c r="ASD450" s="3"/>
      <c r="ASE450" s="3"/>
      <c r="ASF450" s="3"/>
      <c r="ASG450" s="3"/>
      <c r="ASH450" s="3"/>
      <c r="ASI450" s="3"/>
      <c r="ASJ450" s="3"/>
      <c r="ASK450" s="3"/>
      <c r="ASL450" s="3"/>
      <c r="ASM450" s="3"/>
      <c r="ASN450" s="3"/>
      <c r="ASO450" s="3"/>
      <c r="ASP450" s="3"/>
      <c r="ASQ450" s="3"/>
      <c r="ASR450" s="3"/>
      <c r="ASS450" s="3"/>
      <c r="AST450" s="3"/>
      <c r="ASW450" s="3"/>
      <c r="ASY450" s="3"/>
      <c r="ASZ450" s="3"/>
      <c r="ATA450" s="3"/>
      <c r="ATB450" s="3"/>
      <c r="ATC450" s="3"/>
      <c r="ATD450" s="3"/>
      <c r="ATE450" s="3"/>
      <c r="ATF450" s="3"/>
      <c r="ATG450" s="3"/>
      <c r="ATI450" s="3"/>
      <c r="ATJ450" s="3"/>
      <c r="ATK450" s="3"/>
      <c r="ATL450" s="3"/>
      <c r="ATM450" s="3"/>
      <c r="ATN450" s="3"/>
      <c r="ATO450" s="3"/>
      <c r="ATQ450" s="3"/>
      <c r="ATR450" s="3"/>
      <c r="ATS450" s="3"/>
      <c r="ATT450" s="3"/>
      <c r="ATU450" s="3"/>
      <c r="ATV450" s="3"/>
      <c r="ATW450" s="3"/>
      <c r="ATX450" s="3"/>
      <c r="ATY450" s="3"/>
      <c r="AUD450" s="3"/>
      <c r="AUE450" s="3"/>
      <c r="AUF450" s="3"/>
      <c r="AUG450" s="3"/>
      <c r="AUH450" s="3"/>
      <c r="AUI450" s="3"/>
      <c r="AUJ450" s="3"/>
      <c r="AUK450" s="3"/>
      <c r="AUL450" s="3"/>
      <c r="AUM450" s="3"/>
      <c r="AUN450" s="3"/>
      <c r="AUO450" s="3"/>
      <c r="AUP450" s="3"/>
      <c r="AUQ450" s="3"/>
      <c r="AUR450" s="3"/>
      <c r="AUS450" s="3"/>
      <c r="AUT450" s="3"/>
      <c r="AUU450" s="3"/>
      <c r="AUV450" s="3"/>
      <c r="AUW450" s="3"/>
      <c r="AUX450" s="3"/>
      <c r="AUY450" s="3"/>
      <c r="AUZ450" s="3"/>
      <c r="AVA450" s="3"/>
      <c r="AVB450" s="3"/>
      <c r="AVC450" s="3"/>
      <c r="AVD450" s="61"/>
      <c r="AVE450" s="3"/>
      <c r="AVG450" s="3"/>
      <c r="AVH450" s="3"/>
      <c r="AVJ450" s="3"/>
      <c r="AVK450" s="3"/>
      <c r="AVL450" s="3"/>
      <c r="AVM450" s="3"/>
      <c r="AVN450" s="3"/>
      <c r="AVO450" s="3"/>
      <c r="AVP450" s="3"/>
      <c r="AVQ450" s="3"/>
      <c r="AVR450" s="3"/>
      <c r="AVS450" s="3"/>
      <c r="AVT450" s="3"/>
      <c r="AVU450" s="3"/>
      <c r="AVV450" s="3"/>
      <c r="AVW450" s="3"/>
      <c r="AVX450" s="3"/>
      <c r="AVY450" s="3"/>
      <c r="AVZ450" s="3"/>
      <c r="AWA450" s="3"/>
      <c r="AWB450" s="3"/>
      <c r="AWC450" s="3"/>
      <c r="AWD450" s="3"/>
      <c r="AWE450" s="3"/>
      <c r="AWF450" s="3"/>
      <c r="AWG450" s="3"/>
      <c r="AWH450" s="3"/>
      <c r="AWI450" s="3"/>
      <c r="AWJ450" s="3"/>
      <c r="AWK450" s="3"/>
      <c r="AWL450" s="3"/>
      <c r="AWM450" s="3"/>
      <c r="AWR450" s="3"/>
      <c r="AWS450" s="3"/>
      <c r="AWT450" s="3"/>
      <c r="AWU450" s="3"/>
      <c r="AWV450" s="3"/>
      <c r="AWY450" s="3"/>
      <c r="AWZ450" s="3"/>
      <c r="AXA450" s="3"/>
      <c r="AXB450" s="3"/>
      <c r="AXC450" s="3"/>
      <c r="AXD450" s="3"/>
      <c r="AXE450" s="3"/>
      <c r="AXF450" s="3"/>
      <c r="AXG450" s="3"/>
      <c r="AXH450" s="3"/>
      <c r="AXI450" s="3"/>
      <c r="AXJ450" s="3"/>
      <c r="AXK450" s="3"/>
      <c r="AXL450" s="3"/>
      <c r="AXM450" s="3"/>
      <c r="AXN450" s="3"/>
      <c r="AXO450" s="3"/>
      <c r="AXP450" s="3"/>
      <c r="AXQ450" s="3"/>
      <c r="AXR450" s="3"/>
      <c r="AXS450" s="3"/>
      <c r="AXT450" s="3"/>
      <c r="AXU450" s="3"/>
      <c r="AXW450" s="3"/>
      <c r="AXX450" s="3"/>
      <c r="AXY450" s="3"/>
      <c r="AXZ450" s="3"/>
      <c r="AYA450" s="3"/>
      <c r="AYB450" s="3"/>
    </row>
    <row r="451" spans="126:1328">
      <c r="DV451" s="3"/>
      <c r="DY451" s="3"/>
      <c r="JV451" s="3"/>
      <c r="KN451" s="3"/>
      <c r="ADE451" s="3"/>
      <c r="ADF451" s="3"/>
      <c r="ADG451" s="3"/>
      <c r="ADH451" s="3"/>
      <c r="ADI451" s="3"/>
      <c r="ADJ451" s="3"/>
      <c r="ADK451" s="3"/>
      <c r="ADL451" s="3"/>
      <c r="ADM451" s="3"/>
      <c r="ADN451" s="3"/>
      <c r="ADP451" s="3"/>
      <c r="ADQ451" s="3"/>
      <c r="ADS451" s="3"/>
      <c r="ADU451" s="3"/>
      <c r="ADV451" s="3"/>
      <c r="ADW451" s="3"/>
      <c r="ADX451" s="3"/>
      <c r="ADY451" s="3"/>
      <c r="AEA451" s="3"/>
      <c r="AEB451" s="3"/>
      <c r="AEC451" s="3"/>
      <c r="AED451" s="3"/>
      <c r="AEE451" s="3"/>
      <c r="AEG451" s="3"/>
      <c r="AEH451" s="3"/>
      <c r="AEK451" s="3"/>
      <c r="AEN451" s="3"/>
      <c r="AEP451" s="3"/>
      <c r="AEQ451" s="3"/>
      <c r="AER451" s="3"/>
      <c r="AES451" s="3"/>
      <c r="AET451" s="3"/>
      <c r="AEU451" s="3"/>
      <c r="AEX451" s="3"/>
      <c r="AEY451" s="3"/>
      <c r="AEZ451" s="3"/>
      <c r="AFA451" s="3"/>
      <c r="AFB451" s="3"/>
      <c r="AFC451" s="3"/>
      <c r="AFE451" s="3"/>
      <c r="AFF451" s="3"/>
      <c r="AFG451" s="3"/>
      <c r="AFI451" s="3"/>
      <c r="AFJ451" s="3"/>
      <c r="AFK451" s="3"/>
      <c r="AFL451" s="3"/>
      <c r="AFM451" s="3"/>
      <c r="AFN451" s="3"/>
      <c r="AFP451" s="3"/>
      <c r="AFQ451" s="3"/>
      <c r="AFS451" s="3"/>
      <c r="AFT451" s="3"/>
      <c r="AFW451" s="3"/>
      <c r="AFX451" s="3"/>
      <c r="AGA451" s="3"/>
      <c r="AGB451" s="3"/>
      <c r="AGC451" s="3"/>
      <c r="AGF451" s="3"/>
      <c r="AGG451" s="3"/>
      <c r="AGH451" s="3"/>
      <c r="AGI451" s="3"/>
      <c r="AGJ451" s="3"/>
      <c r="AGK451" s="3"/>
      <c r="AGL451" s="3"/>
      <c r="AGM451" s="3"/>
      <c r="AGN451" s="3"/>
      <c r="AGO451" s="3"/>
      <c r="AGP451" s="3"/>
      <c r="AGQ451" s="3"/>
      <c r="AGV451" s="3"/>
      <c r="AGW451" s="3"/>
      <c r="AOV451" s="3"/>
      <c r="AOW451" s="3"/>
      <c r="APB451" s="3"/>
      <c r="APC451" s="3"/>
      <c r="APG451" s="3"/>
      <c r="APH451" s="3"/>
      <c r="APN451" s="3"/>
      <c r="APO451" s="3"/>
      <c r="APP451" s="3"/>
      <c r="APQ451" s="3"/>
      <c r="AQO451" s="3"/>
      <c r="AQP451" s="3"/>
      <c r="AQQ451" s="3"/>
      <c r="AQR451" s="3"/>
      <c r="AQS451" s="3"/>
      <c r="AQT451" s="3"/>
      <c r="AQU451" s="3"/>
      <c r="AQV451" s="3"/>
      <c r="AQW451" s="3"/>
      <c r="AQX451" s="3"/>
      <c r="AQY451" s="3"/>
      <c r="AQZ451" s="3"/>
      <c r="ARA451" s="3"/>
      <c r="ARB451" s="3"/>
      <c r="ARC451" s="3"/>
      <c r="ARD451" s="3"/>
      <c r="ARE451" s="3"/>
      <c r="ARF451" s="3"/>
      <c r="ARG451" s="3"/>
      <c r="ARH451" s="3"/>
      <c r="ARI451" s="3"/>
      <c r="ARJ451" s="3"/>
      <c r="ARK451" s="3"/>
      <c r="ARL451" s="3"/>
      <c r="ARM451" s="3"/>
      <c r="ARN451" s="3"/>
      <c r="ARO451" s="3"/>
      <c r="ARQ451" s="3"/>
      <c r="ARR451" s="3"/>
      <c r="ART451" s="3"/>
      <c r="ARU451" s="3"/>
      <c r="ARV451" s="3"/>
      <c r="ARY451" s="3"/>
      <c r="ARZ451" s="3"/>
      <c r="ASA451" s="3"/>
      <c r="ASB451" s="3"/>
      <c r="ASC451" s="3"/>
      <c r="ASD451" s="3"/>
      <c r="ASE451" s="3"/>
      <c r="ASF451" s="3"/>
      <c r="ASG451" s="3"/>
      <c r="ASH451" s="3"/>
      <c r="ASI451" s="3"/>
      <c r="ASJ451" s="3"/>
      <c r="ASK451" s="3"/>
      <c r="ASL451" s="3"/>
      <c r="ASM451" s="3"/>
      <c r="ASN451" s="3"/>
      <c r="ASO451" s="3"/>
      <c r="ASP451" s="3"/>
      <c r="ASQ451" s="3"/>
      <c r="ASR451" s="3"/>
      <c r="ASS451" s="3"/>
      <c r="AST451" s="3"/>
      <c r="ASW451" s="3"/>
      <c r="ASY451" s="3"/>
      <c r="ASZ451" s="3"/>
      <c r="ATA451" s="3"/>
      <c r="ATB451" s="3"/>
      <c r="ATC451" s="3"/>
      <c r="ATD451" s="3"/>
      <c r="ATE451" s="3"/>
      <c r="ATF451" s="3"/>
      <c r="ATG451" s="3"/>
      <c r="ATI451" s="3"/>
      <c r="ATJ451" s="3"/>
      <c r="ATK451" s="3"/>
      <c r="ATL451" s="3"/>
      <c r="ATM451" s="3"/>
      <c r="ATN451" s="3"/>
      <c r="ATO451" s="3"/>
      <c r="ATQ451" s="3"/>
      <c r="ATR451" s="3"/>
      <c r="ATS451" s="3"/>
      <c r="ATT451" s="3"/>
      <c r="ATU451" s="3"/>
      <c r="ATV451" s="3"/>
      <c r="ATW451" s="3"/>
      <c r="ATX451" s="3"/>
      <c r="ATY451" s="3"/>
      <c r="AUD451" s="3"/>
      <c r="AUE451" s="3"/>
      <c r="AUF451" s="3"/>
      <c r="AUG451" s="3"/>
      <c r="AUH451" s="3"/>
      <c r="AUI451" s="3"/>
      <c r="AUJ451" s="3"/>
      <c r="AUK451" s="3"/>
      <c r="AUL451" s="3"/>
      <c r="AUM451" s="3"/>
      <c r="AUN451" s="3"/>
      <c r="AUO451" s="3"/>
      <c r="AUP451" s="3"/>
      <c r="AUQ451" s="3"/>
      <c r="AUR451" s="3"/>
      <c r="AUS451" s="3"/>
      <c r="AUT451" s="3"/>
      <c r="AUU451" s="3"/>
      <c r="AUV451" s="3"/>
      <c r="AUW451" s="3"/>
      <c r="AUX451" s="3"/>
      <c r="AUY451" s="3"/>
      <c r="AUZ451" s="3"/>
      <c r="AVA451" s="3"/>
      <c r="AVB451" s="3"/>
      <c r="AVC451" s="3"/>
      <c r="AVD451" s="61"/>
      <c r="AVE451" s="3"/>
      <c r="AVG451" s="3"/>
      <c r="AVH451" s="3"/>
      <c r="AVJ451" s="3"/>
      <c r="AVK451" s="3"/>
      <c r="AVL451" s="3"/>
      <c r="AVM451" s="3"/>
      <c r="AVN451" s="3"/>
      <c r="AVO451" s="3"/>
      <c r="AVP451" s="3"/>
      <c r="AVQ451" s="3"/>
      <c r="AVR451" s="3"/>
      <c r="AVS451" s="3"/>
      <c r="AVT451" s="3"/>
      <c r="AVU451" s="3"/>
      <c r="AVV451" s="3"/>
      <c r="AVW451" s="3"/>
      <c r="AVX451" s="3"/>
      <c r="AVY451" s="3"/>
      <c r="AVZ451" s="3"/>
      <c r="AWA451" s="3"/>
      <c r="AWB451" s="3"/>
      <c r="AWC451" s="3"/>
      <c r="AWD451" s="3"/>
      <c r="AWE451" s="3"/>
      <c r="AWF451" s="3"/>
      <c r="AWG451" s="3"/>
      <c r="AWH451" s="3"/>
      <c r="AWI451" s="3"/>
      <c r="AWJ451" s="3"/>
      <c r="AWK451" s="3"/>
      <c r="AWL451" s="3"/>
      <c r="AWM451" s="3"/>
      <c r="AWR451" s="3"/>
      <c r="AWS451" s="3"/>
      <c r="AWT451" s="3"/>
      <c r="AWU451" s="3"/>
      <c r="AWV451" s="3"/>
      <c r="AWY451" s="3"/>
      <c r="AWZ451" s="3"/>
      <c r="AXA451" s="3"/>
      <c r="AXB451" s="3"/>
      <c r="AXC451" s="3"/>
      <c r="AXD451" s="3"/>
      <c r="AXE451" s="3"/>
      <c r="AXF451" s="3"/>
      <c r="AXG451" s="3"/>
      <c r="AXH451" s="3"/>
      <c r="AXI451" s="3"/>
      <c r="AXJ451" s="3"/>
      <c r="AXK451" s="3"/>
      <c r="AXL451" s="3"/>
      <c r="AXM451" s="3"/>
      <c r="AXN451" s="3"/>
      <c r="AXO451" s="3"/>
      <c r="AXP451" s="3"/>
      <c r="AXQ451" s="3"/>
      <c r="AXR451" s="3"/>
      <c r="AXS451" s="3"/>
      <c r="AXT451" s="3"/>
      <c r="AXU451" s="3"/>
      <c r="AXW451" s="3"/>
      <c r="AXX451" s="3"/>
      <c r="AXY451" s="3"/>
      <c r="AXZ451" s="3"/>
      <c r="AYA451" s="3"/>
      <c r="AYB451" s="3"/>
    </row>
    <row r="452" spans="126:1328">
      <c r="DV452" s="3"/>
      <c r="DY452" s="3"/>
      <c r="JV452" s="3"/>
      <c r="KN452" s="3"/>
      <c r="ADE452" s="3"/>
      <c r="ADF452" s="3"/>
      <c r="ADG452" s="3"/>
      <c r="ADH452" s="3"/>
      <c r="ADI452" s="3"/>
      <c r="ADJ452" s="3"/>
      <c r="ADK452" s="3"/>
      <c r="ADL452" s="3"/>
      <c r="ADM452" s="3"/>
      <c r="ADN452" s="3"/>
      <c r="ADP452" s="3"/>
      <c r="ADQ452" s="3"/>
      <c r="ADS452" s="3"/>
      <c r="ADU452" s="3"/>
      <c r="ADV452" s="3"/>
      <c r="ADW452" s="3"/>
      <c r="ADX452" s="3"/>
      <c r="ADY452" s="3"/>
      <c r="AEA452" s="3"/>
      <c r="AEB452" s="3"/>
      <c r="AEC452" s="3"/>
      <c r="AED452" s="3"/>
      <c r="AEE452" s="3"/>
      <c r="AEG452" s="3"/>
      <c r="AEH452" s="3"/>
      <c r="AEK452" s="3"/>
      <c r="AEN452" s="3"/>
      <c r="AEP452" s="3"/>
      <c r="AEQ452" s="3"/>
      <c r="AER452" s="3"/>
      <c r="AES452" s="3"/>
      <c r="AET452" s="3"/>
      <c r="AEU452" s="3"/>
      <c r="AEX452" s="3"/>
      <c r="AEY452" s="3"/>
      <c r="AEZ452" s="3"/>
      <c r="AFA452" s="3"/>
      <c r="AFB452" s="3"/>
      <c r="AFC452" s="3"/>
      <c r="AFE452" s="3"/>
      <c r="AFF452" s="3"/>
      <c r="AFG452" s="3"/>
      <c r="AFI452" s="3"/>
      <c r="AFJ452" s="3"/>
      <c r="AFK452" s="3"/>
      <c r="AFL452" s="3"/>
      <c r="AFM452" s="3"/>
      <c r="AFN452" s="3"/>
      <c r="AFP452" s="3"/>
      <c r="AFQ452" s="3"/>
      <c r="AFS452" s="3"/>
      <c r="AFT452" s="3"/>
      <c r="AFW452" s="3"/>
      <c r="AFX452" s="3"/>
      <c r="AGA452" s="3"/>
      <c r="AGB452" s="3"/>
      <c r="AGC452" s="3"/>
      <c r="AGF452" s="3"/>
      <c r="AGG452" s="3"/>
      <c r="AGH452" s="3"/>
      <c r="AGI452" s="3"/>
      <c r="AGJ452" s="3"/>
      <c r="AGK452" s="3"/>
      <c r="AGL452" s="3"/>
      <c r="AGM452" s="3"/>
      <c r="AGN452" s="3"/>
      <c r="AGO452" s="3"/>
      <c r="AGP452" s="3"/>
      <c r="AGQ452" s="3"/>
      <c r="AGV452" s="3"/>
      <c r="AGW452" s="3"/>
      <c r="AOV452" s="3"/>
      <c r="AOW452" s="3"/>
      <c r="APB452" s="3"/>
      <c r="APC452" s="3"/>
      <c r="APG452" s="3"/>
      <c r="APH452" s="3"/>
      <c r="APN452" s="3"/>
      <c r="APO452" s="3"/>
      <c r="APP452" s="3"/>
      <c r="APQ452" s="3"/>
      <c r="AQO452" s="3"/>
      <c r="AQP452" s="3"/>
      <c r="AQQ452" s="3"/>
      <c r="AQR452" s="3"/>
      <c r="AQS452" s="3"/>
      <c r="AQT452" s="3"/>
      <c r="AQU452" s="3"/>
      <c r="AQV452" s="3"/>
      <c r="AQW452" s="3"/>
      <c r="AQX452" s="3"/>
      <c r="AQY452" s="3"/>
      <c r="AQZ452" s="3"/>
      <c r="ARA452" s="3"/>
      <c r="ARB452" s="3"/>
      <c r="ARC452" s="3"/>
      <c r="ARD452" s="3"/>
      <c r="ARE452" s="3"/>
      <c r="ARF452" s="3"/>
      <c r="ARG452" s="3"/>
      <c r="ARH452" s="3"/>
      <c r="ARI452" s="3"/>
      <c r="ARJ452" s="3"/>
      <c r="ARK452" s="3"/>
      <c r="ARL452" s="3"/>
      <c r="ARM452" s="3"/>
      <c r="ARN452" s="3"/>
      <c r="ARO452" s="3"/>
      <c r="ARQ452" s="3"/>
      <c r="ARR452" s="3"/>
      <c r="ART452" s="3"/>
      <c r="ARU452" s="3"/>
      <c r="ARV452" s="3"/>
      <c r="ARY452" s="3"/>
      <c r="ARZ452" s="3"/>
      <c r="ASA452" s="3"/>
      <c r="ASB452" s="3"/>
      <c r="ASC452" s="3"/>
      <c r="ASD452" s="3"/>
      <c r="ASE452" s="3"/>
      <c r="ASF452" s="3"/>
      <c r="ASG452" s="3"/>
      <c r="ASH452" s="3"/>
      <c r="ASI452" s="3"/>
      <c r="ASJ452" s="3"/>
      <c r="ASK452" s="3"/>
      <c r="ASL452" s="3"/>
      <c r="ASM452" s="3"/>
      <c r="ASN452" s="3"/>
      <c r="ASO452" s="3"/>
      <c r="ASP452" s="3"/>
      <c r="ASQ452" s="3"/>
      <c r="ASR452" s="3"/>
      <c r="ASS452" s="3"/>
      <c r="AST452" s="3"/>
      <c r="ASW452" s="3"/>
      <c r="ASY452" s="3"/>
      <c r="ASZ452" s="3"/>
      <c r="ATA452" s="3"/>
      <c r="ATB452" s="3"/>
      <c r="ATC452" s="3"/>
      <c r="ATD452" s="3"/>
      <c r="ATE452" s="3"/>
      <c r="ATF452" s="3"/>
      <c r="ATG452" s="3"/>
      <c r="ATI452" s="3"/>
      <c r="ATJ452" s="3"/>
      <c r="ATK452" s="3"/>
      <c r="ATL452" s="3"/>
      <c r="ATM452" s="3"/>
      <c r="ATN452" s="3"/>
      <c r="ATO452" s="3"/>
      <c r="ATQ452" s="3"/>
      <c r="ATR452" s="3"/>
      <c r="ATS452" s="3"/>
      <c r="ATT452" s="3"/>
      <c r="ATU452" s="3"/>
      <c r="ATV452" s="3"/>
      <c r="ATW452" s="3"/>
      <c r="ATX452" s="3"/>
      <c r="ATY452" s="3"/>
      <c r="AUD452" s="3"/>
      <c r="AUE452" s="3"/>
      <c r="AUF452" s="3"/>
      <c r="AUG452" s="3"/>
      <c r="AUH452" s="3"/>
      <c r="AUI452" s="3"/>
      <c r="AUJ452" s="3"/>
      <c r="AUK452" s="3"/>
      <c r="AUL452" s="3"/>
      <c r="AUM452" s="3"/>
      <c r="AUN452" s="3"/>
      <c r="AUO452" s="3"/>
      <c r="AUP452" s="3"/>
      <c r="AUQ452" s="3"/>
      <c r="AUR452" s="3"/>
      <c r="AUS452" s="3"/>
      <c r="AUT452" s="3"/>
      <c r="AUU452" s="3"/>
      <c r="AUV452" s="3"/>
      <c r="AUW452" s="3"/>
      <c r="AUX452" s="3"/>
      <c r="AUY452" s="3"/>
      <c r="AUZ452" s="3"/>
      <c r="AVA452" s="3"/>
      <c r="AVB452" s="3"/>
      <c r="AVC452" s="3"/>
      <c r="AVD452" s="61"/>
      <c r="AVE452" s="3"/>
      <c r="AVG452" s="3"/>
      <c r="AVH452" s="3"/>
      <c r="AVJ452" s="3"/>
      <c r="AVK452" s="3"/>
      <c r="AVL452" s="3"/>
      <c r="AVM452" s="3"/>
      <c r="AVN452" s="3"/>
      <c r="AVO452" s="3"/>
      <c r="AVP452" s="3"/>
      <c r="AVQ452" s="3"/>
      <c r="AVR452" s="3"/>
      <c r="AVS452" s="3"/>
      <c r="AVT452" s="3"/>
      <c r="AVU452" s="3"/>
      <c r="AVV452" s="3"/>
      <c r="AVW452" s="3"/>
      <c r="AVX452" s="3"/>
      <c r="AVY452" s="3"/>
      <c r="AVZ452" s="3"/>
      <c r="AWA452" s="3"/>
      <c r="AWB452" s="3"/>
      <c r="AWC452" s="3"/>
      <c r="AWD452" s="3"/>
      <c r="AWE452" s="3"/>
      <c r="AWF452" s="3"/>
      <c r="AWG452" s="3"/>
      <c r="AWH452" s="3"/>
      <c r="AWI452" s="3"/>
      <c r="AWJ452" s="3"/>
      <c r="AWK452" s="3"/>
      <c r="AWL452" s="3"/>
      <c r="AWM452" s="3"/>
      <c r="AWR452" s="3"/>
      <c r="AWS452" s="3"/>
      <c r="AWT452" s="3"/>
      <c r="AWU452" s="3"/>
      <c r="AWV452" s="3"/>
      <c r="AWY452" s="3"/>
      <c r="AWZ452" s="3"/>
      <c r="AXA452" s="3"/>
      <c r="AXB452" s="3"/>
      <c r="AXC452" s="3"/>
      <c r="AXD452" s="3"/>
      <c r="AXE452" s="3"/>
      <c r="AXF452" s="3"/>
      <c r="AXG452" s="3"/>
      <c r="AXH452" s="3"/>
      <c r="AXI452" s="3"/>
      <c r="AXJ452" s="3"/>
      <c r="AXK452" s="3"/>
      <c r="AXL452" s="3"/>
      <c r="AXM452" s="3"/>
      <c r="AXN452" s="3"/>
      <c r="AXO452" s="3"/>
      <c r="AXP452" s="3"/>
      <c r="AXQ452" s="3"/>
      <c r="AXR452" s="3"/>
      <c r="AXS452" s="3"/>
      <c r="AXT452" s="3"/>
      <c r="AXU452" s="3"/>
      <c r="AXW452" s="3"/>
      <c r="AXX452" s="3"/>
      <c r="AXY452" s="3"/>
      <c r="AXZ452" s="3"/>
      <c r="AYA452" s="3"/>
      <c r="AYB452" s="3"/>
    </row>
    <row r="453" spans="126:1328">
      <c r="DV453" s="3"/>
      <c r="DY453" s="3"/>
      <c r="JV453" s="3"/>
      <c r="KN453" s="3"/>
      <c r="ADE453" s="3"/>
      <c r="ADF453" s="3"/>
      <c r="ADG453" s="3"/>
      <c r="ADH453" s="3"/>
      <c r="ADI453" s="3"/>
      <c r="ADJ453" s="3"/>
      <c r="ADK453" s="3"/>
      <c r="ADL453" s="3"/>
      <c r="ADM453" s="3"/>
      <c r="ADN453" s="3"/>
      <c r="ADP453" s="3"/>
      <c r="ADQ453" s="3"/>
      <c r="ADS453" s="3"/>
      <c r="ADU453" s="3"/>
      <c r="ADV453" s="3"/>
      <c r="ADW453" s="3"/>
      <c r="ADX453" s="3"/>
      <c r="ADY453" s="3"/>
      <c r="AEA453" s="3"/>
      <c r="AEB453" s="3"/>
      <c r="AEC453" s="3"/>
      <c r="AED453" s="3"/>
      <c r="AEE453" s="3"/>
      <c r="AEG453" s="3"/>
      <c r="AEH453" s="3"/>
      <c r="AEK453" s="3"/>
      <c r="AEN453" s="3"/>
      <c r="AEP453" s="3"/>
      <c r="AEQ453" s="3"/>
      <c r="AER453" s="3"/>
      <c r="AES453" s="3"/>
      <c r="AET453" s="3"/>
      <c r="AEU453" s="3"/>
      <c r="AEX453" s="3"/>
      <c r="AEY453" s="3"/>
      <c r="AEZ453" s="3"/>
      <c r="AFA453" s="3"/>
      <c r="AFB453" s="3"/>
      <c r="AFC453" s="3"/>
      <c r="AFE453" s="3"/>
      <c r="AFF453" s="3"/>
      <c r="AFG453" s="3"/>
      <c r="AFI453" s="3"/>
      <c r="AFJ453" s="3"/>
      <c r="AFK453" s="3"/>
      <c r="AFL453" s="3"/>
      <c r="AFM453" s="3"/>
      <c r="AFN453" s="3"/>
      <c r="AFP453" s="3"/>
      <c r="AFQ453" s="3"/>
      <c r="AFS453" s="3"/>
      <c r="AFT453" s="3"/>
      <c r="AFW453" s="3"/>
      <c r="AFX453" s="3"/>
      <c r="AGA453" s="3"/>
      <c r="AGB453" s="3"/>
      <c r="AGC453" s="3"/>
      <c r="AGF453" s="3"/>
      <c r="AGG453" s="3"/>
      <c r="AGH453" s="3"/>
      <c r="AGI453" s="3"/>
      <c r="AGJ453" s="3"/>
      <c r="AGK453" s="3"/>
      <c r="AGL453" s="3"/>
      <c r="AGM453" s="3"/>
      <c r="AGN453" s="3"/>
      <c r="AGO453" s="3"/>
      <c r="AGP453" s="3"/>
      <c r="AGQ453" s="3"/>
      <c r="AGV453" s="3"/>
      <c r="AGW453" s="3"/>
      <c r="AOV453" s="3"/>
      <c r="AOW453" s="3"/>
      <c r="APB453" s="3"/>
      <c r="APC453" s="3"/>
      <c r="APG453" s="3"/>
      <c r="APH453" s="3"/>
      <c r="APN453" s="3"/>
      <c r="APO453" s="3"/>
      <c r="APP453" s="3"/>
      <c r="APQ453" s="3"/>
      <c r="AQO453" s="3"/>
      <c r="AQP453" s="3"/>
      <c r="AQQ453" s="3"/>
      <c r="AQR453" s="3"/>
      <c r="AQS453" s="3"/>
      <c r="AQT453" s="3"/>
      <c r="AQU453" s="3"/>
      <c r="AQV453" s="3"/>
      <c r="AQW453" s="3"/>
      <c r="AQX453" s="3"/>
      <c r="AQY453" s="3"/>
      <c r="AQZ453" s="3"/>
      <c r="ARA453" s="3"/>
      <c r="ARB453" s="3"/>
      <c r="ARC453" s="3"/>
      <c r="ARD453" s="3"/>
      <c r="ARE453" s="3"/>
      <c r="ARF453" s="3"/>
      <c r="ARG453" s="3"/>
      <c r="ARH453" s="3"/>
      <c r="ARI453" s="3"/>
      <c r="ARJ453" s="3"/>
      <c r="ARK453" s="3"/>
      <c r="ARL453" s="3"/>
      <c r="ARM453" s="3"/>
      <c r="ARN453" s="3"/>
      <c r="ARO453" s="3"/>
      <c r="ARQ453" s="3"/>
      <c r="ARR453" s="3"/>
      <c r="ART453" s="3"/>
      <c r="ARU453" s="3"/>
      <c r="ARV453" s="3"/>
      <c r="ARY453" s="3"/>
      <c r="ARZ453" s="3"/>
      <c r="ASA453" s="3"/>
      <c r="ASB453" s="3"/>
      <c r="ASC453" s="3"/>
      <c r="ASD453" s="3"/>
      <c r="ASE453" s="3"/>
      <c r="ASF453" s="3"/>
      <c r="ASG453" s="3"/>
      <c r="ASH453" s="3"/>
      <c r="ASI453" s="3"/>
      <c r="ASJ453" s="3"/>
      <c r="ASK453" s="3"/>
      <c r="ASL453" s="3"/>
      <c r="ASM453" s="3"/>
      <c r="ASN453" s="3"/>
      <c r="ASO453" s="3"/>
      <c r="ASP453" s="3"/>
      <c r="ASQ453" s="3"/>
      <c r="ASR453" s="3"/>
      <c r="ASS453" s="3"/>
      <c r="AST453" s="3"/>
      <c r="ASW453" s="3"/>
      <c r="ASY453" s="3"/>
      <c r="ASZ453" s="3"/>
      <c r="ATA453" s="3"/>
      <c r="ATB453" s="3"/>
      <c r="ATC453" s="3"/>
      <c r="ATD453" s="3"/>
      <c r="ATE453" s="3"/>
      <c r="ATF453" s="3"/>
      <c r="ATG453" s="3"/>
      <c r="ATI453" s="3"/>
      <c r="ATJ453" s="3"/>
      <c r="ATK453" s="3"/>
      <c r="ATL453" s="3"/>
      <c r="ATM453" s="3"/>
      <c r="ATN453" s="3"/>
      <c r="ATO453" s="3"/>
      <c r="ATQ453" s="3"/>
      <c r="ATR453" s="3"/>
      <c r="ATS453" s="3"/>
      <c r="ATT453" s="3"/>
      <c r="ATU453" s="3"/>
      <c r="ATV453" s="3"/>
      <c r="ATW453" s="3"/>
      <c r="ATX453" s="3"/>
      <c r="ATY453" s="3"/>
      <c r="AUD453" s="3"/>
      <c r="AUE453" s="3"/>
      <c r="AUF453" s="3"/>
      <c r="AUG453" s="3"/>
      <c r="AUH453" s="3"/>
      <c r="AUI453" s="3"/>
      <c r="AUJ453" s="3"/>
      <c r="AUK453" s="3"/>
      <c r="AUL453" s="3"/>
      <c r="AUM453" s="3"/>
      <c r="AUN453" s="3"/>
      <c r="AUO453" s="3"/>
      <c r="AUP453" s="3"/>
      <c r="AUQ453" s="3"/>
      <c r="AUR453" s="3"/>
      <c r="AUS453" s="3"/>
      <c r="AUT453" s="3"/>
      <c r="AUU453" s="3"/>
      <c r="AUV453" s="3"/>
      <c r="AUW453" s="3"/>
      <c r="AUX453" s="3"/>
      <c r="AUY453" s="3"/>
      <c r="AUZ453" s="3"/>
      <c r="AVA453" s="3"/>
      <c r="AVB453" s="3"/>
      <c r="AVC453" s="3"/>
      <c r="AVD453" s="61"/>
      <c r="AVE453" s="3"/>
      <c r="AVG453" s="3"/>
      <c r="AVH453" s="3"/>
      <c r="AVJ453" s="3"/>
      <c r="AVK453" s="3"/>
      <c r="AVL453" s="3"/>
      <c r="AVM453" s="3"/>
      <c r="AVN453" s="3"/>
      <c r="AVO453" s="3"/>
      <c r="AVP453" s="3"/>
      <c r="AVQ453" s="3"/>
      <c r="AVR453" s="3"/>
      <c r="AVS453" s="3"/>
      <c r="AVT453" s="3"/>
      <c r="AVU453" s="3"/>
      <c r="AVV453" s="3"/>
      <c r="AVW453" s="3"/>
      <c r="AVX453" s="3"/>
      <c r="AVY453" s="3"/>
      <c r="AVZ453" s="3"/>
      <c r="AWA453" s="3"/>
      <c r="AWB453" s="3"/>
      <c r="AWC453" s="3"/>
      <c r="AWD453" s="3"/>
      <c r="AWE453" s="3"/>
      <c r="AWF453" s="3"/>
      <c r="AWG453" s="3"/>
      <c r="AWH453" s="3"/>
      <c r="AWI453" s="3"/>
      <c r="AWJ453" s="3"/>
      <c r="AWK453" s="3"/>
      <c r="AWL453" s="3"/>
      <c r="AWM453" s="3"/>
      <c r="AWR453" s="3"/>
      <c r="AWS453" s="3"/>
      <c r="AWT453" s="3"/>
      <c r="AWU453" s="3"/>
      <c r="AWV453" s="3"/>
      <c r="AWY453" s="3"/>
      <c r="AWZ453" s="3"/>
      <c r="AXA453" s="3"/>
      <c r="AXB453" s="3"/>
      <c r="AXC453" s="3"/>
      <c r="AXD453" s="3"/>
      <c r="AXE453" s="3"/>
      <c r="AXF453" s="3"/>
      <c r="AXG453" s="3"/>
      <c r="AXH453" s="3"/>
      <c r="AXI453" s="3"/>
      <c r="AXJ453" s="3"/>
      <c r="AXK453" s="3"/>
      <c r="AXL453" s="3"/>
      <c r="AXM453" s="3"/>
      <c r="AXN453" s="3"/>
      <c r="AXO453" s="3"/>
      <c r="AXP453" s="3"/>
      <c r="AXQ453" s="3"/>
      <c r="AXR453" s="3"/>
      <c r="AXS453" s="3"/>
      <c r="AXT453" s="3"/>
      <c r="AXU453" s="3"/>
      <c r="AXW453" s="3"/>
      <c r="AXX453" s="3"/>
      <c r="AXY453" s="3"/>
      <c r="AXZ453" s="3"/>
      <c r="AYA453" s="3"/>
      <c r="AYB453" s="3"/>
    </row>
    <row r="454" spans="126:1328">
      <c r="DV454" s="3"/>
      <c r="DY454" s="3"/>
      <c r="JV454" s="3"/>
      <c r="KN454" s="3"/>
      <c r="ADE454" s="3"/>
      <c r="ADF454" s="3"/>
      <c r="ADG454" s="3"/>
      <c r="ADH454" s="3"/>
      <c r="ADI454" s="3"/>
      <c r="ADJ454" s="3"/>
      <c r="ADK454" s="3"/>
      <c r="ADL454" s="3"/>
      <c r="ADM454" s="3"/>
      <c r="ADN454" s="3"/>
      <c r="ADP454" s="3"/>
      <c r="ADQ454" s="3"/>
      <c r="ADS454" s="3"/>
      <c r="ADU454" s="3"/>
      <c r="ADV454" s="3"/>
      <c r="ADW454" s="3"/>
      <c r="ADX454" s="3"/>
      <c r="ADY454" s="3"/>
      <c r="AEA454" s="3"/>
      <c r="AEB454" s="3"/>
      <c r="AEC454" s="3"/>
      <c r="AED454" s="3"/>
      <c r="AEE454" s="3"/>
      <c r="AEG454" s="3"/>
      <c r="AEH454" s="3"/>
      <c r="AEK454" s="3"/>
      <c r="AEN454" s="3"/>
      <c r="AEP454" s="3"/>
      <c r="AEQ454" s="3"/>
      <c r="AER454" s="3"/>
      <c r="AES454" s="3"/>
      <c r="AET454" s="3"/>
      <c r="AEU454" s="3"/>
      <c r="AEX454" s="3"/>
      <c r="AEY454" s="3"/>
      <c r="AEZ454" s="3"/>
      <c r="AFA454" s="3"/>
      <c r="AFB454" s="3"/>
      <c r="AFC454" s="3"/>
      <c r="AFE454" s="3"/>
      <c r="AFF454" s="3"/>
      <c r="AFG454" s="3"/>
      <c r="AFI454" s="3"/>
      <c r="AFJ454" s="3"/>
      <c r="AFK454" s="3"/>
      <c r="AFL454" s="3"/>
      <c r="AFM454" s="3"/>
      <c r="AFN454" s="3"/>
      <c r="AFP454" s="3"/>
      <c r="AFQ454" s="3"/>
      <c r="AFS454" s="3"/>
      <c r="AFT454" s="3"/>
      <c r="AFW454" s="3"/>
      <c r="AFX454" s="3"/>
      <c r="AGA454" s="3"/>
      <c r="AGB454" s="3"/>
      <c r="AGC454" s="3"/>
      <c r="AGF454" s="3"/>
      <c r="AGG454" s="3"/>
      <c r="AGH454" s="3"/>
      <c r="AGI454" s="3"/>
      <c r="AGJ454" s="3"/>
      <c r="AGK454" s="3"/>
      <c r="AGL454" s="3"/>
      <c r="AGM454" s="3"/>
      <c r="AGN454" s="3"/>
      <c r="AGO454" s="3"/>
      <c r="AGP454" s="3"/>
      <c r="AGQ454" s="3"/>
      <c r="AGV454" s="3"/>
      <c r="AGW454" s="3"/>
      <c r="AOV454" s="3"/>
      <c r="AOW454" s="3"/>
      <c r="APB454" s="3"/>
      <c r="APC454" s="3"/>
      <c r="APG454" s="3"/>
      <c r="APH454" s="3"/>
      <c r="APN454" s="3"/>
      <c r="APO454" s="3"/>
      <c r="APP454" s="3"/>
      <c r="APQ454" s="3"/>
      <c r="AQO454" s="3"/>
      <c r="AQP454" s="3"/>
      <c r="AQQ454" s="3"/>
      <c r="AQR454" s="3"/>
      <c r="AQS454" s="3"/>
      <c r="AQT454" s="3"/>
      <c r="AQU454" s="3"/>
      <c r="AQV454" s="3"/>
      <c r="AQW454" s="3"/>
      <c r="AQX454" s="3"/>
      <c r="AQY454" s="3"/>
      <c r="AQZ454" s="3"/>
      <c r="ARA454" s="3"/>
      <c r="ARB454" s="3"/>
      <c r="ARC454" s="3"/>
      <c r="ARD454" s="3"/>
      <c r="ARE454" s="3"/>
      <c r="ARF454" s="3"/>
      <c r="ARG454" s="3"/>
      <c r="ARH454" s="3"/>
      <c r="ARI454" s="3"/>
      <c r="ARJ454" s="3"/>
      <c r="ARK454" s="3"/>
      <c r="ARL454" s="3"/>
      <c r="ARM454" s="3"/>
      <c r="ARN454" s="3"/>
      <c r="ARO454" s="3"/>
      <c r="ARQ454" s="3"/>
      <c r="ARR454" s="3"/>
      <c r="ART454" s="3"/>
      <c r="ARU454" s="3"/>
      <c r="ARV454" s="3"/>
      <c r="ARY454" s="3"/>
      <c r="ARZ454" s="3"/>
      <c r="ASA454" s="3"/>
      <c r="ASB454" s="3"/>
      <c r="ASC454" s="3"/>
      <c r="ASD454" s="3"/>
      <c r="ASE454" s="3"/>
      <c r="ASF454" s="3"/>
      <c r="ASG454" s="3"/>
      <c r="ASH454" s="3"/>
      <c r="ASI454" s="3"/>
      <c r="ASJ454" s="3"/>
      <c r="ASK454" s="3"/>
      <c r="ASL454" s="3"/>
      <c r="ASM454" s="3"/>
      <c r="ASN454" s="3"/>
      <c r="ASO454" s="3"/>
      <c r="ASP454" s="3"/>
      <c r="ASQ454" s="3"/>
      <c r="ASR454" s="3"/>
      <c r="ASS454" s="3"/>
      <c r="AST454" s="3"/>
      <c r="ASW454" s="3"/>
      <c r="ASY454" s="3"/>
      <c r="ASZ454" s="3"/>
      <c r="ATA454" s="3"/>
      <c r="ATB454" s="3"/>
      <c r="ATC454" s="3"/>
      <c r="ATD454" s="3"/>
      <c r="ATE454" s="3"/>
      <c r="ATF454" s="3"/>
      <c r="ATG454" s="3"/>
      <c r="ATI454" s="3"/>
      <c r="ATJ454" s="3"/>
      <c r="ATK454" s="3"/>
      <c r="ATL454" s="3"/>
      <c r="ATM454" s="3"/>
      <c r="ATN454" s="3"/>
      <c r="ATO454" s="3"/>
      <c r="ATQ454" s="3"/>
      <c r="ATR454" s="3"/>
      <c r="ATS454" s="3"/>
      <c r="ATT454" s="3"/>
      <c r="ATU454" s="3"/>
      <c r="ATV454" s="3"/>
      <c r="ATW454" s="3"/>
      <c r="ATX454" s="3"/>
      <c r="ATY454" s="3"/>
      <c r="AUD454" s="3"/>
      <c r="AUE454" s="3"/>
      <c r="AUF454" s="3"/>
      <c r="AUG454" s="3"/>
      <c r="AUH454" s="3"/>
      <c r="AUI454" s="3"/>
      <c r="AUJ454" s="3"/>
      <c r="AUK454" s="3"/>
      <c r="AUL454" s="3"/>
      <c r="AUM454" s="3"/>
      <c r="AUN454" s="3"/>
      <c r="AUO454" s="3"/>
      <c r="AUP454" s="3"/>
      <c r="AUQ454" s="3"/>
      <c r="AUR454" s="3"/>
      <c r="AUS454" s="3"/>
      <c r="AUT454" s="3"/>
      <c r="AUU454" s="3"/>
      <c r="AUV454" s="3"/>
      <c r="AUW454" s="3"/>
      <c r="AUX454" s="3"/>
      <c r="AUY454" s="3"/>
      <c r="AUZ454" s="3"/>
      <c r="AVA454" s="3"/>
      <c r="AVB454" s="3"/>
      <c r="AVC454" s="3"/>
      <c r="AVD454" s="61"/>
      <c r="AVE454" s="3"/>
      <c r="AVG454" s="3"/>
      <c r="AVH454" s="3"/>
      <c r="AVJ454" s="3"/>
      <c r="AVK454" s="3"/>
      <c r="AVL454" s="3"/>
      <c r="AVM454" s="3"/>
      <c r="AVN454" s="3"/>
      <c r="AVO454" s="3"/>
      <c r="AVP454" s="3"/>
      <c r="AVQ454" s="3"/>
      <c r="AVR454" s="3"/>
      <c r="AVS454" s="3"/>
      <c r="AVT454" s="3"/>
      <c r="AVU454" s="3"/>
      <c r="AVV454" s="3"/>
      <c r="AVW454" s="3"/>
      <c r="AVX454" s="3"/>
      <c r="AVY454" s="3"/>
      <c r="AVZ454" s="3"/>
      <c r="AWA454" s="3"/>
      <c r="AWB454" s="3"/>
      <c r="AWC454" s="3"/>
      <c r="AWD454" s="3"/>
      <c r="AWE454" s="3"/>
      <c r="AWF454" s="3"/>
      <c r="AWG454" s="3"/>
      <c r="AWH454" s="3"/>
      <c r="AWI454" s="3"/>
      <c r="AWJ454" s="3"/>
      <c r="AWK454" s="3"/>
      <c r="AWL454" s="3"/>
      <c r="AWM454" s="3"/>
      <c r="AWR454" s="3"/>
      <c r="AWS454" s="3"/>
      <c r="AWT454" s="3"/>
      <c r="AWU454" s="3"/>
      <c r="AWV454" s="3"/>
      <c r="AWY454" s="3"/>
      <c r="AWZ454" s="3"/>
      <c r="AXA454" s="3"/>
      <c r="AXB454" s="3"/>
      <c r="AXC454" s="3"/>
      <c r="AXD454" s="3"/>
      <c r="AXE454" s="3"/>
      <c r="AXF454" s="3"/>
      <c r="AXG454" s="3"/>
      <c r="AXH454" s="3"/>
      <c r="AXI454" s="3"/>
      <c r="AXJ454" s="3"/>
      <c r="AXK454" s="3"/>
      <c r="AXL454" s="3"/>
      <c r="AXM454" s="3"/>
      <c r="AXN454" s="3"/>
      <c r="AXO454" s="3"/>
      <c r="AXP454" s="3"/>
      <c r="AXQ454" s="3"/>
      <c r="AXR454" s="3"/>
      <c r="AXS454" s="3"/>
      <c r="AXT454" s="3"/>
      <c r="AXU454" s="3"/>
      <c r="AXW454" s="3"/>
      <c r="AXX454" s="3"/>
      <c r="AXY454" s="3"/>
      <c r="AXZ454" s="3"/>
      <c r="AYA454" s="3"/>
      <c r="AYB454" s="3"/>
    </row>
    <row r="455" spans="126:1328">
      <c r="DV455" s="3"/>
      <c r="DY455" s="3"/>
      <c r="JV455" s="3"/>
      <c r="KN455" s="3"/>
      <c r="ADE455" s="3"/>
      <c r="ADF455" s="3"/>
      <c r="ADG455" s="3"/>
      <c r="ADH455" s="3"/>
      <c r="ADI455" s="3"/>
      <c r="ADJ455" s="3"/>
      <c r="ADK455" s="3"/>
      <c r="ADL455" s="3"/>
      <c r="ADM455" s="3"/>
      <c r="ADN455" s="3"/>
      <c r="ADP455" s="3"/>
      <c r="ADQ455" s="3"/>
      <c r="ADS455" s="3"/>
      <c r="ADU455" s="3"/>
      <c r="ADV455" s="3"/>
      <c r="ADW455" s="3"/>
      <c r="ADX455" s="3"/>
      <c r="ADY455" s="3"/>
      <c r="AEA455" s="3"/>
      <c r="AEB455" s="3"/>
      <c r="AEC455" s="3"/>
      <c r="AED455" s="3"/>
      <c r="AEE455" s="3"/>
      <c r="AEG455" s="3"/>
      <c r="AEH455" s="3"/>
      <c r="AEK455" s="3"/>
      <c r="AEN455" s="3"/>
      <c r="AEP455" s="3"/>
      <c r="AEQ455" s="3"/>
      <c r="AER455" s="3"/>
      <c r="AES455" s="3"/>
      <c r="AET455" s="3"/>
      <c r="AEU455" s="3"/>
      <c r="AEX455" s="3"/>
      <c r="AEY455" s="3"/>
      <c r="AEZ455" s="3"/>
      <c r="AFA455" s="3"/>
      <c r="AFB455" s="3"/>
      <c r="AFC455" s="3"/>
      <c r="AFE455" s="3"/>
      <c r="AFF455" s="3"/>
      <c r="AFG455" s="3"/>
      <c r="AFI455" s="3"/>
      <c r="AFJ455" s="3"/>
      <c r="AFK455" s="3"/>
      <c r="AFL455" s="3"/>
      <c r="AFM455" s="3"/>
      <c r="AFN455" s="3"/>
      <c r="AFP455" s="3"/>
      <c r="AFQ455" s="3"/>
      <c r="AFS455" s="3"/>
      <c r="AFT455" s="3"/>
      <c r="AFW455" s="3"/>
      <c r="AFX455" s="3"/>
      <c r="AGA455" s="3"/>
      <c r="AGB455" s="3"/>
      <c r="AGC455" s="3"/>
      <c r="AGF455" s="3"/>
      <c r="AGG455" s="3"/>
      <c r="AGH455" s="3"/>
      <c r="AGI455" s="3"/>
      <c r="AGJ455" s="3"/>
      <c r="AGK455" s="3"/>
      <c r="AGL455" s="3"/>
      <c r="AGM455" s="3"/>
      <c r="AGN455" s="3"/>
      <c r="AGO455" s="3"/>
      <c r="AGP455" s="3"/>
      <c r="AGQ455" s="3"/>
      <c r="AGV455" s="3"/>
      <c r="AGW455" s="3"/>
      <c r="AOV455" s="3"/>
      <c r="AOW455" s="3"/>
      <c r="APB455" s="3"/>
      <c r="APC455" s="3"/>
      <c r="APG455" s="3"/>
      <c r="APH455" s="3"/>
      <c r="APN455" s="3"/>
      <c r="APO455" s="3"/>
      <c r="APP455" s="3"/>
      <c r="APQ455" s="3"/>
      <c r="AQO455" s="3"/>
      <c r="AQP455" s="3"/>
      <c r="AQQ455" s="3"/>
      <c r="AQR455" s="3"/>
      <c r="AQS455" s="3"/>
      <c r="AQT455" s="3"/>
      <c r="AQU455" s="3"/>
      <c r="AQV455" s="3"/>
      <c r="AQW455" s="3"/>
      <c r="AQX455" s="3"/>
      <c r="AQY455" s="3"/>
      <c r="AQZ455" s="3"/>
      <c r="ARA455" s="3"/>
      <c r="ARB455" s="3"/>
      <c r="ARC455" s="3"/>
      <c r="ARD455" s="3"/>
      <c r="ARE455" s="3"/>
      <c r="ARF455" s="3"/>
      <c r="ARG455" s="3"/>
      <c r="ARH455" s="3"/>
      <c r="ARI455" s="3"/>
      <c r="ARJ455" s="3"/>
      <c r="ARK455" s="3"/>
      <c r="ARL455" s="3"/>
      <c r="ARM455" s="3"/>
      <c r="ARN455" s="3"/>
      <c r="ARO455" s="3"/>
      <c r="ARQ455" s="3"/>
      <c r="ARR455" s="3"/>
      <c r="ART455" s="3"/>
      <c r="ARU455" s="3"/>
      <c r="ARV455" s="3"/>
      <c r="ARY455" s="3"/>
      <c r="ARZ455" s="3"/>
      <c r="ASA455" s="3"/>
      <c r="ASB455" s="3"/>
      <c r="ASC455" s="3"/>
      <c r="ASD455" s="3"/>
      <c r="ASE455" s="3"/>
      <c r="ASF455" s="3"/>
      <c r="ASG455" s="3"/>
      <c r="ASH455" s="3"/>
      <c r="ASI455" s="3"/>
      <c r="ASJ455" s="3"/>
      <c r="ASK455" s="3"/>
      <c r="ASL455" s="3"/>
      <c r="ASM455" s="3"/>
      <c r="ASN455" s="3"/>
      <c r="ASO455" s="3"/>
      <c r="ASP455" s="3"/>
      <c r="ASQ455" s="3"/>
      <c r="ASR455" s="3"/>
      <c r="ASS455" s="3"/>
      <c r="AST455" s="3"/>
      <c r="ASW455" s="3"/>
      <c r="ASY455" s="3"/>
      <c r="ASZ455" s="3"/>
      <c r="ATA455" s="3"/>
      <c r="ATB455" s="3"/>
      <c r="ATC455" s="3"/>
      <c r="ATD455" s="3"/>
      <c r="ATE455" s="3"/>
      <c r="ATF455" s="3"/>
      <c r="ATG455" s="3"/>
      <c r="ATI455" s="3"/>
      <c r="ATJ455" s="3"/>
      <c r="ATK455" s="3"/>
      <c r="ATL455" s="3"/>
      <c r="ATM455" s="3"/>
      <c r="ATN455" s="3"/>
      <c r="ATO455" s="3"/>
      <c r="ATQ455" s="3"/>
      <c r="ATR455" s="3"/>
      <c r="ATS455" s="3"/>
      <c r="ATT455" s="3"/>
      <c r="ATU455" s="3"/>
      <c r="ATV455" s="3"/>
      <c r="ATW455" s="3"/>
      <c r="ATX455" s="3"/>
      <c r="ATY455" s="3"/>
      <c r="AUD455" s="3"/>
      <c r="AUE455" s="3"/>
      <c r="AUF455" s="3"/>
      <c r="AUG455" s="3"/>
      <c r="AUH455" s="3"/>
      <c r="AUI455" s="3"/>
      <c r="AUJ455" s="3"/>
      <c r="AUK455" s="3"/>
      <c r="AUL455" s="3"/>
      <c r="AUM455" s="3"/>
      <c r="AUN455" s="3"/>
      <c r="AUO455" s="3"/>
      <c r="AUP455" s="3"/>
      <c r="AUQ455" s="3"/>
      <c r="AUR455" s="3"/>
      <c r="AUS455" s="3"/>
      <c r="AUT455" s="3"/>
      <c r="AUU455" s="3"/>
      <c r="AUV455" s="3"/>
      <c r="AUW455" s="3"/>
      <c r="AUX455" s="3"/>
      <c r="AUY455" s="3"/>
      <c r="AUZ455" s="3"/>
      <c r="AVA455" s="3"/>
      <c r="AVB455" s="3"/>
      <c r="AVC455" s="3"/>
      <c r="AVD455" s="61"/>
      <c r="AVE455" s="3"/>
      <c r="AVG455" s="3"/>
      <c r="AVH455" s="3"/>
      <c r="AVJ455" s="3"/>
      <c r="AVK455" s="3"/>
      <c r="AVL455" s="3"/>
      <c r="AVM455" s="3"/>
      <c r="AVN455" s="3"/>
      <c r="AVO455" s="3"/>
      <c r="AVP455" s="3"/>
      <c r="AVQ455" s="3"/>
      <c r="AVR455" s="3"/>
      <c r="AVS455" s="3"/>
      <c r="AVT455" s="3"/>
      <c r="AVU455" s="3"/>
      <c r="AVV455" s="3"/>
      <c r="AVW455" s="3"/>
      <c r="AVX455" s="3"/>
      <c r="AVY455" s="3"/>
      <c r="AVZ455" s="3"/>
      <c r="AWA455" s="3"/>
      <c r="AWB455" s="3"/>
      <c r="AWC455" s="3"/>
      <c r="AWD455" s="3"/>
      <c r="AWE455" s="3"/>
      <c r="AWF455" s="3"/>
      <c r="AWG455" s="3"/>
      <c r="AWH455" s="3"/>
      <c r="AWI455" s="3"/>
      <c r="AWJ455" s="3"/>
      <c r="AWK455" s="3"/>
      <c r="AWL455" s="3"/>
      <c r="AWM455" s="3"/>
      <c r="AWR455" s="3"/>
      <c r="AWS455" s="3"/>
      <c r="AWT455" s="3"/>
      <c r="AWU455" s="3"/>
      <c r="AWV455" s="3"/>
      <c r="AWY455" s="3"/>
      <c r="AWZ455" s="3"/>
      <c r="AXA455" s="3"/>
      <c r="AXB455" s="3"/>
      <c r="AXC455" s="3"/>
      <c r="AXD455" s="3"/>
      <c r="AXE455" s="3"/>
      <c r="AXF455" s="3"/>
      <c r="AXG455" s="3"/>
      <c r="AXH455" s="3"/>
      <c r="AXI455" s="3"/>
      <c r="AXJ455" s="3"/>
      <c r="AXK455" s="3"/>
      <c r="AXL455" s="3"/>
      <c r="AXM455" s="3"/>
      <c r="AXN455" s="3"/>
      <c r="AXO455" s="3"/>
      <c r="AXP455" s="3"/>
      <c r="AXQ455" s="3"/>
      <c r="AXR455" s="3"/>
      <c r="AXS455" s="3"/>
      <c r="AXT455" s="3"/>
      <c r="AXU455" s="3"/>
      <c r="AXW455" s="3"/>
      <c r="AXX455" s="3"/>
      <c r="AXY455" s="3"/>
      <c r="AXZ455" s="3"/>
      <c r="AYA455" s="3"/>
      <c r="AYB455" s="3"/>
    </row>
    <row r="456" spans="126:1328">
      <c r="DV456" s="3"/>
      <c r="DY456" s="3"/>
      <c r="JV456" s="3"/>
      <c r="KN456" s="3"/>
      <c r="ADE456" s="3"/>
      <c r="ADF456" s="3"/>
      <c r="ADG456" s="3"/>
      <c r="ADH456" s="3"/>
      <c r="ADI456" s="3"/>
      <c r="ADJ456" s="3"/>
      <c r="ADK456" s="3"/>
      <c r="ADL456" s="3"/>
      <c r="ADM456" s="3"/>
      <c r="ADN456" s="3"/>
      <c r="ADP456" s="3"/>
      <c r="ADQ456" s="3"/>
      <c r="ADS456" s="3"/>
      <c r="ADU456" s="3"/>
      <c r="ADV456" s="3"/>
      <c r="ADW456" s="3"/>
      <c r="ADX456" s="3"/>
      <c r="ADY456" s="3"/>
      <c r="AEA456" s="3"/>
      <c r="AEB456" s="3"/>
      <c r="AEC456" s="3"/>
      <c r="AED456" s="3"/>
      <c r="AEE456" s="3"/>
      <c r="AEG456" s="3"/>
      <c r="AEH456" s="3"/>
      <c r="AEK456" s="3"/>
      <c r="AEN456" s="3"/>
      <c r="AEP456" s="3"/>
      <c r="AEQ456" s="3"/>
      <c r="AER456" s="3"/>
      <c r="AES456" s="3"/>
      <c r="AET456" s="3"/>
      <c r="AEU456" s="3"/>
      <c r="AEX456" s="3"/>
      <c r="AEY456" s="3"/>
      <c r="AEZ456" s="3"/>
      <c r="AFA456" s="3"/>
      <c r="AFB456" s="3"/>
      <c r="AFC456" s="3"/>
      <c r="AFE456" s="3"/>
      <c r="AFF456" s="3"/>
      <c r="AFG456" s="3"/>
      <c r="AFI456" s="3"/>
      <c r="AFJ456" s="3"/>
      <c r="AFK456" s="3"/>
      <c r="AFL456" s="3"/>
      <c r="AFM456" s="3"/>
      <c r="AFN456" s="3"/>
      <c r="AFP456" s="3"/>
      <c r="AFQ456" s="3"/>
      <c r="AFS456" s="3"/>
      <c r="AFT456" s="3"/>
      <c r="AFW456" s="3"/>
      <c r="AFX456" s="3"/>
      <c r="AGA456" s="3"/>
      <c r="AGB456" s="3"/>
      <c r="AGC456" s="3"/>
      <c r="AGF456" s="3"/>
      <c r="AGG456" s="3"/>
      <c r="AGH456" s="3"/>
      <c r="AGI456" s="3"/>
      <c r="AGJ456" s="3"/>
      <c r="AGK456" s="3"/>
      <c r="AGL456" s="3"/>
      <c r="AGM456" s="3"/>
      <c r="AGN456" s="3"/>
      <c r="AGO456" s="3"/>
      <c r="AGP456" s="3"/>
      <c r="AGQ456" s="3"/>
      <c r="AGV456" s="3"/>
      <c r="AGW456" s="3"/>
      <c r="AOV456" s="3"/>
      <c r="AOW456" s="3"/>
      <c r="APB456" s="3"/>
      <c r="APC456" s="3"/>
      <c r="APG456" s="3"/>
      <c r="APH456" s="3"/>
      <c r="APN456" s="3"/>
      <c r="APO456" s="3"/>
      <c r="APP456" s="3"/>
      <c r="APQ456" s="3"/>
      <c r="AQO456" s="3"/>
      <c r="AQP456" s="3"/>
      <c r="AQQ456" s="3"/>
      <c r="AQR456" s="3"/>
      <c r="AQS456" s="3"/>
      <c r="AQT456" s="3"/>
      <c r="AQU456" s="3"/>
      <c r="AQV456" s="3"/>
      <c r="AQW456" s="3"/>
      <c r="AQX456" s="3"/>
      <c r="AQY456" s="3"/>
      <c r="AQZ456" s="3"/>
      <c r="ARA456" s="3"/>
      <c r="ARB456" s="3"/>
      <c r="ARC456" s="3"/>
      <c r="ARD456" s="3"/>
      <c r="ARE456" s="3"/>
      <c r="ARF456" s="3"/>
      <c r="ARG456" s="3"/>
      <c r="ARH456" s="3"/>
      <c r="ARI456" s="3"/>
      <c r="ARJ456" s="3"/>
      <c r="ARK456" s="3"/>
      <c r="ARL456" s="3"/>
      <c r="ARM456" s="3"/>
      <c r="ARN456" s="3"/>
      <c r="ARO456" s="3"/>
      <c r="ARQ456" s="3"/>
      <c r="ARR456" s="3"/>
      <c r="ART456" s="3"/>
      <c r="ARU456" s="3"/>
      <c r="ARV456" s="3"/>
      <c r="ARY456" s="3"/>
      <c r="ARZ456" s="3"/>
      <c r="ASA456" s="3"/>
      <c r="ASB456" s="3"/>
      <c r="ASC456" s="3"/>
      <c r="ASD456" s="3"/>
      <c r="ASE456" s="3"/>
      <c r="ASF456" s="3"/>
      <c r="ASG456" s="3"/>
      <c r="ASH456" s="3"/>
      <c r="ASI456" s="3"/>
      <c r="ASJ456" s="3"/>
      <c r="ASK456" s="3"/>
      <c r="ASL456" s="3"/>
      <c r="ASM456" s="3"/>
      <c r="ASN456" s="3"/>
      <c r="ASO456" s="3"/>
      <c r="ASP456" s="3"/>
      <c r="ASQ456" s="3"/>
      <c r="ASR456" s="3"/>
      <c r="ASS456" s="3"/>
      <c r="AST456" s="3"/>
      <c r="ASW456" s="3"/>
      <c r="ASY456" s="3"/>
      <c r="ASZ456" s="3"/>
      <c r="ATA456" s="3"/>
      <c r="ATB456" s="3"/>
      <c r="ATC456" s="3"/>
      <c r="ATD456" s="3"/>
      <c r="ATE456" s="3"/>
      <c r="ATF456" s="3"/>
      <c r="ATG456" s="3"/>
      <c r="ATI456" s="3"/>
      <c r="ATJ456" s="3"/>
      <c r="ATK456" s="3"/>
      <c r="ATL456" s="3"/>
      <c r="ATM456" s="3"/>
      <c r="ATN456" s="3"/>
      <c r="ATO456" s="3"/>
      <c r="ATQ456" s="3"/>
      <c r="ATR456" s="3"/>
      <c r="ATS456" s="3"/>
      <c r="ATT456" s="3"/>
      <c r="ATU456" s="3"/>
      <c r="ATV456" s="3"/>
      <c r="ATW456" s="3"/>
      <c r="ATX456" s="3"/>
      <c r="ATY456" s="3"/>
      <c r="AUD456" s="3"/>
      <c r="AUE456" s="3"/>
      <c r="AUF456" s="3"/>
      <c r="AUG456" s="3"/>
      <c r="AUH456" s="3"/>
      <c r="AUI456" s="3"/>
      <c r="AUJ456" s="3"/>
      <c r="AUK456" s="3"/>
      <c r="AUL456" s="3"/>
      <c r="AUM456" s="3"/>
      <c r="AUN456" s="3"/>
      <c r="AUO456" s="3"/>
      <c r="AUP456" s="3"/>
      <c r="AUQ456" s="3"/>
      <c r="AUR456" s="3"/>
      <c r="AUS456" s="3"/>
      <c r="AUT456" s="3"/>
      <c r="AUU456" s="3"/>
      <c r="AUV456" s="3"/>
      <c r="AUW456" s="3"/>
      <c r="AUX456" s="3"/>
      <c r="AUY456" s="3"/>
      <c r="AUZ456" s="3"/>
      <c r="AVA456" s="3"/>
      <c r="AVB456" s="3"/>
      <c r="AVC456" s="3"/>
      <c r="AVD456" s="61"/>
      <c r="AVE456" s="3"/>
      <c r="AVG456" s="3"/>
      <c r="AVH456" s="3"/>
      <c r="AVJ456" s="3"/>
      <c r="AVK456" s="3"/>
      <c r="AVL456" s="3"/>
      <c r="AVM456" s="3"/>
      <c r="AVN456" s="3"/>
      <c r="AVO456" s="3"/>
      <c r="AVP456" s="3"/>
      <c r="AVQ456" s="3"/>
      <c r="AVR456" s="3"/>
      <c r="AVS456" s="3"/>
      <c r="AVT456" s="3"/>
      <c r="AVU456" s="3"/>
      <c r="AVV456" s="3"/>
      <c r="AVW456" s="3"/>
      <c r="AVX456" s="3"/>
      <c r="AVY456" s="3"/>
      <c r="AVZ456" s="3"/>
      <c r="AWA456" s="3"/>
      <c r="AWB456" s="3"/>
      <c r="AWC456" s="3"/>
      <c r="AWD456" s="3"/>
      <c r="AWE456" s="3"/>
      <c r="AWF456" s="3"/>
      <c r="AWG456" s="3"/>
      <c r="AWH456" s="3"/>
      <c r="AWI456" s="3"/>
      <c r="AWJ456" s="3"/>
      <c r="AWK456" s="3"/>
      <c r="AWL456" s="3"/>
      <c r="AWM456" s="3"/>
      <c r="AWR456" s="3"/>
      <c r="AWS456" s="3"/>
      <c r="AWT456" s="3"/>
      <c r="AWU456" s="3"/>
      <c r="AWV456" s="3"/>
      <c r="AWY456" s="3"/>
      <c r="AWZ456" s="3"/>
      <c r="AXA456" s="3"/>
      <c r="AXB456" s="3"/>
      <c r="AXC456" s="3"/>
      <c r="AXD456" s="3"/>
      <c r="AXE456" s="3"/>
      <c r="AXF456" s="3"/>
      <c r="AXG456" s="3"/>
      <c r="AXH456" s="3"/>
      <c r="AXI456" s="3"/>
      <c r="AXJ456" s="3"/>
      <c r="AXK456" s="3"/>
      <c r="AXL456" s="3"/>
      <c r="AXM456" s="3"/>
      <c r="AXN456" s="3"/>
      <c r="AXO456" s="3"/>
      <c r="AXP456" s="3"/>
      <c r="AXQ456" s="3"/>
      <c r="AXR456" s="3"/>
      <c r="AXS456" s="3"/>
      <c r="AXT456" s="3"/>
      <c r="AXU456" s="3"/>
      <c r="AXW456" s="3"/>
      <c r="AXX456" s="3"/>
      <c r="AXY456" s="3"/>
      <c r="AXZ456" s="3"/>
      <c r="AYA456" s="3"/>
      <c r="AYB456" s="3"/>
    </row>
    <row r="457" spans="126:1328">
      <c r="DV457" s="3"/>
      <c r="DY457" s="3"/>
      <c r="JV457" s="3"/>
      <c r="KN457" s="3"/>
      <c r="ADE457" s="3"/>
      <c r="ADF457" s="3"/>
      <c r="ADG457" s="3"/>
      <c r="ADH457" s="3"/>
      <c r="ADI457" s="3"/>
      <c r="ADJ457" s="3"/>
      <c r="ADK457" s="3"/>
      <c r="ADL457" s="3"/>
      <c r="ADM457" s="3"/>
      <c r="ADN457" s="3"/>
      <c r="ADP457" s="3"/>
      <c r="ADQ457" s="3"/>
      <c r="ADS457" s="3"/>
      <c r="ADU457" s="3"/>
      <c r="ADV457" s="3"/>
      <c r="ADW457" s="3"/>
      <c r="ADX457" s="3"/>
      <c r="ADY457" s="3"/>
      <c r="AEA457" s="3"/>
      <c r="AEB457" s="3"/>
      <c r="AEC457" s="3"/>
      <c r="AED457" s="3"/>
      <c r="AEE457" s="3"/>
      <c r="AEG457" s="3"/>
      <c r="AEH457" s="3"/>
      <c r="AEK457" s="3"/>
      <c r="AEN457" s="3"/>
      <c r="AEP457" s="3"/>
      <c r="AEQ457" s="3"/>
      <c r="AER457" s="3"/>
      <c r="AES457" s="3"/>
      <c r="AET457" s="3"/>
      <c r="AEU457" s="3"/>
      <c r="AEX457" s="3"/>
      <c r="AEY457" s="3"/>
      <c r="AEZ457" s="3"/>
      <c r="AFA457" s="3"/>
      <c r="AFB457" s="3"/>
      <c r="AFC457" s="3"/>
      <c r="AFE457" s="3"/>
      <c r="AFF457" s="3"/>
      <c r="AFG457" s="3"/>
      <c r="AFI457" s="3"/>
      <c r="AFJ457" s="3"/>
      <c r="AFK457" s="3"/>
      <c r="AFL457" s="3"/>
      <c r="AFM457" s="3"/>
      <c r="AFN457" s="3"/>
      <c r="AFP457" s="3"/>
      <c r="AFQ457" s="3"/>
      <c r="AFS457" s="3"/>
      <c r="AFT457" s="3"/>
      <c r="AFW457" s="3"/>
      <c r="AFX457" s="3"/>
      <c r="AGA457" s="3"/>
      <c r="AGB457" s="3"/>
      <c r="AGC457" s="3"/>
      <c r="AGF457" s="3"/>
      <c r="AGG457" s="3"/>
      <c r="AGH457" s="3"/>
      <c r="AGI457" s="3"/>
      <c r="AGJ457" s="3"/>
      <c r="AGK457" s="3"/>
      <c r="AGL457" s="3"/>
      <c r="AGM457" s="3"/>
      <c r="AGN457" s="3"/>
      <c r="AGO457" s="3"/>
      <c r="AGP457" s="3"/>
      <c r="AGQ457" s="3"/>
      <c r="AGV457" s="3"/>
      <c r="AGW457" s="3"/>
      <c r="AOV457" s="3"/>
      <c r="AOW457" s="3"/>
      <c r="APB457" s="3"/>
      <c r="APC457" s="3"/>
      <c r="APG457" s="3"/>
      <c r="APH457" s="3"/>
      <c r="APN457" s="3"/>
      <c r="APO457" s="3"/>
      <c r="APP457" s="3"/>
      <c r="APQ457" s="3"/>
      <c r="AQO457" s="3"/>
      <c r="AQP457" s="3"/>
      <c r="AQQ457" s="3"/>
      <c r="AQR457" s="3"/>
      <c r="AQS457" s="3"/>
      <c r="AQT457" s="3"/>
      <c r="AQU457" s="3"/>
      <c r="AQV457" s="3"/>
      <c r="AQW457" s="3"/>
      <c r="AQX457" s="3"/>
      <c r="AQY457" s="3"/>
      <c r="AQZ457" s="3"/>
      <c r="ARA457" s="3"/>
      <c r="ARB457" s="3"/>
      <c r="ARC457" s="3"/>
      <c r="ARD457" s="3"/>
      <c r="ARE457" s="3"/>
      <c r="ARF457" s="3"/>
      <c r="ARG457" s="3"/>
      <c r="ARH457" s="3"/>
      <c r="ARI457" s="3"/>
      <c r="ARJ457" s="3"/>
      <c r="ARK457" s="3"/>
      <c r="ARL457" s="3"/>
      <c r="ARM457" s="3"/>
      <c r="ARN457" s="3"/>
      <c r="ARO457" s="3"/>
      <c r="ARQ457" s="3"/>
      <c r="ARR457" s="3"/>
      <c r="ART457" s="3"/>
      <c r="ARU457" s="3"/>
      <c r="ARV457" s="3"/>
      <c r="ARY457" s="3"/>
      <c r="ARZ457" s="3"/>
      <c r="ASA457" s="3"/>
      <c r="ASB457" s="3"/>
      <c r="ASC457" s="3"/>
      <c r="ASD457" s="3"/>
      <c r="ASE457" s="3"/>
      <c r="ASF457" s="3"/>
      <c r="ASG457" s="3"/>
      <c r="ASH457" s="3"/>
      <c r="ASI457" s="3"/>
      <c r="ASJ457" s="3"/>
      <c r="ASK457" s="3"/>
      <c r="ASL457" s="3"/>
      <c r="ASM457" s="3"/>
      <c r="ASN457" s="3"/>
      <c r="ASO457" s="3"/>
      <c r="ASP457" s="3"/>
      <c r="ASQ457" s="3"/>
      <c r="ASR457" s="3"/>
      <c r="ASS457" s="3"/>
      <c r="AST457" s="3"/>
      <c r="ASW457" s="3"/>
      <c r="ASY457" s="3"/>
      <c r="ASZ457" s="3"/>
      <c r="ATA457" s="3"/>
      <c r="ATB457" s="3"/>
      <c r="ATC457" s="3"/>
      <c r="ATD457" s="3"/>
      <c r="ATE457" s="3"/>
      <c r="ATF457" s="3"/>
      <c r="ATG457" s="3"/>
      <c r="ATI457" s="3"/>
      <c r="ATJ457" s="3"/>
      <c r="ATK457" s="3"/>
      <c r="ATL457" s="3"/>
      <c r="ATM457" s="3"/>
      <c r="ATN457" s="3"/>
      <c r="ATO457" s="3"/>
      <c r="ATQ457" s="3"/>
      <c r="ATR457" s="3"/>
      <c r="ATS457" s="3"/>
      <c r="ATT457" s="3"/>
      <c r="ATU457" s="3"/>
      <c r="ATV457" s="3"/>
      <c r="ATW457" s="3"/>
      <c r="ATX457" s="3"/>
      <c r="ATY457" s="3"/>
      <c r="AUD457" s="3"/>
      <c r="AUE457" s="3"/>
      <c r="AUF457" s="3"/>
      <c r="AUG457" s="3"/>
      <c r="AUH457" s="3"/>
      <c r="AUI457" s="3"/>
      <c r="AUJ457" s="3"/>
      <c r="AUK457" s="3"/>
      <c r="AUL457" s="3"/>
      <c r="AUM457" s="3"/>
      <c r="AUN457" s="3"/>
      <c r="AUO457" s="3"/>
      <c r="AUP457" s="3"/>
      <c r="AUQ457" s="3"/>
      <c r="AUR457" s="3"/>
      <c r="AUS457" s="3"/>
      <c r="AUT457" s="3"/>
      <c r="AUU457" s="3"/>
      <c r="AUV457" s="3"/>
      <c r="AUW457" s="3"/>
      <c r="AUX457" s="3"/>
      <c r="AUY457" s="3"/>
      <c r="AUZ457" s="3"/>
      <c r="AVA457" s="3"/>
      <c r="AVB457" s="3"/>
      <c r="AVC457" s="3"/>
      <c r="AVD457" s="61"/>
      <c r="AVE457" s="3"/>
      <c r="AVG457" s="3"/>
      <c r="AVH457" s="3"/>
      <c r="AVJ457" s="3"/>
      <c r="AVK457" s="3"/>
      <c r="AVL457" s="3"/>
      <c r="AVM457" s="3"/>
      <c r="AVN457" s="3"/>
      <c r="AVO457" s="3"/>
      <c r="AVP457" s="3"/>
      <c r="AVQ457" s="3"/>
      <c r="AVR457" s="3"/>
      <c r="AVS457" s="3"/>
      <c r="AVT457" s="3"/>
      <c r="AVU457" s="3"/>
      <c r="AVV457" s="3"/>
      <c r="AVW457" s="3"/>
      <c r="AVX457" s="3"/>
      <c r="AVY457" s="3"/>
      <c r="AVZ457" s="3"/>
      <c r="AWA457" s="3"/>
      <c r="AWB457" s="3"/>
      <c r="AWC457" s="3"/>
      <c r="AWD457" s="3"/>
      <c r="AWE457" s="3"/>
      <c r="AWF457" s="3"/>
      <c r="AWG457" s="3"/>
      <c r="AWH457" s="3"/>
      <c r="AWI457" s="3"/>
      <c r="AWJ457" s="3"/>
      <c r="AWK457" s="3"/>
      <c r="AWL457" s="3"/>
      <c r="AWM457" s="3"/>
      <c r="AWR457" s="3"/>
      <c r="AWS457" s="3"/>
      <c r="AWT457" s="3"/>
      <c r="AWU457" s="3"/>
      <c r="AWV457" s="3"/>
      <c r="AWY457" s="3"/>
      <c r="AWZ457" s="3"/>
      <c r="AXA457" s="3"/>
      <c r="AXB457" s="3"/>
      <c r="AXC457" s="3"/>
      <c r="AXD457" s="3"/>
      <c r="AXE457" s="3"/>
      <c r="AXF457" s="3"/>
      <c r="AXG457" s="3"/>
      <c r="AXH457" s="3"/>
      <c r="AXI457" s="3"/>
      <c r="AXJ457" s="3"/>
      <c r="AXK457" s="3"/>
      <c r="AXL457" s="3"/>
      <c r="AXM457" s="3"/>
      <c r="AXN457" s="3"/>
      <c r="AXO457" s="3"/>
      <c r="AXP457" s="3"/>
      <c r="AXQ457" s="3"/>
      <c r="AXR457" s="3"/>
      <c r="AXS457" s="3"/>
      <c r="AXT457" s="3"/>
      <c r="AXU457" s="3"/>
      <c r="AXW457" s="3"/>
      <c r="AXX457" s="3"/>
      <c r="AXY457" s="3"/>
      <c r="AXZ457" s="3"/>
      <c r="AYA457" s="3"/>
      <c r="AYB457" s="3"/>
    </row>
    <row r="458" spans="126:1328">
      <c r="DV458" s="3"/>
      <c r="DY458" s="3"/>
      <c r="JV458" s="3"/>
      <c r="KN458" s="3"/>
      <c r="ADE458" s="3"/>
      <c r="ADF458" s="3"/>
      <c r="ADG458" s="3"/>
      <c r="ADH458" s="3"/>
      <c r="ADI458" s="3"/>
      <c r="ADJ458" s="3"/>
      <c r="ADK458" s="3"/>
      <c r="ADL458" s="3"/>
      <c r="ADM458" s="3"/>
      <c r="ADN458" s="3"/>
      <c r="ADP458" s="3"/>
      <c r="ADQ458" s="3"/>
      <c r="ADS458" s="3"/>
      <c r="ADU458" s="3"/>
      <c r="ADV458" s="3"/>
      <c r="ADW458" s="3"/>
      <c r="ADX458" s="3"/>
      <c r="ADY458" s="3"/>
      <c r="AEA458" s="3"/>
      <c r="AEB458" s="3"/>
      <c r="AEC458" s="3"/>
      <c r="AED458" s="3"/>
      <c r="AEE458" s="3"/>
      <c r="AEG458" s="3"/>
      <c r="AEH458" s="3"/>
      <c r="AEK458" s="3"/>
      <c r="AEN458" s="3"/>
      <c r="AEP458" s="3"/>
      <c r="AEQ458" s="3"/>
      <c r="AER458" s="3"/>
      <c r="AES458" s="3"/>
      <c r="AET458" s="3"/>
      <c r="AEU458" s="3"/>
      <c r="AEX458" s="3"/>
      <c r="AEY458" s="3"/>
      <c r="AEZ458" s="3"/>
      <c r="AFA458" s="3"/>
      <c r="AFB458" s="3"/>
      <c r="AFC458" s="3"/>
      <c r="AFE458" s="3"/>
      <c r="AFF458" s="3"/>
      <c r="AFG458" s="3"/>
      <c r="AFI458" s="3"/>
      <c r="AFJ458" s="3"/>
      <c r="AFK458" s="3"/>
      <c r="AFL458" s="3"/>
      <c r="AFM458" s="3"/>
      <c r="AFN458" s="3"/>
      <c r="AFP458" s="3"/>
      <c r="AFQ458" s="3"/>
      <c r="AFS458" s="3"/>
      <c r="AFT458" s="3"/>
      <c r="AFW458" s="3"/>
      <c r="AFX458" s="3"/>
      <c r="AGA458" s="3"/>
      <c r="AGB458" s="3"/>
      <c r="AGC458" s="3"/>
      <c r="AGF458" s="3"/>
      <c r="AGG458" s="3"/>
      <c r="AGH458" s="3"/>
      <c r="AGI458" s="3"/>
      <c r="AGJ458" s="3"/>
      <c r="AGK458" s="3"/>
      <c r="AGL458" s="3"/>
      <c r="AGM458" s="3"/>
      <c r="AGN458" s="3"/>
      <c r="AGO458" s="3"/>
      <c r="AGP458" s="3"/>
      <c r="AGQ458" s="3"/>
      <c r="AGV458" s="3"/>
      <c r="AGW458" s="3"/>
      <c r="AOV458" s="3"/>
      <c r="AOW458" s="3"/>
      <c r="APB458" s="3"/>
      <c r="APC458" s="3"/>
      <c r="APG458" s="3"/>
      <c r="APH458" s="3"/>
      <c r="APN458" s="3"/>
      <c r="APO458" s="3"/>
      <c r="APP458" s="3"/>
      <c r="APQ458" s="3"/>
      <c r="AQO458" s="3"/>
      <c r="AQP458" s="3"/>
      <c r="AQQ458" s="3"/>
      <c r="AQR458" s="3"/>
      <c r="AQS458" s="3"/>
      <c r="AQT458" s="3"/>
      <c r="AQU458" s="3"/>
      <c r="AQV458" s="3"/>
      <c r="AQW458" s="3"/>
      <c r="AQX458" s="3"/>
      <c r="AQY458" s="3"/>
      <c r="AQZ458" s="3"/>
      <c r="ARA458" s="3"/>
      <c r="ARB458" s="3"/>
      <c r="ARC458" s="3"/>
      <c r="ARD458" s="3"/>
      <c r="ARE458" s="3"/>
      <c r="ARF458" s="3"/>
      <c r="ARG458" s="3"/>
      <c r="ARH458" s="3"/>
      <c r="ARI458" s="3"/>
      <c r="ARJ458" s="3"/>
      <c r="ARK458" s="3"/>
      <c r="ARL458" s="3"/>
      <c r="ARM458" s="3"/>
      <c r="ARN458" s="3"/>
      <c r="ARO458" s="3"/>
      <c r="ARQ458" s="3"/>
      <c r="ARR458" s="3"/>
      <c r="ART458" s="3"/>
      <c r="ARU458" s="3"/>
      <c r="ARV458" s="3"/>
      <c r="ARY458" s="3"/>
      <c r="ARZ458" s="3"/>
      <c r="ASA458" s="3"/>
      <c r="ASB458" s="3"/>
      <c r="ASC458" s="3"/>
      <c r="ASD458" s="3"/>
      <c r="ASE458" s="3"/>
      <c r="ASF458" s="3"/>
      <c r="ASG458" s="3"/>
      <c r="ASH458" s="3"/>
      <c r="ASI458" s="3"/>
      <c r="ASJ458" s="3"/>
      <c r="ASK458" s="3"/>
      <c r="ASL458" s="3"/>
      <c r="ASM458" s="3"/>
      <c r="ASN458" s="3"/>
      <c r="ASO458" s="3"/>
      <c r="ASP458" s="3"/>
      <c r="ASQ458" s="3"/>
      <c r="ASR458" s="3"/>
      <c r="ASS458" s="3"/>
      <c r="AST458" s="3"/>
      <c r="ASW458" s="3"/>
      <c r="ASY458" s="3"/>
      <c r="ASZ458" s="3"/>
      <c r="ATA458" s="3"/>
      <c r="ATB458" s="3"/>
      <c r="ATC458" s="3"/>
      <c r="ATD458" s="3"/>
      <c r="ATE458" s="3"/>
      <c r="ATF458" s="3"/>
      <c r="ATG458" s="3"/>
      <c r="ATI458" s="3"/>
      <c r="ATJ458" s="3"/>
      <c r="ATK458" s="3"/>
      <c r="ATL458" s="3"/>
      <c r="ATM458" s="3"/>
      <c r="ATN458" s="3"/>
      <c r="ATO458" s="3"/>
      <c r="ATQ458" s="3"/>
      <c r="ATR458" s="3"/>
      <c r="ATS458" s="3"/>
      <c r="ATT458" s="3"/>
      <c r="ATU458" s="3"/>
      <c r="ATV458" s="3"/>
      <c r="ATW458" s="3"/>
      <c r="ATX458" s="3"/>
      <c r="ATY458" s="3"/>
      <c r="AUD458" s="3"/>
      <c r="AUE458" s="3"/>
      <c r="AUF458" s="3"/>
      <c r="AUG458" s="3"/>
      <c r="AUH458" s="3"/>
      <c r="AUI458" s="3"/>
      <c r="AUJ458" s="3"/>
      <c r="AUK458" s="3"/>
      <c r="AUL458" s="3"/>
      <c r="AUM458" s="3"/>
      <c r="AUN458" s="3"/>
      <c r="AUO458" s="3"/>
      <c r="AUP458" s="3"/>
      <c r="AUQ458" s="3"/>
      <c r="AUR458" s="3"/>
      <c r="AUS458" s="3"/>
      <c r="AUT458" s="3"/>
      <c r="AUU458" s="3"/>
      <c r="AUV458" s="3"/>
      <c r="AUW458" s="3"/>
      <c r="AUX458" s="3"/>
      <c r="AUY458" s="3"/>
      <c r="AUZ458" s="3"/>
      <c r="AVA458" s="3"/>
      <c r="AVB458" s="3"/>
      <c r="AVC458" s="3"/>
      <c r="AVD458" s="61"/>
      <c r="AVE458" s="3"/>
      <c r="AVG458" s="3"/>
      <c r="AVH458" s="3"/>
      <c r="AVJ458" s="3"/>
      <c r="AVK458" s="3"/>
      <c r="AVL458" s="3"/>
      <c r="AVM458" s="3"/>
      <c r="AVN458" s="3"/>
      <c r="AVO458" s="3"/>
      <c r="AVP458" s="3"/>
      <c r="AVQ458" s="3"/>
      <c r="AVR458" s="3"/>
      <c r="AVS458" s="3"/>
      <c r="AVT458" s="3"/>
      <c r="AVU458" s="3"/>
      <c r="AVV458" s="3"/>
      <c r="AVW458" s="3"/>
      <c r="AVX458" s="3"/>
      <c r="AVY458" s="3"/>
      <c r="AVZ458" s="3"/>
      <c r="AWA458" s="3"/>
      <c r="AWB458" s="3"/>
      <c r="AWC458" s="3"/>
      <c r="AWD458" s="3"/>
      <c r="AWE458" s="3"/>
      <c r="AWF458" s="3"/>
      <c r="AWG458" s="3"/>
      <c r="AWH458" s="3"/>
      <c r="AWI458" s="3"/>
      <c r="AWJ458" s="3"/>
      <c r="AWK458" s="3"/>
      <c r="AWL458" s="3"/>
      <c r="AWM458" s="3"/>
      <c r="AWR458" s="3"/>
      <c r="AWS458" s="3"/>
      <c r="AWT458" s="3"/>
      <c r="AWU458" s="3"/>
      <c r="AWV458" s="3"/>
      <c r="AWY458" s="3"/>
      <c r="AWZ458" s="3"/>
      <c r="AXA458" s="3"/>
      <c r="AXB458" s="3"/>
      <c r="AXC458" s="3"/>
      <c r="AXD458" s="3"/>
      <c r="AXE458" s="3"/>
      <c r="AXF458" s="3"/>
      <c r="AXG458" s="3"/>
      <c r="AXH458" s="3"/>
      <c r="AXI458" s="3"/>
      <c r="AXJ458" s="3"/>
      <c r="AXK458" s="3"/>
      <c r="AXL458" s="3"/>
      <c r="AXM458" s="3"/>
      <c r="AXN458" s="3"/>
      <c r="AXO458" s="3"/>
      <c r="AXP458" s="3"/>
      <c r="AXQ458" s="3"/>
      <c r="AXR458" s="3"/>
      <c r="AXS458" s="3"/>
      <c r="AXT458" s="3"/>
      <c r="AXU458" s="3"/>
      <c r="AXW458" s="3"/>
      <c r="AXX458" s="3"/>
      <c r="AXY458" s="3"/>
      <c r="AXZ458" s="3"/>
      <c r="AYA458" s="3"/>
      <c r="AYB458" s="3"/>
    </row>
    <row r="459" spans="126:1328">
      <c r="DV459" s="3"/>
      <c r="DY459" s="3"/>
      <c r="JV459" s="3"/>
      <c r="KN459" s="3"/>
      <c r="ADE459" s="3"/>
      <c r="ADF459" s="3"/>
      <c r="ADG459" s="3"/>
      <c r="ADH459" s="3"/>
      <c r="ADI459" s="3"/>
      <c r="ADJ459" s="3"/>
      <c r="ADK459" s="3"/>
      <c r="ADL459" s="3"/>
      <c r="ADM459" s="3"/>
      <c r="ADN459" s="3"/>
      <c r="ADP459" s="3"/>
      <c r="ADQ459" s="3"/>
      <c r="ADS459" s="3"/>
      <c r="ADU459" s="3"/>
      <c r="ADV459" s="3"/>
      <c r="ADW459" s="3"/>
      <c r="ADX459" s="3"/>
      <c r="ADY459" s="3"/>
      <c r="AEA459" s="3"/>
      <c r="AEB459" s="3"/>
      <c r="AEC459" s="3"/>
      <c r="AED459" s="3"/>
      <c r="AEE459" s="3"/>
      <c r="AEG459" s="3"/>
      <c r="AEH459" s="3"/>
      <c r="AEK459" s="3"/>
      <c r="AEN459" s="3"/>
      <c r="AEP459" s="3"/>
      <c r="AEQ459" s="3"/>
      <c r="AER459" s="3"/>
      <c r="AES459" s="3"/>
      <c r="AET459" s="3"/>
      <c r="AEU459" s="3"/>
      <c r="AEX459" s="3"/>
      <c r="AEY459" s="3"/>
      <c r="AEZ459" s="3"/>
      <c r="AFA459" s="3"/>
      <c r="AFB459" s="3"/>
      <c r="AFC459" s="3"/>
      <c r="AFE459" s="3"/>
      <c r="AFF459" s="3"/>
      <c r="AFG459" s="3"/>
      <c r="AFI459" s="3"/>
      <c r="AFJ459" s="3"/>
      <c r="AFK459" s="3"/>
      <c r="AFL459" s="3"/>
      <c r="AFM459" s="3"/>
      <c r="AFN459" s="3"/>
      <c r="AFP459" s="3"/>
      <c r="AFQ459" s="3"/>
      <c r="AFS459" s="3"/>
      <c r="AFT459" s="3"/>
      <c r="AFW459" s="3"/>
      <c r="AFX459" s="3"/>
      <c r="AGA459" s="3"/>
      <c r="AGB459" s="3"/>
      <c r="AGC459" s="3"/>
      <c r="AGF459" s="3"/>
      <c r="AGG459" s="3"/>
      <c r="AGH459" s="3"/>
      <c r="AGI459" s="3"/>
      <c r="AGJ459" s="3"/>
      <c r="AGK459" s="3"/>
      <c r="AGL459" s="3"/>
      <c r="AGM459" s="3"/>
      <c r="AGN459" s="3"/>
      <c r="AGO459" s="3"/>
      <c r="AGP459" s="3"/>
      <c r="AGQ459" s="3"/>
      <c r="AGV459" s="3"/>
      <c r="AGW459" s="3"/>
      <c r="AOV459" s="3"/>
      <c r="AOW459" s="3"/>
      <c r="APB459" s="3"/>
      <c r="APC459" s="3"/>
      <c r="APG459" s="3"/>
      <c r="APH459" s="3"/>
      <c r="APN459" s="3"/>
      <c r="APO459" s="3"/>
      <c r="APP459" s="3"/>
      <c r="APQ459" s="3"/>
      <c r="AQO459" s="3"/>
      <c r="AQP459" s="3"/>
      <c r="AQQ459" s="3"/>
      <c r="AQR459" s="3"/>
      <c r="AQS459" s="3"/>
      <c r="AQT459" s="3"/>
      <c r="AQU459" s="3"/>
      <c r="AQV459" s="3"/>
      <c r="AQW459" s="3"/>
      <c r="AQX459" s="3"/>
      <c r="AQY459" s="3"/>
      <c r="AQZ459" s="3"/>
      <c r="ARA459" s="3"/>
      <c r="ARB459" s="3"/>
      <c r="ARC459" s="3"/>
      <c r="ARD459" s="3"/>
      <c r="ARE459" s="3"/>
      <c r="ARF459" s="3"/>
      <c r="ARG459" s="3"/>
      <c r="ARH459" s="3"/>
      <c r="ARI459" s="3"/>
      <c r="ARJ459" s="3"/>
      <c r="ARK459" s="3"/>
      <c r="ARL459" s="3"/>
      <c r="ARM459" s="3"/>
      <c r="ARN459" s="3"/>
      <c r="ARO459" s="3"/>
      <c r="ARQ459" s="3"/>
      <c r="ARR459" s="3"/>
      <c r="ART459" s="3"/>
      <c r="ARU459" s="3"/>
      <c r="ARV459" s="3"/>
      <c r="ARY459" s="3"/>
      <c r="ARZ459" s="3"/>
      <c r="ASA459" s="3"/>
      <c r="ASB459" s="3"/>
      <c r="ASC459" s="3"/>
      <c r="ASD459" s="3"/>
      <c r="ASE459" s="3"/>
      <c r="ASF459" s="3"/>
      <c r="ASG459" s="3"/>
      <c r="ASH459" s="3"/>
      <c r="ASI459" s="3"/>
      <c r="ASJ459" s="3"/>
      <c r="ASK459" s="3"/>
      <c r="ASL459" s="3"/>
      <c r="ASM459" s="3"/>
      <c r="ASN459" s="3"/>
      <c r="ASO459" s="3"/>
      <c r="ASP459" s="3"/>
      <c r="ASQ459" s="3"/>
      <c r="ASR459" s="3"/>
      <c r="ASS459" s="3"/>
      <c r="AST459" s="3"/>
      <c r="ASW459" s="3"/>
      <c r="ASY459" s="3"/>
      <c r="ASZ459" s="3"/>
      <c r="ATA459" s="3"/>
      <c r="ATB459" s="3"/>
      <c r="ATC459" s="3"/>
      <c r="ATD459" s="3"/>
      <c r="ATE459" s="3"/>
      <c r="ATF459" s="3"/>
      <c r="ATG459" s="3"/>
      <c r="ATI459" s="3"/>
      <c r="ATJ459" s="3"/>
      <c r="ATK459" s="3"/>
      <c r="ATL459" s="3"/>
      <c r="ATM459" s="3"/>
      <c r="ATN459" s="3"/>
      <c r="ATO459" s="3"/>
      <c r="ATQ459" s="3"/>
      <c r="ATR459" s="3"/>
      <c r="ATS459" s="3"/>
      <c r="ATT459" s="3"/>
      <c r="ATU459" s="3"/>
      <c r="ATV459" s="3"/>
      <c r="ATW459" s="3"/>
      <c r="ATX459" s="3"/>
      <c r="ATY459" s="3"/>
      <c r="AUD459" s="3"/>
      <c r="AUE459" s="3"/>
      <c r="AUF459" s="3"/>
      <c r="AUG459" s="3"/>
      <c r="AUH459" s="3"/>
      <c r="AUI459" s="3"/>
      <c r="AUJ459" s="3"/>
      <c r="AUK459" s="3"/>
      <c r="AUL459" s="3"/>
      <c r="AUM459" s="3"/>
      <c r="AUN459" s="3"/>
      <c r="AUO459" s="3"/>
      <c r="AUP459" s="3"/>
      <c r="AUQ459" s="3"/>
      <c r="AUR459" s="3"/>
      <c r="AUS459" s="3"/>
      <c r="AUT459" s="3"/>
      <c r="AUU459" s="3"/>
      <c r="AUV459" s="3"/>
      <c r="AUW459" s="3"/>
      <c r="AUX459" s="3"/>
      <c r="AUY459" s="3"/>
      <c r="AUZ459" s="3"/>
      <c r="AVA459" s="3"/>
      <c r="AVB459" s="3"/>
      <c r="AVC459" s="3"/>
      <c r="AVD459" s="61"/>
      <c r="AVE459" s="3"/>
      <c r="AVG459" s="3"/>
      <c r="AVH459" s="3"/>
      <c r="AVJ459" s="3"/>
      <c r="AVK459" s="3"/>
      <c r="AVL459" s="3"/>
      <c r="AVM459" s="3"/>
      <c r="AVN459" s="3"/>
      <c r="AVO459" s="3"/>
      <c r="AVP459" s="3"/>
      <c r="AVQ459" s="3"/>
      <c r="AVR459" s="3"/>
      <c r="AVS459" s="3"/>
      <c r="AVT459" s="3"/>
      <c r="AVU459" s="3"/>
      <c r="AVV459" s="3"/>
      <c r="AVW459" s="3"/>
      <c r="AVX459" s="3"/>
      <c r="AVY459" s="3"/>
      <c r="AVZ459" s="3"/>
      <c r="AWA459" s="3"/>
      <c r="AWB459" s="3"/>
      <c r="AWC459" s="3"/>
      <c r="AWD459" s="3"/>
      <c r="AWE459" s="3"/>
      <c r="AWF459" s="3"/>
      <c r="AWG459" s="3"/>
      <c r="AWH459" s="3"/>
      <c r="AWI459" s="3"/>
      <c r="AWJ459" s="3"/>
      <c r="AWK459" s="3"/>
      <c r="AWL459" s="3"/>
      <c r="AWM459" s="3"/>
      <c r="AWR459" s="3"/>
      <c r="AWS459" s="3"/>
      <c r="AWT459" s="3"/>
      <c r="AWU459" s="3"/>
      <c r="AWV459" s="3"/>
      <c r="AWY459" s="3"/>
      <c r="AWZ459" s="3"/>
      <c r="AXA459" s="3"/>
      <c r="AXB459" s="3"/>
      <c r="AXC459" s="3"/>
      <c r="AXD459" s="3"/>
      <c r="AXE459" s="3"/>
      <c r="AXF459" s="3"/>
      <c r="AXG459" s="3"/>
      <c r="AXH459" s="3"/>
      <c r="AXI459" s="3"/>
      <c r="AXJ459" s="3"/>
      <c r="AXK459" s="3"/>
      <c r="AXL459" s="3"/>
      <c r="AXM459" s="3"/>
      <c r="AXN459" s="3"/>
      <c r="AXO459" s="3"/>
      <c r="AXP459" s="3"/>
      <c r="AXQ459" s="3"/>
      <c r="AXR459" s="3"/>
      <c r="AXS459" s="3"/>
      <c r="AXT459" s="3"/>
      <c r="AXU459" s="3"/>
      <c r="AXW459" s="3"/>
      <c r="AXX459" s="3"/>
      <c r="AXY459" s="3"/>
      <c r="AXZ459" s="3"/>
      <c r="AYA459" s="3"/>
      <c r="AYB459" s="3"/>
    </row>
    <row r="460" spans="126:1328">
      <c r="DV460" s="3"/>
      <c r="DY460" s="3"/>
      <c r="JV460" s="3"/>
      <c r="KN460" s="3"/>
      <c r="ADE460" s="3"/>
      <c r="ADF460" s="3"/>
      <c r="ADG460" s="3"/>
      <c r="ADH460" s="3"/>
      <c r="ADI460" s="3"/>
      <c r="ADJ460" s="3"/>
      <c r="ADK460" s="3"/>
      <c r="ADL460" s="3"/>
      <c r="ADM460" s="3"/>
      <c r="ADN460" s="3"/>
      <c r="ADP460" s="3"/>
      <c r="ADQ460" s="3"/>
      <c r="ADS460" s="3"/>
      <c r="ADU460" s="3"/>
      <c r="ADV460" s="3"/>
      <c r="ADW460" s="3"/>
      <c r="ADX460" s="3"/>
      <c r="ADY460" s="3"/>
      <c r="AEA460" s="3"/>
      <c r="AEB460" s="3"/>
      <c r="AEC460" s="3"/>
      <c r="AED460" s="3"/>
      <c r="AEE460" s="3"/>
      <c r="AEG460" s="3"/>
      <c r="AEH460" s="3"/>
      <c r="AEK460" s="3"/>
      <c r="AEN460" s="3"/>
      <c r="AEP460" s="3"/>
      <c r="AEQ460" s="3"/>
      <c r="AER460" s="3"/>
      <c r="AES460" s="3"/>
      <c r="AET460" s="3"/>
      <c r="AEU460" s="3"/>
      <c r="AEX460" s="3"/>
      <c r="AEY460" s="3"/>
      <c r="AEZ460" s="3"/>
      <c r="AFA460" s="3"/>
      <c r="AFB460" s="3"/>
      <c r="AFC460" s="3"/>
      <c r="AFE460" s="3"/>
      <c r="AFF460" s="3"/>
      <c r="AFG460" s="3"/>
      <c r="AFI460" s="3"/>
      <c r="AFJ460" s="3"/>
      <c r="AFK460" s="3"/>
      <c r="AFL460" s="3"/>
      <c r="AFM460" s="3"/>
      <c r="AFN460" s="3"/>
      <c r="AFP460" s="3"/>
      <c r="AFQ460" s="3"/>
      <c r="AFS460" s="3"/>
      <c r="AFT460" s="3"/>
      <c r="AFW460" s="3"/>
      <c r="AFX460" s="3"/>
      <c r="AGA460" s="3"/>
      <c r="AGB460" s="3"/>
      <c r="AGC460" s="3"/>
      <c r="AGF460" s="3"/>
      <c r="AGG460" s="3"/>
      <c r="AGH460" s="3"/>
      <c r="AGI460" s="3"/>
      <c r="AGJ460" s="3"/>
      <c r="AGK460" s="3"/>
      <c r="AGL460" s="3"/>
      <c r="AGM460" s="3"/>
      <c r="AGN460" s="3"/>
      <c r="AGO460" s="3"/>
      <c r="AGP460" s="3"/>
      <c r="AGQ460" s="3"/>
      <c r="AGV460" s="3"/>
      <c r="AGW460" s="3"/>
      <c r="AOV460" s="3"/>
      <c r="AOW460" s="3"/>
      <c r="APB460" s="3"/>
      <c r="APC460" s="3"/>
      <c r="APG460" s="3"/>
      <c r="APH460" s="3"/>
      <c r="APN460" s="3"/>
      <c r="APO460" s="3"/>
      <c r="APP460" s="3"/>
      <c r="APQ460" s="3"/>
      <c r="AQO460" s="3"/>
      <c r="AQP460" s="3"/>
      <c r="AQQ460" s="3"/>
      <c r="AQR460" s="3"/>
      <c r="AQS460" s="3"/>
      <c r="AQT460" s="3"/>
      <c r="AQU460" s="3"/>
      <c r="AQV460" s="3"/>
      <c r="AQW460" s="3"/>
      <c r="AQX460" s="3"/>
      <c r="AQY460" s="3"/>
      <c r="AQZ460" s="3"/>
      <c r="ARA460" s="3"/>
      <c r="ARB460" s="3"/>
      <c r="ARC460" s="3"/>
      <c r="ARD460" s="3"/>
      <c r="ARE460" s="3"/>
      <c r="ARF460" s="3"/>
      <c r="ARG460" s="3"/>
      <c r="ARH460" s="3"/>
      <c r="ARI460" s="3"/>
      <c r="ARJ460" s="3"/>
      <c r="ARK460" s="3"/>
      <c r="ARL460" s="3"/>
      <c r="ARM460" s="3"/>
      <c r="ARN460" s="3"/>
      <c r="ARO460" s="3"/>
      <c r="ARQ460" s="3"/>
      <c r="ARR460" s="3"/>
      <c r="ART460" s="3"/>
      <c r="ARU460" s="3"/>
      <c r="ARV460" s="3"/>
      <c r="ARY460" s="3"/>
      <c r="ARZ460" s="3"/>
      <c r="ASA460" s="3"/>
      <c r="ASB460" s="3"/>
      <c r="ASC460" s="3"/>
      <c r="ASD460" s="3"/>
      <c r="ASE460" s="3"/>
      <c r="ASF460" s="3"/>
      <c r="ASG460" s="3"/>
      <c r="ASH460" s="3"/>
      <c r="ASI460" s="3"/>
      <c r="ASJ460" s="3"/>
      <c r="ASK460" s="3"/>
      <c r="ASL460" s="3"/>
      <c r="ASM460" s="3"/>
      <c r="ASN460" s="3"/>
      <c r="ASO460" s="3"/>
      <c r="ASP460" s="3"/>
      <c r="ASQ460" s="3"/>
      <c r="ASR460" s="3"/>
      <c r="ASS460" s="3"/>
      <c r="AST460" s="3"/>
      <c r="ASW460" s="3"/>
      <c r="ASY460" s="3"/>
      <c r="ASZ460" s="3"/>
      <c r="ATA460" s="3"/>
      <c r="ATB460" s="3"/>
      <c r="ATC460" s="3"/>
      <c r="ATD460" s="3"/>
      <c r="ATE460" s="3"/>
      <c r="ATF460" s="3"/>
      <c r="ATG460" s="3"/>
      <c r="ATI460" s="3"/>
      <c r="ATJ460" s="3"/>
      <c r="ATK460" s="3"/>
      <c r="ATL460" s="3"/>
      <c r="ATM460" s="3"/>
      <c r="ATN460" s="3"/>
      <c r="ATO460" s="3"/>
      <c r="ATQ460" s="3"/>
      <c r="ATR460" s="3"/>
      <c r="ATS460" s="3"/>
      <c r="ATT460" s="3"/>
      <c r="ATU460" s="3"/>
      <c r="ATV460" s="3"/>
      <c r="ATW460" s="3"/>
      <c r="ATX460" s="3"/>
      <c r="ATY460" s="3"/>
      <c r="AUD460" s="3"/>
      <c r="AUE460" s="3"/>
      <c r="AUF460" s="3"/>
      <c r="AUG460" s="3"/>
      <c r="AUH460" s="3"/>
      <c r="AUI460" s="3"/>
      <c r="AUJ460" s="3"/>
      <c r="AUK460" s="3"/>
      <c r="AUL460" s="3"/>
      <c r="AUM460" s="3"/>
      <c r="AUN460" s="3"/>
      <c r="AUO460" s="3"/>
      <c r="AUP460" s="3"/>
      <c r="AUQ460" s="3"/>
      <c r="AUR460" s="3"/>
      <c r="AUS460" s="3"/>
      <c r="AUT460" s="3"/>
      <c r="AUU460" s="3"/>
      <c r="AUV460" s="3"/>
      <c r="AUW460" s="3"/>
      <c r="AUX460" s="3"/>
      <c r="AUY460" s="3"/>
      <c r="AUZ460" s="3"/>
      <c r="AVA460" s="3"/>
      <c r="AVB460" s="3"/>
      <c r="AVC460" s="3"/>
      <c r="AVD460" s="61"/>
      <c r="AVE460" s="3"/>
      <c r="AVG460" s="3"/>
      <c r="AVH460" s="3"/>
      <c r="AVJ460" s="3"/>
      <c r="AVK460" s="3"/>
      <c r="AVL460" s="3"/>
      <c r="AVM460" s="3"/>
      <c r="AVN460" s="3"/>
      <c r="AVO460" s="3"/>
      <c r="AVP460" s="3"/>
      <c r="AVQ460" s="3"/>
      <c r="AVR460" s="3"/>
      <c r="AVS460" s="3"/>
      <c r="AVT460" s="3"/>
      <c r="AVU460" s="3"/>
      <c r="AVV460" s="3"/>
      <c r="AVW460" s="3"/>
      <c r="AVX460" s="3"/>
      <c r="AVY460" s="3"/>
      <c r="AVZ460" s="3"/>
      <c r="AWA460" s="3"/>
      <c r="AWB460" s="3"/>
      <c r="AWC460" s="3"/>
      <c r="AWD460" s="3"/>
      <c r="AWE460" s="3"/>
      <c r="AWF460" s="3"/>
      <c r="AWG460" s="3"/>
      <c r="AWH460" s="3"/>
      <c r="AWI460" s="3"/>
      <c r="AWJ460" s="3"/>
      <c r="AWK460" s="3"/>
      <c r="AWL460" s="3"/>
      <c r="AWM460" s="3"/>
      <c r="AWR460" s="3"/>
      <c r="AWS460" s="3"/>
      <c r="AWT460" s="3"/>
      <c r="AWU460" s="3"/>
      <c r="AWV460" s="3"/>
      <c r="AWY460" s="3"/>
      <c r="AWZ460" s="3"/>
      <c r="AXA460" s="3"/>
      <c r="AXB460" s="3"/>
      <c r="AXC460" s="3"/>
      <c r="AXD460" s="3"/>
      <c r="AXE460" s="3"/>
      <c r="AXF460" s="3"/>
      <c r="AXG460" s="3"/>
      <c r="AXH460" s="3"/>
      <c r="AXI460" s="3"/>
      <c r="AXJ460" s="3"/>
      <c r="AXK460" s="3"/>
      <c r="AXL460" s="3"/>
      <c r="AXM460" s="3"/>
      <c r="AXN460" s="3"/>
      <c r="AXO460" s="3"/>
      <c r="AXP460" s="3"/>
      <c r="AXQ460" s="3"/>
      <c r="AXR460" s="3"/>
      <c r="AXS460" s="3"/>
      <c r="AXT460" s="3"/>
      <c r="AXU460" s="3"/>
      <c r="AXW460" s="3"/>
      <c r="AXX460" s="3"/>
      <c r="AXY460" s="3"/>
      <c r="AXZ460" s="3"/>
      <c r="AYA460" s="3"/>
      <c r="AYB460" s="3"/>
    </row>
    <row r="461" spans="126:1328">
      <c r="DV461" s="3"/>
      <c r="DY461" s="3"/>
      <c r="JV461" s="3"/>
      <c r="KN461" s="3"/>
      <c r="ADE461" s="3"/>
      <c r="ADF461" s="3"/>
      <c r="ADG461" s="3"/>
      <c r="ADH461" s="3"/>
      <c r="ADI461" s="3"/>
      <c r="ADJ461" s="3"/>
      <c r="ADK461" s="3"/>
      <c r="ADL461" s="3"/>
      <c r="ADM461" s="3"/>
      <c r="ADN461" s="3"/>
      <c r="ADP461" s="3"/>
      <c r="ADQ461" s="3"/>
      <c r="ADS461" s="3"/>
      <c r="ADU461" s="3"/>
      <c r="ADV461" s="3"/>
      <c r="ADW461" s="3"/>
      <c r="ADX461" s="3"/>
      <c r="ADY461" s="3"/>
      <c r="AEA461" s="3"/>
      <c r="AEB461" s="3"/>
      <c r="AEC461" s="3"/>
      <c r="AED461" s="3"/>
      <c r="AEE461" s="3"/>
      <c r="AEG461" s="3"/>
      <c r="AEH461" s="3"/>
      <c r="AEK461" s="3"/>
      <c r="AEN461" s="3"/>
      <c r="AEP461" s="3"/>
      <c r="AEQ461" s="3"/>
      <c r="AER461" s="3"/>
      <c r="AES461" s="3"/>
      <c r="AET461" s="3"/>
      <c r="AEU461" s="3"/>
      <c r="AEX461" s="3"/>
      <c r="AEY461" s="3"/>
      <c r="AEZ461" s="3"/>
      <c r="AFA461" s="3"/>
      <c r="AFB461" s="3"/>
      <c r="AFC461" s="3"/>
      <c r="AFE461" s="3"/>
      <c r="AFF461" s="3"/>
      <c r="AFG461" s="3"/>
      <c r="AFI461" s="3"/>
      <c r="AFJ461" s="3"/>
      <c r="AFK461" s="3"/>
      <c r="AFL461" s="3"/>
      <c r="AFM461" s="3"/>
      <c r="AFN461" s="3"/>
      <c r="AFP461" s="3"/>
      <c r="AFQ461" s="3"/>
      <c r="AFS461" s="3"/>
      <c r="AFT461" s="3"/>
      <c r="AFW461" s="3"/>
      <c r="AFX461" s="3"/>
      <c r="AGA461" s="3"/>
      <c r="AGB461" s="3"/>
      <c r="AGC461" s="3"/>
      <c r="AGF461" s="3"/>
      <c r="AGG461" s="3"/>
      <c r="AGH461" s="3"/>
      <c r="AGI461" s="3"/>
      <c r="AGJ461" s="3"/>
      <c r="AGK461" s="3"/>
      <c r="AGL461" s="3"/>
      <c r="AGM461" s="3"/>
      <c r="AGN461" s="3"/>
      <c r="AGO461" s="3"/>
      <c r="AGP461" s="3"/>
      <c r="AGQ461" s="3"/>
      <c r="AGV461" s="3"/>
      <c r="AGW461" s="3"/>
      <c r="AOV461" s="3"/>
      <c r="AOW461" s="3"/>
      <c r="APB461" s="3"/>
      <c r="APC461" s="3"/>
      <c r="APG461" s="3"/>
      <c r="APH461" s="3"/>
      <c r="APN461" s="3"/>
      <c r="APO461" s="3"/>
      <c r="APP461" s="3"/>
      <c r="APQ461" s="3"/>
      <c r="AQO461" s="3"/>
      <c r="AQP461" s="3"/>
      <c r="AQQ461" s="3"/>
      <c r="AQR461" s="3"/>
      <c r="AQS461" s="3"/>
      <c r="AQT461" s="3"/>
      <c r="AQU461" s="3"/>
      <c r="AQV461" s="3"/>
      <c r="AQW461" s="3"/>
      <c r="AQX461" s="3"/>
      <c r="AQY461" s="3"/>
      <c r="AQZ461" s="3"/>
      <c r="ARA461" s="3"/>
      <c r="ARB461" s="3"/>
      <c r="ARC461" s="3"/>
      <c r="ARD461" s="3"/>
      <c r="ARE461" s="3"/>
      <c r="ARF461" s="3"/>
      <c r="ARG461" s="3"/>
      <c r="ARH461" s="3"/>
      <c r="ARI461" s="3"/>
      <c r="ARJ461" s="3"/>
      <c r="ARK461" s="3"/>
      <c r="ARL461" s="3"/>
      <c r="ARM461" s="3"/>
      <c r="ARN461" s="3"/>
      <c r="ARO461" s="3"/>
      <c r="ARQ461" s="3"/>
      <c r="ARR461" s="3"/>
      <c r="ART461" s="3"/>
      <c r="ARU461" s="3"/>
      <c r="ARV461" s="3"/>
      <c r="ARY461" s="3"/>
      <c r="ARZ461" s="3"/>
      <c r="ASA461" s="3"/>
      <c r="ASB461" s="3"/>
      <c r="ASC461" s="3"/>
      <c r="ASD461" s="3"/>
      <c r="ASE461" s="3"/>
      <c r="ASF461" s="3"/>
      <c r="ASG461" s="3"/>
      <c r="ASH461" s="3"/>
      <c r="ASI461" s="3"/>
      <c r="ASJ461" s="3"/>
      <c r="ASK461" s="3"/>
      <c r="ASL461" s="3"/>
      <c r="ASM461" s="3"/>
      <c r="ASN461" s="3"/>
      <c r="ASO461" s="3"/>
      <c r="ASP461" s="3"/>
      <c r="ASQ461" s="3"/>
      <c r="ASR461" s="3"/>
      <c r="ASS461" s="3"/>
      <c r="AST461" s="3"/>
      <c r="ASW461" s="3"/>
      <c r="ASY461" s="3"/>
      <c r="ASZ461" s="3"/>
      <c r="ATA461" s="3"/>
      <c r="ATB461" s="3"/>
      <c r="ATC461" s="3"/>
      <c r="ATD461" s="3"/>
      <c r="ATE461" s="3"/>
      <c r="ATF461" s="3"/>
      <c r="ATG461" s="3"/>
      <c r="ATI461" s="3"/>
      <c r="ATJ461" s="3"/>
      <c r="ATK461" s="3"/>
      <c r="ATL461" s="3"/>
      <c r="ATM461" s="3"/>
      <c r="ATN461" s="3"/>
      <c r="ATO461" s="3"/>
      <c r="ATQ461" s="3"/>
      <c r="ATR461" s="3"/>
      <c r="ATS461" s="3"/>
      <c r="ATT461" s="3"/>
      <c r="ATU461" s="3"/>
      <c r="ATV461" s="3"/>
      <c r="ATW461" s="3"/>
      <c r="ATX461" s="3"/>
      <c r="ATY461" s="3"/>
      <c r="AUD461" s="3"/>
      <c r="AUE461" s="3"/>
      <c r="AUF461" s="3"/>
      <c r="AUG461" s="3"/>
      <c r="AUH461" s="3"/>
      <c r="AUI461" s="3"/>
      <c r="AUJ461" s="3"/>
      <c r="AUK461" s="3"/>
      <c r="AUL461" s="3"/>
      <c r="AUM461" s="3"/>
      <c r="AUN461" s="3"/>
      <c r="AUO461" s="3"/>
      <c r="AUP461" s="3"/>
      <c r="AUQ461" s="3"/>
      <c r="AUR461" s="3"/>
      <c r="AUS461" s="3"/>
      <c r="AUT461" s="3"/>
      <c r="AUU461" s="3"/>
      <c r="AUV461" s="3"/>
      <c r="AUW461" s="3"/>
      <c r="AUX461" s="3"/>
      <c r="AUY461" s="3"/>
      <c r="AUZ461" s="3"/>
      <c r="AVA461" s="3"/>
      <c r="AVB461" s="3"/>
      <c r="AVC461" s="3"/>
      <c r="AVD461" s="61"/>
      <c r="AVE461" s="3"/>
      <c r="AVG461" s="3"/>
      <c r="AVH461" s="3"/>
      <c r="AVJ461" s="3"/>
      <c r="AVK461" s="3"/>
      <c r="AVL461" s="3"/>
      <c r="AVM461" s="3"/>
      <c r="AVN461" s="3"/>
      <c r="AVO461" s="3"/>
      <c r="AVP461" s="3"/>
      <c r="AVQ461" s="3"/>
      <c r="AVR461" s="3"/>
      <c r="AVS461" s="3"/>
      <c r="AVT461" s="3"/>
      <c r="AVU461" s="3"/>
      <c r="AVV461" s="3"/>
      <c r="AVW461" s="3"/>
      <c r="AVX461" s="3"/>
      <c r="AVY461" s="3"/>
      <c r="AVZ461" s="3"/>
      <c r="AWA461" s="3"/>
      <c r="AWB461" s="3"/>
      <c r="AWC461" s="3"/>
      <c r="AWD461" s="3"/>
      <c r="AWE461" s="3"/>
      <c r="AWF461" s="3"/>
      <c r="AWG461" s="3"/>
      <c r="AWH461" s="3"/>
      <c r="AWI461" s="3"/>
      <c r="AWJ461" s="3"/>
      <c r="AWK461" s="3"/>
      <c r="AWL461" s="3"/>
      <c r="AWM461" s="3"/>
      <c r="AWR461" s="3"/>
      <c r="AWS461" s="3"/>
      <c r="AWT461" s="3"/>
      <c r="AWU461" s="3"/>
      <c r="AWV461" s="3"/>
      <c r="AWY461" s="3"/>
      <c r="AWZ461" s="3"/>
      <c r="AXA461" s="3"/>
      <c r="AXB461" s="3"/>
      <c r="AXC461" s="3"/>
      <c r="AXD461" s="3"/>
      <c r="AXE461" s="3"/>
      <c r="AXF461" s="3"/>
      <c r="AXG461" s="3"/>
      <c r="AXH461" s="3"/>
      <c r="AXI461" s="3"/>
      <c r="AXJ461" s="3"/>
      <c r="AXK461" s="3"/>
      <c r="AXL461" s="3"/>
      <c r="AXM461" s="3"/>
      <c r="AXN461" s="3"/>
      <c r="AXO461" s="3"/>
      <c r="AXP461" s="3"/>
      <c r="AXQ461" s="3"/>
      <c r="AXR461" s="3"/>
      <c r="AXS461" s="3"/>
      <c r="AXT461" s="3"/>
      <c r="AXU461" s="3"/>
      <c r="AXW461" s="3"/>
      <c r="AXX461" s="3"/>
      <c r="AXY461" s="3"/>
      <c r="AXZ461" s="3"/>
      <c r="AYA461" s="3"/>
      <c r="AYB461" s="3"/>
    </row>
    <row r="462" spans="126:1328">
      <c r="DV462" s="3"/>
      <c r="DY462" s="3"/>
      <c r="JV462" s="3"/>
      <c r="KN462" s="3"/>
      <c r="ADE462" s="3"/>
      <c r="ADF462" s="3"/>
      <c r="ADG462" s="3"/>
      <c r="ADH462" s="3"/>
      <c r="ADI462" s="3"/>
      <c r="ADJ462" s="3"/>
      <c r="ADK462" s="3"/>
      <c r="ADL462" s="3"/>
      <c r="ADM462" s="3"/>
      <c r="ADN462" s="3"/>
      <c r="ADP462" s="3"/>
      <c r="ADQ462" s="3"/>
      <c r="ADS462" s="3"/>
      <c r="ADU462" s="3"/>
      <c r="ADV462" s="3"/>
      <c r="ADW462" s="3"/>
      <c r="ADX462" s="3"/>
      <c r="ADY462" s="3"/>
      <c r="AEA462" s="3"/>
      <c r="AEB462" s="3"/>
      <c r="AEC462" s="3"/>
      <c r="AED462" s="3"/>
      <c r="AEE462" s="3"/>
      <c r="AEG462" s="3"/>
      <c r="AEH462" s="3"/>
      <c r="AEK462" s="3"/>
      <c r="AEN462" s="3"/>
      <c r="AEP462" s="3"/>
      <c r="AEQ462" s="3"/>
      <c r="AER462" s="3"/>
      <c r="AES462" s="3"/>
      <c r="AET462" s="3"/>
      <c r="AEU462" s="3"/>
      <c r="AEX462" s="3"/>
      <c r="AEY462" s="3"/>
      <c r="AEZ462" s="3"/>
      <c r="AFA462" s="3"/>
      <c r="AFB462" s="3"/>
      <c r="AFC462" s="3"/>
      <c r="AFE462" s="3"/>
      <c r="AFF462" s="3"/>
      <c r="AFG462" s="3"/>
      <c r="AFI462" s="3"/>
      <c r="AFJ462" s="3"/>
      <c r="AFK462" s="3"/>
      <c r="AFL462" s="3"/>
      <c r="AFM462" s="3"/>
      <c r="AFN462" s="3"/>
      <c r="AFP462" s="3"/>
      <c r="AFQ462" s="3"/>
      <c r="AFS462" s="3"/>
      <c r="AFT462" s="3"/>
      <c r="AFW462" s="3"/>
      <c r="AFX462" s="3"/>
      <c r="AGA462" s="3"/>
      <c r="AGB462" s="3"/>
      <c r="AGC462" s="3"/>
      <c r="AGF462" s="3"/>
      <c r="AGG462" s="3"/>
      <c r="AGH462" s="3"/>
      <c r="AGI462" s="3"/>
      <c r="AGJ462" s="3"/>
      <c r="AGK462" s="3"/>
      <c r="AGL462" s="3"/>
      <c r="AGM462" s="3"/>
      <c r="AGN462" s="3"/>
      <c r="AGO462" s="3"/>
      <c r="AGP462" s="3"/>
      <c r="AGQ462" s="3"/>
      <c r="AGV462" s="3"/>
      <c r="AGW462" s="3"/>
      <c r="AOV462" s="3"/>
      <c r="AOW462" s="3"/>
      <c r="APB462" s="3"/>
      <c r="APC462" s="3"/>
      <c r="APG462" s="3"/>
      <c r="APH462" s="3"/>
      <c r="APN462" s="3"/>
      <c r="APO462" s="3"/>
      <c r="APP462" s="3"/>
      <c r="APQ462" s="3"/>
      <c r="AQO462" s="3"/>
      <c r="AQP462" s="3"/>
      <c r="AQQ462" s="3"/>
      <c r="AQR462" s="3"/>
      <c r="AQS462" s="3"/>
      <c r="AQT462" s="3"/>
      <c r="AQU462" s="3"/>
      <c r="AQV462" s="3"/>
      <c r="AQW462" s="3"/>
      <c r="AQX462" s="3"/>
      <c r="AQY462" s="3"/>
      <c r="AQZ462" s="3"/>
      <c r="ARA462" s="3"/>
      <c r="ARB462" s="3"/>
      <c r="ARC462" s="3"/>
      <c r="ARD462" s="3"/>
      <c r="ARE462" s="3"/>
      <c r="ARF462" s="3"/>
      <c r="ARG462" s="3"/>
      <c r="ARH462" s="3"/>
      <c r="ARI462" s="3"/>
      <c r="ARJ462" s="3"/>
      <c r="ARK462" s="3"/>
      <c r="ARL462" s="3"/>
      <c r="ARM462" s="3"/>
      <c r="ARN462" s="3"/>
      <c r="ARO462" s="3"/>
      <c r="ARQ462" s="3"/>
      <c r="ARR462" s="3"/>
      <c r="ART462" s="3"/>
      <c r="ARU462" s="3"/>
      <c r="ARV462" s="3"/>
      <c r="ARY462" s="3"/>
      <c r="ARZ462" s="3"/>
      <c r="ASA462" s="3"/>
      <c r="ASB462" s="3"/>
      <c r="ASC462" s="3"/>
      <c r="ASD462" s="3"/>
      <c r="ASE462" s="3"/>
      <c r="ASF462" s="3"/>
      <c r="ASG462" s="3"/>
      <c r="ASH462" s="3"/>
      <c r="ASI462" s="3"/>
      <c r="ASJ462" s="3"/>
      <c r="ASK462" s="3"/>
      <c r="ASL462" s="3"/>
      <c r="ASM462" s="3"/>
      <c r="ASN462" s="3"/>
      <c r="ASO462" s="3"/>
      <c r="ASP462" s="3"/>
      <c r="ASQ462" s="3"/>
      <c r="ASR462" s="3"/>
      <c r="ASS462" s="3"/>
      <c r="AST462" s="3"/>
      <c r="ASW462" s="3"/>
      <c r="ASY462" s="3"/>
      <c r="ASZ462" s="3"/>
      <c r="ATA462" s="3"/>
      <c r="ATB462" s="3"/>
      <c r="ATC462" s="3"/>
      <c r="ATD462" s="3"/>
      <c r="ATE462" s="3"/>
      <c r="ATF462" s="3"/>
      <c r="ATG462" s="3"/>
      <c r="ATI462" s="3"/>
      <c r="ATJ462" s="3"/>
      <c r="ATK462" s="3"/>
      <c r="ATL462" s="3"/>
      <c r="ATM462" s="3"/>
      <c r="ATN462" s="3"/>
      <c r="ATO462" s="3"/>
      <c r="ATQ462" s="3"/>
      <c r="ATR462" s="3"/>
      <c r="ATS462" s="3"/>
      <c r="ATT462" s="3"/>
      <c r="ATU462" s="3"/>
      <c r="ATV462" s="3"/>
      <c r="ATW462" s="3"/>
      <c r="ATX462" s="3"/>
      <c r="ATY462" s="3"/>
      <c r="AUD462" s="3"/>
      <c r="AUE462" s="3"/>
      <c r="AUF462" s="3"/>
      <c r="AUG462" s="3"/>
      <c r="AUH462" s="3"/>
      <c r="AUI462" s="3"/>
      <c r="AUJ462" s="3"/>
      <c r="AUK462" s="3"/>
      <c r="AUL462" s="3"/>
      <c r="AUM462" s="3"/>
      <c r="AUN462" s="3"/>
      <c r="AUO462" s="3"/>
      <c r="AUP462" s="3"/>
      <c r="AUQ462" s="3"/>
      <c r="AUR462" s="3"/>
      <c r="AUS462" s="3"/>
      <c r="AUT462" s="3"/>
      <c r="AUU462" s="3"/>
      <c r="AUV462" s="3"/>
      <c r="AUW462" s="3"/>
      <c r="AUX462" s="3"/>
      <c r="AUY462" s="3"/>
      <c r="AUZ462" s="3"/>
      <c r="AVA462" s="3"/>
      <c r="AVB462" s="3"/>
      <c r="AVC462" s="3"/>
      <c r="AVD462" s="61"/>
      <c r="AVE462" s="3"/>
      <c r="AVG462" s="3"/>
      <c r="AVH462" s="3"/>
      <c r="AVJ462" s="3"/>
      <c r="AVK462" s="3"/>
      <c r="AVL462" s="3"/>
      <c r="AVM462" s="3"/>
      <c r="AVN462" s="3"/>
      <c r="AVO462" s="3"/>
      <c r="AVP462" s="3"/>
      <c r="AVQ462" s="3"/>
      <c r="AVR462" s="3"/>
      <c r="AVS462" s="3"/>
      <c r="AVT462" s="3"/>
      <c r="AVU462" s="3"/>
      <c r="AVV462" s="3"/>
      <c r="AVW462" s="3"/>
      <c r="AVX462" s="3"/>
      <c r="AVY462" s="3"/>
      <c r="AVZ462" s="3"/>
      <c r="AWA462" s="3"/>
      <c r="AWB462" s="3"/>
      <c r="AWC462" s="3"/>
      <c r="AWD462" s="3"/>
      <c r="AWE462" s="3"/>
      <c r="AWF462" s="3"/>
      <c r="AWG462" s="3"/>
      <c r="AWH462" s="3"/>
      <c r="AWI462" s="3"/>
      <c r="AWJ462" s="3"/>
      <c r="AWK462" s="3"/>
      <c r="AWL462" s="3"/>
      <c r="AWM462" s="3"/>
      <c r="AWR462" s="3"/>
      <c r="AWS462" s="3"/>
      <c r="AWT462" s="3"/>
      <c r="AWU462" s="3"/>
      <c r="AWV462" s="3"/>
      <c r="AWY462" s="3"/>
      <c r="AWZ462" s="3"/>
      <c r="AXA462" s="3"/>
      <c r="AXB462" s="3"/>
      <c r="AXC462" s="3"/>
      <c r="AXD462" s="3"/>
      <c r="AXE462" s="3"/>
      <c r="AXF462" s="3"/>
      <c r="AXG462" s="3"/>
      <c r="AXH462" s="3"/>
      <c r="AXI462" s="3"/>
      <c r="AXJ462" s="3"/>
      <c r="AXK462" s="3"/>
      <c r="AXL462" s="3"/>
      <c r="AXM462" s="3"/>
      <c r="AXN462" s="3"/>
      <c r="AXO462" s="3"/>
      <c r="AXP462" s="3"/>
      <c r="AXQ462" s="3"/>
      <c r="AXR462" s="3"/>
      <c r="AXS462" s="3"/>
      <c r="AXT462" s="3"/>
      <c r="AXU462" s="3"/>
      <c r="AXW462" s="3"/>
      <c r="AXX462" s="3"/>
      <c r="AXY462" s="3"/>
      <c r="AXZ462" s="3"/>
      <c r="AYA462" s="3"/>
      <c r="AYB462" s="3"/>
    </row>
    <row r="463" spans="126:1328">
      <c r="DV463" s="3"/>
      <c r="DY463" s="3"/>
      <c r="JV463" s="3"/>
      <c r="KN463" s="3"/>
      <c r="ADE463" s="3"/>
      <c r="ADF463" s="3"/>
      <c r="ADG463" s="3"/>
      <c r="ADH463" s="3"/>
      <c r="ADI463" s="3"/>
      <c r="ADJ463" s="3"/>
      <c r="ADK463" s="3"/>
      <c r="ADL463" s="3"/>
      <c r="ADM463" s="3"/>
      <c r="ADN463" s="3"/>
      <c r="ADP463" s="3"/>
      <c r="ADQ463" s="3"/>
      <c r="ADS463" s="3"/>
      <c r="ADU463" s="3"/>
      <c r="ADV463" s="3"/>
      <c r="ADW463" s="3"/>
      <c r="ADX463" s="3"/>
      <c r="ADY463" s="3"/>
      <c r="AEA463" s="3"/>
      <c r="AEB463" s="3"/>
      <c r="AEC463" s="3"/>
      <c r="AED463" s="3"/>
      <c r="AEE463" s="3"/>
      <c r="AEG463" s="3"/>
      <c r="AEH463" s="3"/>
      <c r="AEK463" s="3"/>
      <c r="AEN463" s="3"/>
      <c r="AEP463" s="3"/>
      <c r="AEQ463" s="3"/>
      <c r="AER463" s="3"/>
      <c r="AES463" s="3"/>
      <c r="AET463" s="3"/>
      <c r="AEU463" s="3"/>
      <c r="AEX463" s="3"/>
      <c r="AEY463" s="3"/>
      <c r="AEZ463" s="3"/>
      <c r="AFA463" s="3"/>
      <c r="AFB463" s="3"/>
      <c r="AFC463" s="3"/>
      <c r="AFE463" s="3"/>
      <c r="AFF463" s="3"/>
      <c r="AFG463" s="3"/>
      <c r="AFI463" s="3"/>
      <c r="AFJ463" s="3"/>
      <c r="AFK463" s="3"/>
      <c r="AFL463" s="3"/>
      <c r="AFM463" s="3"/>
      <c r="AFN463" s="3"/>
      <c r="AFP463" s="3"/>
      <c r="AFQ463" s="3"/>
      <c r="AFS463" s="3"/>
      <c r="AFT463" s="3"/>
      <c r="AFW463" s="3"/>
      <c r="AFX463" s="3"/>
      <c r="AGA463" s="3"/>
      <c r="AGB463" s="3"/>
      <c r="AGC463" s="3"/>
      <c r="AGF463" s="3"/>
      <c r="AGG463" s="3"/>
      <c r="AGH463" s="3"/>
      <c r="AGI463" s="3"/>
      <c r="AGJ463" s="3"/>
      <c r="AGK463" s="3"/>
      <c r="AGL463" s="3"/>
      <c r="AGM463" s="3"/>
      <c r="AGN463" s="3"/>
      <c r="AGO463" s="3"/>
      <c r="AGP463" s="3"/>
      <c r="AGQ463" s="3"/>
      <c r="AGV463" s="3"/>
      <c r="AGW463" s="3"/>
      <c r="AOV463" s="3"/>
      <c r="AOW463" s="3"/>
      <c r="APB463" s="3"/>
      <c r="APC463" s="3"/>
      <c r="APG463" s="3"/>
      <c r="APH463" s="3"/>
      <c r="APN463" s="3"/>
      <c r="APO463" s="3"/>
      <c r="APP463" s="3"/>
      <c r="APQ463" s="3"/>
      <c r="AQO463" s="3"/>
      <c r="AQP463" s="3"/>
      <c r="AQQ463" s="3"/>
      <c r="AQR463" s="3"/>
      <c r="AQS463" s="3"/>
      <c r="AQT463" s="3"/>
      <c r="AQU463" s="3"/>
      <c r="AQV463" s="3"/>
      <c r="AQW463" s="3"/>
      <c r="AQX463" s="3"/>
      <c r="AQY463" s="3"/>
      <c r="AQZ463" s="3"/>
      <c r="ARA463" s="3"/>
      <c r="ARB463" s="3"/>
      <c r="ARC463" s="3"/>
      <c r="ARD463" s="3"/>
      <c r="ARE463" s="3"/>
      <c r="ARF463" s="3"/>
      <c r="ARG463" s="3"/>
      <c r="ARH463" s="3"/>
      <c r="ARI463" s="3"/>
      <c r="ARJ463" s="3"/>
      <c r="ARK463" s="3"/>
      <c r="ARL463" s="3"/>
      <c r="ARM463" s="3"/>
      <c r="ARN463" s="3"/>
      <c r="ARO463" s="3"/>
      <c r="ARQ463" s="3"/>
      <c r="ARR463" s="3"/>
      <c r="ART463" s="3"/>
      <c r="ARU463" s="3"/>
      <c r="ARV463" s="3"/>
      <c r="ARY463" s="3"/>
      <c r="ARZ463" s="3"/>
      <c r="ASA463" s="3"/>
      <c r="ASB463" s="3"/>
      <c r="ASC463" s="3"/>
      <c r="ASD463" s="3"/>
      <c r="ASE463" s="3"/>
      <c r="ASF463" s="3"/>
      <c r="ASG463" s="3"/>
      <c r="ASH463" s="3"/>
      <c r="ASI463" s="3"/>
      <c r="ASJ463" s="3"/>
      <c r="ASK463" s="3"/>
      <c r="ASL463" s="3"/>
      <c r="ASM463" s="3"/>
      <c r="ASN463" s="3"/>
      <c r="ASO463" s="3"/>
      <c r="ASP463" s="3"/>
      <c r="ASQ463" s="3"/>
      <c r="ASR463" s="3"/>
      <c r="ASS463" s="3"/>
      <c r="AST463" s="3"/>
      <c r="ASW463" s="3"/>
      <c r="ASY463" s="3"/>
      <c r="ASZ463" s="3"/>
      <c r="ATA463" s="3"/>
      <c r="ATB463" s="3"/>
      <c r="ATC463" s="3"/>
      <c r="ATD463" s="3"/>
      <c r="ATE463" s="3"/>
      <c r="ATF463" s="3"/>
      <c r="ATG463" s="3"/>
      <c r="ATI463" s="3"/>
      <c r="ATJ463" s="3"/>
      <c r="ATK463" s="3"/>
      <c r="ATL463" s="3"/>
      <c r="ATM463" s="3"/>
      <c r="ATN463" s="3"/>
      <c r="ATO463" s="3"/>
      <c r="ATQ463" s="3"/>
      <c r="ATR463" s="3"/>
      <c r="ATS463" s="3"/>
      <c r="ATT463" s="3"/>
      <c r="ATU463" s="3"/>
      <c r="ATV463" s="3"/>
      <c r="ATW463" s="3"/>
      <c r="ATX463" s="3"/>
      <c r="ATY463" s="3"/>
      <c r="AUD463" s="3"/>
      <c r="AUE463" s="3"/>
      <c r="AUF463" s="3"/>
      <c r="AUG463" s="3"/>
      <c r="AUH463" s="3"/>
      <c r="AUI463" s="3"/>
      <c r="AUJ463" s="3"/>
      <c r="AUK463" s="3"/>
      <c r="AUL463" s="3"/>
      <c r="AUM463" s="3"/>
      <c r="AUN463" s="3"/>
      <c r="AUO463" s="3"/>
      <c r="AUP463" s="3"/>
      <c r="AUQ463" s="3"/>
      <c r="AUR463" s="3"/>
      <c r="AUS463" s="3"/>
      <c r="AUT463" s="3"/>
      <c r="AUU463" s="3"/>
      <c r="AUV463" s="3"/>
      <c r="AUW463" s="3"/>
      <c r="AUX463" s="3"/>
      <c r="AUY463" s="3"/>
      <c r="AUZ463" s="3"/>
      <c r="AVA463" s="3"/>
      <c r="AVB463" s="3"/>
      <c r="AVC463" s="3"/>
      <c r="AVD463" s="61"/>
      <c r="AVE463" s="3"/>
      <c r="AVG463" s="3"/>
      <c r="AVH463" s="3"/>
      <c r="AVJ463" s="3"/>
      <c r="AVK463" s="3"/>
      <c r="AVL463" s="3"/>
      <c r="AVM463" s="3"/>
      <c r="AVN463" s="3"/>
      <c r="AVO463" s="3"/>
      <c r="AVP463" s="3"/>
      <c r="AVQ463" s="3"/>
      <c r="AVR463" s="3"/>
      <c r="AVS463" s="3"/>
      <c r="AVT463" s="3"/>
      <c r="AVU463" s="3"/>
      <c r="AVV463" s="3"/>
      <c r="AVW463" s="3"/>
      <c r="AVX463" s="3"/>
      <c r="AVY463" s="3"/>
      <c r="AVZ463" s="3"/>
      <c r="AWA463" s="3"/>
      <c r="AWB463" s="3"/>
      <c r="AWC463" s="3"/>
      <c r="AWD463" s="3"/>
      <c r="AWE463" s="3"/>
      <c r="AWF463" s="3"/>
      <c r="AWG463" s="3"/>
      <c r="AWH463" s="3"/>
      <c r="AWI463" s="3"/>
      <c r="AWJ463" s="3"/>
      <c r="AWK463" s="3"/>
      <c r="AWL463" s="3"/>
      <c r="AWM463" s="3"/>
      <c r="AWR463" s="3"/>
      <c r="AWS463" s="3"/>
      <c r="AWT463" s="3"/>
      <c r="AWU463" s="3"/>
      <c r="AWV463" s="3"/>
      <c r="AWY463" s="3"/>
      <c r="AWZ463" s="3"/>
      <c r="AXA463" s="3"/>
      <c r="AXB463" s="3"/>
      <c r="AXC463" s="3"/>
      <c r="AXD463" s="3"/>
      <c r="AXE463" s="3"/>
      <c r="AXF463" s="3"/>
      <c r="AXG463" s="3"/>
      <c r="AXH463" s="3"/>
      <c r="AXI463" s="3"/>
      <c r="AXJ463" s="3"/>
      <c r="AXK463" s="3"/>
      <c r="AXL463" s="3"/>
      <c r="AXM463" s="3"/>
      <c r="AXN463" s="3"/>
      <c r="AXO463" s="3"/>
      <c r="AXP463" s="3"/>
      <c r="AXQ463" s="3"/>
      <c r="AXR463" s="3"/>
      <c r="AXS463" s="3"/>
      <c r="AXT463" s="3"/>
      <c r="AXU463" s="3"/>
      <c r="AXW463" s="3"/>
      <c r="AXX463" s="3"/>
      <c r="AXY463" s="3"/>
      <c r="AXZ463" s="3"/>
      <c r="AYA463" s="3"/>
      <c r="AYB463" s="3"/>
    </row>
    <row r="464" spans="126:1328">
      <c r="DV464" s="3"/>
      <c r="DY464" s="3"/>
      <c r="JV464" s="3"/>
      <c r="KN464" s="3"/>
      <c r="ADE464" s="3"/>
      <c r="ADF464" s="3"/>
      <c r="ADG464" s="3"/>
      <c r="ADH464" s="3"/>
      <c r="ADI464" s="3"/>
      <c r="ADJ464" s="3"/>
      <c r="ADK464" s="3"/>
      <c r="ADL464" s="3"/>
      <c r="ADM464" s="3"/>
      <c r="ADN464" s="3"/>
      <c r="ADP464" s="3"/>
      <c r="ADQ464" s="3"/>
      <c r="ADS464" s="3"/>
      <c r="ADU464" s="3"/>
      <c r="ADV464" s="3"/>
      <c r="ADW464" s="3"/>
      <c r="ADX464" s="3"/>
      <c r="ADY464" s="3"/>
      <c r="AEA464" s="3"/>
      <c r="AEB464" s="3"/>
      <c r="AEC464" s="3"/>
      <c r="AED464" s="3"/>
      <c r="AEE464" s="3"/>
      <c r="AEG464" s="3"/>
      <c r="AEH464" s="3"/>
      <c r="AEK464" s="3"/>
      <c r="AEN464" s="3"/>
      <c r="AEP464" s="3"/>
      <c r="AEQ464" s="3"/>
      <c r="AER464" s="3"/>
      <c r="AES464" s="3"/>
      <c r="AET464" s="3"/>
      <c r="AEU464" s="3"/>
      <c r="AEX464" s="3"/>
      <c r="AEY464" s="3"/>
      <c r="AEZ464" s="3"/>
      <c r="AFA464" s="3"/>
      <c r="AFB464" s="3"/>
      <c r="AFC464" s="3"/>
      <c r="AFE464" s="3"/>
      <c r="AFF464" s="3"/>
      <c r="AFG464" s="3"/>
      <c r="AFI464" s="3"/>
      <c r="AFJ464" s="3"/>
      <c r="AFK464" s="3"/>
      <c r="AFL464" s="3"/>
      <c r="AFM464" s="3"/>
      <c r="AFN464" s="3"/>
      <c r="AFP464" s="3"/>
      <c r="AFQ464" s="3"/>
      <c r="AFS464" s="3"/>
      <c r="AFT464" s="3"/>
      <c r="AFW464" s="3"/>
      <c r="AFX464" s="3"/>
      <c r="AGA464" s="3"/>
      <c r="AGB464" s="3"/>
      <c r="AGC464" s="3"/>
      <c r="AGF464" s="3"/>
      <c r="AGG464" s="3"/>
      <c r="AGH464" s="3"/>
      <c r="AGI464" s="3"/>
      <c r="AGJ464" s="3"/>
      <c r="AGK464" s="3"/>
      <c r="AGL464" s="3"/>
      <c r="AGM464" s="3"/>
      <c r="AGN464" s="3"/>
      <c r="AGO464" s="3"/>
      <c r="AGP464" s="3"/>
      <c r="AGQ464" s="3"/>
      <c r="AGV464" s="3"/>
      <c r="AGW464" s="3"/>
      <c r="AOV464" s="3"/>
      <c r="AOW464" s="3"/>
      <c r="APB464" s="3"/>
      <c r="APC464" s="3"/>
      <c r="APG464" s="3"/>
      <c r="APH464" s="3"/>
      <c r="APN464" s="3"/>
      <c r="APO464" s="3"/>
      <c r="APP464" s="3"/>
      <c r="APQ464" s="3"/>
      <c r="AQO464" s="3"/>
      <c r="AQP464" s="3"/>
      <c r="AQQ464" s="3"/>
      <c r="AQR464" s="3"/>
      <c r="AQS464" s="3"/>
      <c r="AQT464" s="3"/>
      <c r="AQU464" s="3"/>
      <c r="AQV464" s="3"/>
      <c r="AQW464" s="3"/>
      <c r="AQX464" s="3"/>
      <c r="AQY464" s="3"/>
      <c r="AQZ464" s="3"/>
      <c r="ARA464" s="3"/>
      <c r="ARB464" s="3"/>
      <c r="ARC464" s="3"/>
      <c r="ARD464" s="3"/>
      <c r="ARE464" s="3"/>
      <c r="ARF464" s="3"/>
      <c r="ARG464" s="3"/>
      <c r="ARH464" s="3"/>
      <c r="ARI464" s="3"/>
      <c r="ARJ464" s="3"/>
      <c r="ARK464" s="3"/>
      <c r="ARL464" s="3"/>
      <c r="ARM464" s="3"/>
      <c r="ARN464" s="3"/>
      <c r="ARO464" s="3"/>
      <c r="ARQ464" s="3"/>
      <c r="ARR464" s="3"/>
      <c r="ART464" s="3"/>
      <c r="ARU464" s="3"/>
      <c r="ARV464" s="3"/>
      <c r="ARY464" s="3"/>
      <c r="ARZ464" s="3"/>
      <c r="ASA464" s="3"/>
      <c r="ASB464" s="3"/>
      <c r="ASC464" s="3"/>
      <c r="ASD464" s="3"/>
      <c r="ASE464" s="3"/>
      <c r="ASF464" s="3"/>
      <c r="ASG464" s="3"/>
      <c r="ASH464" s="3"/>
      <c r="ASI464" s="3"/>
      <c r="ASJ464" s="3"/>
      <c r="ASK464" s="3"/>
      <c r="ASL464" s="3"/>
      <c r="ASM464" s="3"/>
      <c r="ASN464" s="3"/>
      <c r="ASO464" s="3"/>
      <c r="ASP464" s="3"/>
      <c r="ASQ464" s="3"/>
      <c r="ASR464" s="3"/>
      <c r="ASS464" s="3"/>
      <c r="AST464" s="3"/>
      <c r="ASW464" s="3"/>
      <c r="ASY464" s="3"/>
      <c r="ASZ464" s="3"/>
      <c r="ATA464" s="3"/>
      <c r="ATB464" s="3"/>
      <c r="ATC464" s="3"/>
      <c r="ATD464" s="3"/>
      <c r="ATE464" s="3"/>
      <c r="ATF464" s="3"/>
      <c r="ATG464" s="3"/>
      <c r="ATI464" s="3"/>
      <c r="ATJ464" s="3"/>
      <c r="ATK464" s="3"/>
      <c r="ATL464" s="3"/>
      <c r="ATM464" s="3"/>
      <c r="ATN464" s="3"/>
      <c r="ATO464" s="3"/>
      <c r="ATQ464" s="3"/>
      <c r="ATR464" s="3"/>
      <c r="ATS464" s="3"/>
      <c r="ATT464" s="3"/>
      <c r="ATU464" s="3"/>
      <c r="ATV464" s="3"/>
      <c r="ATW464" s="3"/>
      <c r="ATX464" s="3"/>
      <c r="ATY464" s="3"/>
      <c r="AUD464" s="3"/>
      <c r="AUE464" s="3"/>
      <c r="AUF464" s="3"/>
      <c r="AUG464" s="3"/>
      <c r="AUH464" s="3"/>
      <c r="AUI464" s="3"/>
      <c r="AUJ464" s="3"/>
      <c r="AUK464" s="3"/>
      <c r="AUL464" s="3"/>
      <c r="AUM464" s="3"/>
      <c r="AUN464" s="3"/>
      <c r="AUO464" s="3"/>
      <c r="AUP464" s="3"/>
      <c r="AUQ464" s="3"/>
      <c r="AUR464" s="3"/>
      <c r="AUS464" s="3"/>
      <c r="AUT464" s="3"/>
      <c r="AUU464" s="3"/>
      <c r="AUV464" s="3"/>
      <c r="AUW464" s="3"/>
      <c r="AUX464" s="3"/>
      <c r="AUY464" s="3"/>
      <c r="AUZ464" s="3"/>
      <c r="AVA464" s="3"/>
      <c r="AVB464" s="3"/>
      <c r="AVC464" s="3"/>
      <c r="AVD464" s="61"/>
      <c r="AVE464" s="3"/>
      <c r="AVG464" s="3"/>
      <c r="AVH464" s="3"/>
      <c r="AVJ464" s="3"/>
      <c r="AVK464" s="3"/>
      <c r="AVL464" s="3"/>
      <c r="AVM464" s="3"/>
      <c r="AVN464" s="3"/>
      <c r="AVO464" s="3"/>
      <c r="AVP464" s="3"/>
      <c r="AVQ464" s="3"/>
      <c r="AVR464" s="3"/>
      <c r="AVS464" s="3"/>
      <c r="AVT464" s="3"/>
      <c r="AVU464" s="3"/>
      <c r="AVV464" s="3"/>
      <c r="AVW464" s="3"/>
      <c r="AVX464" s="3"/>
      <c r="AVY464" s="3"/>
      <c r="AVZ464" s="3"/>
      <c r="AWA464" s="3"/>
      <c r="AWB464" s="3"/>
      <c r="AWC464" s="3"/>
      <c r="AWD464" s="3"/>
      <c r="AWE464" s="3"/>
      <c r="AWF464" s="3"/>
      <c r="AWG464" s="3"/>
      <c r="AWH464" s="3"/>
      <c r="AWI464" s="3"/>
      <c r="AWJ464" s="3"/>
      <c r="AWK464" s="3"/>
      <c r="AWL464" s="3"/>
      <c r="AWM464" s="3"/>
      <c r="AWR464" s="3"/>
      <c r="AWS464" s="3"/>
      <c r="AWT464" s="3"/>
      <c r="AWU464" s="3"/>
      <c r="AWV464" s="3"/>
      <c r="AWY464" s="3"/>
      <c r="AWZ464" s="3"/>
      <c r="AXA464" s="3"/>
      <c r="AXB464" s="3"/>
      <c r="AXC464" s="3"/>
      <c r="AXD464" s="3"/>
      <c r="AXE464" s="3"/>
      <c r="AXF464" s="3"/>
      <c r="AXG464" s="3"/>
      <c r="AXH464" s="3"/>
      <c r="AXI464" s="3"/>
      <c r="AXJ464" s="3"/>
      <c r="AXK464" s="3"/>
      <c r="AXL464" s="3"/>
      <c r="AXM464" s="3"/>
      <c r="AXN464" s="3"/>
      <c r="AXO464" s="3"/>
      <c r="AXP464" s="3"/>
      <c r="AXQ464" s="3"/>
      <c r="AXR464" s="3"/>
      <c r="AXS464" s="3"/>
      <c r="AXT464" s="3"/>
      <c r="AXU464" s="3"/>
      <c r="AXW464" s="3"/>
      <c r="AXX464" s="3"/>
      <c r="AXY464" s="3"/>
      <c r="AXZ464" s="3"/>
      <c r="AYA464" s="3"/>
      <c r="AYB464" s="3"/>
    </row>
    <row r="465" spans="126:1328">
      <c r="DV465" s="3"/>
      <c r="DY465" s="3"/>
      <c r="ADE465" s="3"/>
      <c r="ADF465" s="3"/>
      <c r="ADG465" s="3"/>
      <c r="ADH465" s="3"/>
      <c r="ADI465" s="3"/>
      <c r="ADJ465" s="3"/>
      <c r="ADK465" s="3"/>
      <c r="ADL465" s="3"/>
      <c r="ADM465" s="3"/>
      <c r="ADN465" s="3"/>
      <c r="ADP465" s="3"/>
      <c r="ADQ465" s="3"/>
      <c r="ADS465" s="3"/>
      <c r="ADU465" s="3"/>
      <c r="ADV465" s="3"/>
      <c r="ADW465" s="3"/>
      <c r="ADX465" s="3"/>
      <c r="ADY465" s="3"/>
      <c r="AEA465" s="3"/>
      <c r="AEB465" s="3"/>
      <c r="AEC465" s="3"/>
      <c r="AED465" s="3"/>
      <c r="AEE465" s="3"/>
      <c r="AEG465" s="3"/>
      <c r="AEH465" s="3"/>
      <c r="AEK465" s="3"/>
      <c r="AEN465" s="3"/>
      <c r="AEP465" s="3"/>
      <c r="AEQ465" s="3"/>
      <c r="AER465" s="3"/>
      <c r="AES465" s="3"/>
      <c r="AET465" s="3"/>
      <c r="AEU465" s="3"/>
      <c r="AEX465" s="3"/>
      <c r="AEY465" s="3"/>
      <c r="AEZ465" s="3"/>
      <c r="AFA465" s="3"/>
      <c r="AFB465" s="3"/>
      <c r="AFC465" s="3"/>
      <c r="AFE465" s="3"/>
      <c r="AFF465" s="3"/>
      <c r="AFG465" s="3"/>
      <c r="AFI465" s="3"/>
      <c r="AFJ465" s="3"/>
      <c r="AFK465" s="3"/>
      <c r="AFL465" s="3"/>
      <c r="AFM465" s="3"/>
      <c r="AFN465" s="3"/>
      <c r="AFP465" s="3"/>
      <c r="AFQ465" s="3"/>
      <c r="AFS465" s="3"/>
      <c r="AFT465" s="3"/>
      <c r="AFW465" s="3"/>
      <c r="AFX465" s="3"/>
      <c r="AGA465" s="3"/>
      <c r="AGB465" s="3"/>
      <c r="AGC465" s="3"/>
      <c r="AGF465" s="3"/>
      <c r="AGG465" s="3"/>
      <c r="AGH465" s="3"/>
      <c r="AGI465" s="3"/>
      <c r="AGJ465" s="3"/>
      <c r="AGK465" s="3"/>
      <c r="AGL465" s="3"/>
      <c r="AGM465" s="3"/>
      <c r="AGN465" s="3"/>
      <c r="AGO465" s="3"/>
      <c r="AGP465" s="3"/>
      <c r="AGQ465" s="3"/>
      <c r="AGV465" s="3"/>
      <c r="AGW465" s="3"/>
      <c r="AOV465" s="3"/>
      <c r="AOW465" s="3"/>
      <c r="APB465" s="3"/>
      <c r="APC465" s="3"/>
      <c r="APG465" s="3"/>
      <c r="APH465" s="3"/>
      <c r="APN465" s="3"/>
      <c r="APO465" s="3"/>
      <c r="APP465" s="3"/>
      <c r="APQ465" s="3"/>
      <c r="AQO465" s="3"/>
      <c r="AQP465" s="3"/>
      <c r="AQQ465" s="3"/>
      <c r="AQR465" s="3"/>
      <c r="AQS465" s="3"/>
      <c r="AQT465" s="3"/>
      <c r="AQU465" s="3"/>
      <c r="AQV465" s="3"/>
      <c r="AQW465" s="3"/>
      <c r="AQX465" s="3"/>
      <c r="AQY465" s="3"/>
      <c r="AQZ465" s="3"/>
      <c r="ARA465" s="3"/>
      <c r="ARB465" s="3"/>
      <c r="ARC465" s="3"/>
      <c r="ARD465" s="3"/>
      <c r="ARE465" s="3"/>
      <c r="ARF465" s="3"/>
      <c r="ARG465" s="3"/>
      <c r="ARH465" s="3"/>
      <c r="ARI465" s="3"/>
      <c r="ARJ465" s="3"/>
      <c r="ARK465" s="3"/>
      <c r="ARL465" s="3"/>
      <c r="ARM465" s="3"/>
      <c r="ARN465" s="3"/>
      <c r="ARO465" s="3"/>
      <c r="ARQ465" s="3"/>
      <c r="ARR465" s="3"/>
      <c r="ART465" s="3"/>
      <c r="ARU465" s="3"/>
      <c r="ARV465" s="3"/>
      <c r="ARY465" s="3"/>
      <c r="ARZ465" s="3"/>
      <c r="ASA465" s="3"/>
      <c r="ASB465" s="3"/>
      <c r="ASC465" s="3"/>
      <c r="ASD465" s="3"/>
      <c r="ASE465" s="3"/>
      <c r="ASF465" s="3"/>
      <c r="ASG465" s="3"/>
      <c r="ASH465" s="3"/>
      <c r="ASI465" s="3"/>
      <c r="ASJ465" s="3"/>
      <c r="ASK465" s="3"/>
      <c r="ASL465" s="3"/>
      <c r="ASM465" s="3"/>
      <c r="ASN465" s="3"/>
      <c r="ASO465" s="3"/>
      <c r="ASP465" s="3"/>
      <c r="ASQ465" s="3"/>
      <c r="ASR465" s="3"/>
      <c r="ASS465" s="3"/>
      <c r="AST465" s="3"/>
      <c r="ASW465" s="3"/>
      <c r="ASY465" s="3"/>
      <c r="ASZ465" s="3"/>
      <c r="ATA465" s="3"/>
      <c r="ATB465" s="3"/>
      <c r="ATC465" s="3"/>
      <c r="ATD465" s="3"/>
      <c r="ATE465" s="3"/>
      <c r="ATF465" s="3"/>
      <c r="ATG465" s="3"/>
      <c r="ATI465" s="3"/>
      <c r="ATJ465" s="3"/>
      <c r="ATK465" s="3"/>
      <c r="ATL465" s="3"/>
      <c r="ATM465" s="3"/>
      <c r="ATN465" s="3"/>
      <c r="ATO465" s="3"/>
      <c r="ATQ465" s="3"/>
      <c r="ATR465" s="3"/>
      <c r="ATS465" s="3"/>
      <c r="ATT465" s="3"/>
      <c r="ATU465" s="3"/>
      <c r="ATV465" s="3"/>
      <c r="ATW465" s="3"/>
      <c r="ATX465" s="3"/>
      <c r="ATY465" s="3"/>
      <c r="AUD465" s="3"/>
      <c r="AUE465" s="3"/>
      <c r="AUF465" s="3"/>
      <c r="AUG465" s="3"/>
      <c r="AUH465" s="3"/>
      <c r="AUI465" s="3"/>
      <c r="AUJ465" s="3"/>
      <c r="AUK465" s="3"/>
      <c r="AUL465" s="3"/>
      <c r="AUM465" s="3"/>
      <c r="AUN465" s="3"/>
      <c r="AUO465" s="3"/>
      <c r="AUP465" s="3"/>
      <c r="AUQ465" s="3"/>
      <c r="AUR465" s="3"/>
      <c r="AUS465" s="3"/>
      <c r="AUT465" s="3"/>
      <c r="AUU465" s="3"/>
      <c r="AUV465" s="3"/>
      <c r="AUW465" s="3"/>
      <c r="AUX465" s="3"/>
      <c r="AUY465" s="3"/>
      <c r="AUZ465" s="3"/>
      <c r="AVA465" s="3"/>
      <c r="AVB465" s="3"/>
      <c r="AVC465" s="3"/>
      <c r="AVD465" s="61"/>
      <c r="AVE465" s="3"/>
      <c r="AVG465" s="3"/>
      <c r="AVH465" s="3"/>
      <c r="AVJ465" s="3"/>
      <c r="AVK465" s="3"/>
      <c r="AVL465" s="3"/>
      <c r="AVM465" s="3"/>
      <c r="AVN465" s="3"/>
      <c r="AVO465" s="3"/>
      <c r="AVP465" s="3"/>
      <c r="AVQ465" s="3"/>
      <c r="AVR465" s="3"/>
      <c r="AVS465" s="3"/>
      <c r="AVT465" s="3"/>
      <c r="AVU465" s="3"/>
      <c r="AVV465" s="3"/>
      <c r="AVW465" s="3"/>
      <c r="AVX465" s="3"/>
      <c r="AVY465" s="3"/>
      <c r="AVZ465" s="3"/>
      <c r="AWA465" s="3"/>
      <c r="AWB465" s="3"/>
      <c r="AWC465" s="3"/>
      <c r="AWD465" s="3"/>
      <c r="AWE465" s="3"/>
      <c r="AWF465" s="3"/>
      <c r="AWG465" s="3"/>
      <c r="AWH465" s="3"/>
      <c r="AWI465" s="3"/>
      <c r="AWJ465" s="3"/>
      <c r="AWK465" s="3"/>
      <c r="AWL465" s="3"/>
      <c r="AWM465" s="3"/>
      <c r="AWR465" s="3"/>
      <c r="AWS465" s="3"/>
      <c r="AWT465" s="3"/>
      <c r="AWU465" s="3"/>
      <c r="AWV465" s="3"/>
      <c r="AWY465" s="3"/>
      <c r="AWZ465" s="3"/>
      <c r="AXA465" s="3"/>
      <c r="AXB465" s="3"/>
      <c r="AXC465" s="3"/>
      <c r="AXD465" s="3"/>
      <c r="AXE465" s="3"/>
      <c r="AXF465" s="3"/>
      <c r="AXG465" s="3"/>
      <c r="AXH465" s="3"/>
      <c r="AXI465" s="3"/>
      <c r="AXJ465" s="3"/>
      <c r="AXK465" s="3"/>
      <c r="AXL465" s="3"/>
      <c r="AXM465" s="3"/>
      <c r="AXN465" s="3"/>
      <c r="AXO465" s="3"/>
      <c r="AXP465" s="3"/>
      <c r="AXQ465" s="3"/>
      <c r="AXR465" s="3"/>
      <c r="AXS465" s="3"/>
      <c r="AXT465" s="3"/>
      <c r="AXU465" s="3"/>
      <c r="AXW465" s="3"/>
      <c r="AXX465" s="3"/>
      <c r="AXY465" s="3"/>
      <c r="AXZ465" s="3"/>
      <c r="AYA465" s="3"/>
      <c r="AYB465" s="3"/>
    </row>
    <row r="466" spans="126:1328">
      <c r="DV466" s="3"/>
      <c r="DY466" s="3"/>
      <c r="ADE466" s="3"/>
      <c r="ADF466" s="3"/>
      <c r="ADG466" s="3"/>
      <c r="ADH466" s="3"/>
      <c r="ADI466" s="3"/>
      <c r="ADJ466" s="3"/>
      <c r="ADK466" s="3"/>
      <c r="ADL466" s="3"/>
      <c r="ADM466" s="3"/>
      <c r="ADN466" s="3"/>
      <c r="ADP466" s="3"/>
      <c r="ADQ466" s="3"/>
      <c r="ADS466" s="3"/>
      <c r="ADU466" s="3"/>
      <c r="ADV466" s="3"/>
      <c r="ADW466" s="3"/>
      <c r="ADX466" s="3"/>
      <c r="ADY466" s="3"/>
      <c r="AEA466" s="3"/>
      <c r="AEB466" s="3"/>
      <c r="AEC466" s="3"/>
      <c r="AED466" s="3"/>
      <c r="AEE466" s="3"/>
      <c r="AEG466" s="3"/>
      <c r="AEH466" s="3"/>
      <c r="AEK466" s="3"/>
      <c r="AEN466" s="3"/>
      <c r="AEP466" s="3"/>
      <c r="AEQ466" s="3"/>
      <c r="AER466" s="3"/>
      <c r="AES466" s="3"/>
      <c r="AET466" s="3"/>
      <c r="AEU466" s="3"/>
      <c r="AEX466" s="3"/>
      <c r="AEY466" s="3"/>
      <c r="AEZ466" s="3"/>
      <c r="AFA466" s="3"/>
      <c r="AFB466" s="3"/>
      <c r="AFC466" s="3"/>
      <c r="AFE466" s="3"/>
      <c r="AFF466" s="3"/>
      <c r="AFG466" s="3"/>
      <c r="AFI466" s="3"/>
      <c r="AFJ466" s="3"/>
      <c r="AFK466" s="3"/>
      <c r="AFL466" s="3"/>
      <c r="AFM466" s="3"/>
      <c r="AFN466" s="3"/>
      <c r="AFP466" s="3"/>
      <c r="AFQ466" s="3"/>
      <c r="AFS466" s="3"/>
      <c r="AFT466" s="3"/>
      <c r="AFW466" s="3"/>
      <c r="AFX466" s="3"/>
      <c r="AGA466" s="3"/>
      <c r="AGB466" s="3"/>
      <c r="AGC466" s="3"/>
      <c r="AGF466" s="3"/>
      <c r="AGG466" s="3"/>
      <c r="AGH466" s="3"/>
      <c r="AGI466" s="3"/>
      <c r="AGJ466" s="3"/>
      <c r="AGK466" s="3"/>
      <c r="AGL466" s="3"/>
      <c r="AGM466" s="3"/>
      <c r="AGN466" s="3"/>
      <c r="AGO466" s="3"/>
      <c r="AGP466" s="3"/>
      <c r="AGQ466" s="3"/>
      <c r="AGV466" s="3"/>
      <c r="AGW466" s="3"/>
      <c r="AOV466" s="3"/>
      <c r="AOW466" s="3"/>
      <c r="APB466" s="3"/>
      <c r="APC466" s="3"/>
      <c r="APG466" s="3"/>
      <c r="APH466" s="3"/>
      <c r="APN466" s="3"/>
      <c r="APO466" s="3"/>
      <c r="APP466" s="3"/>
      <c r="APQ466" s="3"/>
      <c r="AQO466" s="3"/>
      <c r="AQP466" s="3"/>
      <c r="AQQ466" s="3"/>
      <c r="AQR466" s="3"/>
      <c r="AQS466" s="3"/>
      <c r="AQT466" s="3"/>
      <c r="AQU466" s="3"/>
      <c r="AQV466" s="3"/>
      <c r="AQW466" s="3"/>
      <c r="AQX466" s="3"/>
      <c r="AQY466" s="3"/>
      <c r="AQZ466" s="3"/>
      <c r="ARA466" s="3"/>
      <c r="ARB466" s="3"/>
      <c r="ARC466" s="3"/>
      <c r="ARD466" s="3"/>
      <c r="ARE466" s="3"/>
      <c r="ARF466" s="3"/>
      <c r="ARG466" s="3"/>
      <c r="ARH466" s="3"/>
      <c r="ARI466" s="3"/>
      <c r="ARJ466" s="3"/>
      <c r="ARK466" s="3"/>
      <c r="ARL466" s="3"/>
      <c r="ARM466" s="3"/>
      <c r="ARN466" s="3"/>
      <c r="ARO466" s="3"/>
      <c r="ARQ466" s="3"/>
      <c r="ARR466" s="3"/>
      <c r="ART466" s="3"/>
      <c r="ARU466" s="3"/>
      <c r="ARV466" s="3"/>
      <c r="ARY466" s="3"/>
      <c r="ARZ466" s="3"/>
      <c r="ASA466" s="3"/>
      <c r="ASB466" s="3"/>
      <c r="ASC466" s="3"/>
      <c r="ASD466" s="3"/>
      <c r="ASE466" s="3"/>
      <c r="ASF466" s="3"/>
      <c r="ASG466" s="3"/>
      <c r="ASH466" s="3"/>
      <c r="ASI466" s="3"/>
      <c r="ASJ466" s="3"/>
      <c r="ASK466" s="3"/>
      <c r="ASL466" s="3"/>
      <c r="ASM466" s="3"/>
      <c r="ASN466" s="3"/>
      <c r="ASO466" s="3"/>
      <c r="ASP466" s="3"/>
      <c r="ASQ466" s="3"/>
      <c r="ASR466" s="3"/>
      <c r="ASS466" s="3"/>
      <c r="AST466" s="3"/>
      <c r="ASW466" s="3"/>
      <c r="ASY466" s="3"/>
      <c r="ASZ466" s="3"/>
      <c r="ATA466" s="3"/>
      <c r="ATB466" s="3"/>
      <c r="ATC466" s="3"/>
      <c r="ATD466" s="3"/>
      <c r="ATE466" s="3"/>
      <c r="ATF466" s="3"/>
      <c r="ATG466" s="3"/>
      <c r="ATI466" s="3"/>
      <c r="ATJ466" s="3"/>
      <c r="ATK466" s="3"/>
      <c r="ATL466" s="3"/>
      <c r="ATM466" s="3"/>
      <c r="ATN466" s="3"/>
      <c r="ATO466" s="3"/>
      <c r="ATQ466" s="3"/>
      <c r="ATR466" s="3"/>
      <c r="ATS466" s="3"/>
      <c r="ATT466" s="3"/>
      <c r="ATU466" s="3"/>
      <c r="ATV466" s="3"/>
      <c r="ATW466" s="3"/>
      <c r="ATX466" s="3"/>
      <c r="ATY466" s="3"/>
      <c r="AUD466" s="3"/>
      <c r="AUE466" s="3"/>
      <c r="AUF466" s="3"/>
      <c r="AUG466" s="3"/>
      <c r="AUH466" s="3"/>
      <c r="AUI466" s="3"/>
      <c r="AUJ466" s="3"/>
      <c r="AUK466" s="3"/>
      <c r="AUL466" s="3"/>
      <c r="AUM466" s="3"/>
      <c r="AUN466" s="3"/>
      <c r="AUO466" s="3"/>
      <c r="AUP466" s="3"/>
      <c r="AUQ466" s="3"/>
      <c r="AUR466" s="3"/>
      <c r="AUS466" s="3"/>
      <c r="AUT466" s="3"/>
      <c r="AUU466" s="3"/>
      <c r="AUV466" s="3"/>
      <c r="AUW466" s="3"/>
      <c r="AUX466" s="3"/>
      <c r="AUY466" s="3"/>
      <c r="AUZ466" s="3"/>
      <c r="AVA466" s="3"/>
      <c r="AVB466" s="3"/>
      <c r="AVC466" s="3"/>
      <c r="AVD466" s="61"/>
      <c r="AVE466" s="3"/>
      <c r="AVG466" s="3"/>
      <c r="AVH466" s="3"/>
      <c r="AVJ466" s="3"/>
      <c r="AVK466" s="3"/>
      <c r="AVL466" s="3"/>
      <c r="AVM466" s="3"/>
      <c r="AVN466" s="3"/>
      <c r="AVO466" s="3"/>
      <c r="AVP466" s="3"/>
      <c r="AVQ466" s="3"/>
      <c r="AVR466" s="3"/>
      <c r="AVS466" s="3"/>
      <c r="AVT466" s="3"/>
      <c r="AVU466" s="3"/>
      <c r="AVV466" s="3"/>
      <c r="AVW466" s="3"/>
      <c r="AVX466" s="3"/>
      <c r="AVY466" s="3"/>
      <c r="AVZ466" s="3"/>
      <c r="AWA466" s="3"/>
      <c r="AWB466" s="3"/>
      <c r="AWC466" s="3"/>
      <c r="AWD466" s="3"/>
      <c r="AWE466" s="3"/>
      <c r="AWF466" s="3"/>
      <c r="AWG466" s="3"/>
      <c r="AWH466" s="3"/>
      <c r="AWI466" s="3"/>
      <c r="AWJ466" s="3"/>
      <c r="AWK466" s="3"/>
      <c r="AWL466" s="3"/>
      <c r="AWM466" s="3"/>
      <c r="AWR466" s="3"/>
      <c r="AWS466" s="3"/>
      <c r="AWT466" s="3"/>
      <c r="AWU466" s="3"/>
      <c r="AWV466" s="3"/>
      <c r="AWY466" s="3"/>
      <c r="AWZ466" s="3"/>
      <c r="AXA466" s="3"/>
      <c r="AXB466" s="3"/>
      <c r="AXC466" s="3"/>
      <c r="AXD466" s="3"/>
      <c r="AXE466" s="3"/>
      <c r="AXF466" s="3"/>
      <c r="AXG466" s="3"/>
      <c r="AXH466" s="3"/>
      <c r="AXI466" s="3"/>
      <c r="AXJ466" s="3"/>
      <c r="AXK466" s="3"/>
      <c r="AXL466" s="3"/>
      <c r="AXM466" s="3"/>
      <c r="AXN466" s="3"/>
      <c r="AXO466" s="3"/>
      <c r="AXP466" s="3"/>
      <c r="AXQ466" s="3"/>
      <c r="AXR466" s="3"/>
      <c r="AXS466" s="3"/>
      <c r="AXT466" s="3"/>
      <c r="AXU466" s="3"/>
      <c r="AXW466" s="3"/>
      <c r="AXX466" s="3"/>
      <c r="AXY466" s="3"/>
      <c r="AXZ466" s="3"/>
      <c r="AYA466" s="3"/>
      <c r="AYB466" s="3"/>
    </row>
    <row r="467" spans="126:1328">
      <c r="DV467" s="3"/>
      <c r="DY467" s="3"/>
      <c r="ADE467" s="3"/>
      <c r="ADF467" s="3"/>
      <c r="ADG467" s="3"/>
      <c r="ADH467" s="3"/>
      <c r="ADI467" s="3"/>
      <c r="ADJ467" s="3"/>
      <c r="ADK467" s="3"/>
      <c r="ADL467" s="3"/>
      <c r="ADM467" s="3"/>
      <c r="ADN467" s="3"/>
      <c r="ADP467" s="3"/>
      <c r="ADQ467" s="3"/>
      <c r="ADS467" s="3"/>
      <c r="ADU467" s="3"/>
      <c r="ADV467" s="3"/>
      <c r="ADW467" s="3"/>
      <c r="ADX467" s="3"/>
      <c r="ADY467" s="3"/>
      <c r="AEA467" s="3"/>
      <c r="AEB467" s="3"/>
      <c r="AEC467" s="3"/>
      <c r="AED467" s="3"/>
      <c r="AEE467" s="3"/>
      <c r="AEG467" s="3"/>
      <c r="AEH467" s="3"/>
      <c r="AEK467" s="3"/>
      <c r="AEN467" s="3"/>
      <c r="AEP467" s="3"/>
      <c r="AEQ467" s="3"/>
      <c r="AER467" s="3"/>
      <c r="AES467" s="3"/>
      <c r="AET467" s="3"/>
      <c r="AEU467" s="3"/>
      <c r="AEX467" s="3"/>
      <c r="AEY467" s="3"/>
      <c r="AEZ467" s="3"/>
      <c r="AFA467" s="3"/>
      <c r="AFB467" s="3"/>
      <c r="AFC467" s="3"/>
      <c r="AFE467" s="3"/>
      <c r="AFF467" s="3"/>
      <c r="AFG467" s="3"/>
      <c r="AFI467" s="3"/>
      <c r="AFJ467" s="3"/>
      <c r="AFK467" s="3"/>
      <c r="AFL467" s="3"/>
      <c r="AFM467" s="3"/>
      <c r="AFN467" s="3"/>
      <c r="AFP467" s="3"/>
      <c r="AFQ467" s="3"/>
      <c r="AFS467" s="3"/>
      <c r="AFT467" s="3"/>
      <c r="AFW467" s="3"/>
      <c r="AFX467" s="3"/>
      <c r="AGA467" s="3"/>
      <c r="AGB467" s="3"/>
      <c r="AGC467" s="3"/>
      <c r="AGF467" s="3"/>
      <c r="AGG467" s="3"/>
      <c r="AGH467" s="3"/>
      <c r="AGI467" s="3"/>
      <c r="AGJ467" s="3"/>
      <c r="AGK467" s="3"/>
      <c r="AGL467" s="3"/>
      <c r="AGM467" s="3"/>
      <c r="AGN467" s="3"/>
      <c r="AGO467" s="3"/>
      <c r="AGP467" s="3"/>
      <c r="AGQ467" s="3"/>
      <c r="AGV467" s="3"/>
      <c r="AGW467" s="3"/>
      <c r="AOV467" s="3"/>
      <c r="AOW467" s="3"/>
      <c r="APB467" s="3"/>
      <c r="APC467" s="3"/>
      <c r="APG467" s="3"/>
      <c r="APH467" s="3"/>
      <c r="APN467" s="3"/>
      <c r="APO467" s="3"/>
      <c r="APP467" s="3"/>
      <c r="APQ467" s="3"/>
      <c r="AQO467" s="3"/>
      <c r="AQP467" s="3"/>
      <c r="AQQ467" s="3"/>
      <c r="AQR467" s="3"/>
      <c r="AQS467" s="3"/>
      <c r="AQT467" s="3"/>
      <c r="AQU467" s="3"/>
      <c r="AQV467" s="3"/>
      <c r="AQW467" s="3"/>
      <c r="AQX467" s="3"/>
      <c r="AQY467" s="3"/>
      <c r="AQZ467" s="3"/>
      <c r="ARA467" s="3"/>
      <c r="ARB467" s="3"/>
      <c r="ARC467" s="3"/>
      <c r="ARD467" s="3"/>
      <c r="ARE467" s="3"/>
      <c r="ARF467" s="3"/>
      <c r="ARG467" s="3"/>
      <c r="ARH467" s="3"/>
      <c r="ARI467" s="3"/>
      <c r="ARJ467" s="3"/>
      <c r="ARK467" s="3"/>
      <c r="ARL467" s="3"/>
      <c r="ARM467" s="3"/>
      <c r="ARN467" s="3"/>
      <c r="ARO467" s="3"/>
      <c r="ARQ467" s="3"/>
      <c r="ARR467" s="3"/>
      <c r="ART467" s="3"/>
      <c r="ARU467" s="3"/>
      <c r="ARV467" s="3"/>
      <c r="ARY467" s="3"/>
      <c r="ARZ467" s="3"/>
      <c r="ASA467" s="3"/>
      <c r="ASB467" s="3"/>
      <c r="ASC467" s="3"/>
      <c r="ASD467" s="3"/>
      <c r="ASE467" s="3"/>
      <c r="ASF467" s="3"/>
      <c r="ASG467" s="3"/>
      <c r="ASH467" s="3"/>
      <c r="ASI467" s="3"/>
      <c r="ASJ467" s="3"/>
      <c r="ASK467" s="3"/>
      <c r="ASL467" s="3"/>
      <c r="ASM467" s="3"/>
      <c r="ASN467" s="3"/>
      <c r="ASO467" s="3"/>
      <c r="ASP467" s="3"/>
      <c r="ASQ467" s="3"/>
      <c r="ASR467" s="3"/>
      <c r="ASS467" s="3"/>
      <c r="AST467" s="3"/>
      <c r="ASW467" s="3"/>
      <c r="ASY467" s="3"/>
      <c r="ASZ467" s="3"/>
      <c r="ATA467" s="3"/>
      <c r="ATB467" s="3"/>
      <c r="ATC467" s="3"/>
      <c r="ATD467" s="3"/>
      <c r="ATE467" s="3"/>
      <c r="ATF467" s="3"/>
      <c r="ATG467" s="3"/>
      <c r="ATI467" s="3"/>
      <c r="ATJ467" s="3"/>
      <c r="ATK467" s="3"/>
      <c r="ATL467" s="3"/>
      <c r="ATM467" s="3"/>
      <c r="ATN467" s="3"/>
      <c r="ATO467" s="3"/>
      <c r="ATQ467" s="3"/>
      <c r="ATR467" s="3"/>
      <c r="ATS467" s="3"/>
      <c r="ATT467" s="3"/>
      <c r="ATU467" s="3"/>
      <c r="ATV467" s="3"/>
      <c r="ATW467" s="3"/>
      <c r="ATX467" s="3"/>
      <c r="ATY467" s="3"/>
      <c r="AUD467" s="3"/>
      <c r="AUE467" s="3"/>
      <c r="AUF467" s="3"/>
      <c r="AUG467" s="3"/>
      <c r="AUH467" s="3"/>
      <c r="AUI467" s="3"/>
      <c r="AUJ467" s="3"/>
      <c r="AUK467" s="3"/>
      <c r="AUL467" s="3"/>
      <c r="AUM467" s="3"/>
      <c r="AUN467" s="3"/>
      <c r="AUO467" s="3"/>
      <c r="AUP467" s="3"/>
      <c r="AUQ467" s="3"/>
      <c r="AUR467" s="3"/>
      <c r="AUS467" s="3"/>
      <c r="AUT467" s="3"/>
      <c r="AUU467" s="3"/>
      <c r="AUV467" s="3"/>
      <c r="AUW467" s="3"/>
      <c r="AUX467" s="3"/>
      <c r="AUY467" s="3"/>
      <c r="AUZ467" s="3"/>
      <c r="AVA467" s="3"/>
      <c r="AVB467" s="3"/>
      <c r="AVC467" s="3"/>
      <c r="AVD467" s="61"/>
      <c r="AVE467" s="3"/>
      <c r="AVG467" s="3"/>
      <c r="AVH467" s="3"/>
      <c r="AVJ467" s="3"/>
      <c r="AVK467" s="3"/>
      <c r="AVL467" s="3"/>
      <c r="AVM467" s="3"/>
      <c r="AVN467" s="3"/>
      <c r="AVO467" s="3"/>
      <c r="AVP467" s="3"/>
      <c r="AVQ467" s="3"/>
      <c r="AVR467" s="3"/>
      <c r="AVS467" s="3"/>
      <c r="AVT467" s="3"/>
      <c r="AVU467" s="3"/>
      <c r="AVV467" s="3"/>
      <c r="AVW467" s="3"/>
      <c r="AVX467" s="3"/>
      <c r="AVY467" s="3"/>
      <c r="AVZ467" s="3"/>
      <c r="AWA467" s="3"/>
      <c r="AWB467" s="3"/>
      <c r="AWC467" s="3"/>
      <c r="AWD467" s="3"/>
      <c r="AWE467" s="3"/>
      <c r="AWF467" s="3"/>
      <c r="AWG467" s="3"/>
      <c r="AWH467" s="3"/>
      <c r="AWI467" s="3"/>
      <c r="AWJ467" s="3"/>
      <c r="AWK467" s="3"/>
      <c r="AWL467" s="3"/>
      <c r="AWM467" s="3"/>
      <c r="AWR467" s="3"/>
      <c r="AWS467" s="3"/>
      <c r="AWT467" s="3"/>
      <c r="AWU467" s="3"/>
      <c r="AWV467" s="3"/>
      <c r="AWY467" s="3"/>
      <c r="AWZ467" s="3"/>
      <c r="AXA467" s="3"/>
      <c r="AXB467" s="3"/>
      <c r="AXC467" s="3"/>
      <c r="AXD467" s="3"/>
      <c r="AXE467" s="3"/>
      <c r="AXF467" s="3"/>
      <c r="AXG467" s="3"/>
      <c r="AXH467" s="3"/>
      <c r="AXI467" s="3"/>
      <c r="AXJ467" s="3"/>
      <c r="AXK467" s="3"/>
      <c r="AXL467" s="3"/>
      <c r="AXM467" s="3"/>
      <c r="AXN467" s="3"/>
      <c r="AXO467" s="3"/>
      <c r="AXP467" s="3"/>
      <c r="AXQ467" s="3"/>
      <c r="AXR467" s="3"/>
      <c r="AXS467" s="3"/>
      <c r="AXT467" s="3"/>
      <c r="AXU467" s="3"/>
      <c r="AXW467" s="3"/>
      <c r="AXX467" s="3"/>
      <c r="AXY467" s="3"/>
      <c r="AXZ467" s="3"/>
      <c r="AYA467" s="3"/>
      <c r="AYB467" s="3"/>
    </row>
    <row r="468" spans="126:1328">
      <c r="DV468" s="3"/>
      <c r="DY468" s="3"/>
      <c r="ADE468" s="3"/>
      <c r="ADF468" s="3"/>
      <c r="ADG468" s="3"/>
      <c r="ADH468" s="3"/>
      <c r="ADI468" s="3"/>
      <c r="ADJ468" s="3"/>
      <c r="ADK468" s="3"/>
      <c r="ADL468" s="3"/>
      <c r="ADM468" s="3"/>
      <c r="ADN468" s="3"/>
      <c r="ADP468" s="3"/>
      <c r="ADQ468" s="3"/>
      <c r="ADS468" s="3"/>
      <c r="ADU468" s="3"/>
      <c r="ADV468" s="3"/>
      <c r="ADW468" s="3"/>
      <c r="ADX468" s="3"/>
      <c r="ADY468" s="3"/>
      <c r="AEA468" s="3"/>
      <c r="AEB468" s="3"/>
      <c r="AEC468" s="3"/>
      <c r="AED468" s="3"/>
      <c r="AEE468" s="3"/>
      <c r="AEG468" s="3"/>
      <c r="AEH468" s="3"/>
      <c r="AEK468" s="3"/>
      <c r="AEN468" s="3"/>
      <c r="AEP468" s="3"/>
      <c r="AEQ468" s="3"/>
      <c r="AER468" s="3"/>
      <c r="AES468" s="3"/>
      <c r="AET468" s="3"/>
      <c r="AEU468" s="3"/>
      <c r="AEX468" s="3"/>
      <c r="AEY468" s="3"/>
      <c r="AEZ468" s="3"/>
      <c r="AFA468" s="3"/>
      <c r="AFB468" s="3"/>
      <c r="AFC468" s="3"/>
      <c r="AFE468" s="3"/>
      <c r="AFF468" s="3"/>
      <c r="AFG468" s="3"/>
      <c r="AFI468" s="3"/>
      <c r="AFJ468" s="3"/>
      <c r="AFK468" s="3"/>
      <c r="AFL468" s="3"/>
      <c r="AFM468" s="3"/>
      <c r="AFN468" s="3"/>
      <c r="AFP468" s="3"/>
      <c r="AFQ468" s="3"/>
      <c r="AFS468" s="3"/>
      <c r="AFT468" s="3"/>
      <c r="AFW468" s="3"/>
      <c r="AFX468" s="3"/>
      <c r="AGA468" s="3"/>
      <c r="AGB468" s="3"/>
      <c r="AGC468" s="3"/>
      <c r="AGF468" s="3"/>
      <c r="AGG468" s="3"/>
      <c r="AGH468" s="3"/>
      <c r="AGI468" s="3"/>
      <c r="AGJ468" s="3"/>
      <c r="AGK468" s="3"/>
      <c r="AGL468" s="3"/>
      <c r="AGM468" s="3"/>
      <c r="AGN468" s="3"/>
      <c r="AGO468" s="3"/>
      <c r="AGP468" s="3"/>
      <c r="AGQ468" s="3"/>
      <c r="AGV468" s="3"/>
      <c r="AGW468" s="3"/>
      <c r="AOV468" s="3"/>
      <c r="AOW468" s="3"/>
      <c r="APB468" s="3"/>
      <c r="APC468" s="3"/>
      <c r="APG468" s="3"/>
      <c r="APH468" s="3"/>
      <c r="APN468" s="3"/>
      <c r="APO468" s="3"/>
      <c r="APP468" s="3"/>
      <c r="APQ468" s="3"/>
      <c r="AQO468" s="3"/>
      <c r="AQP468" s="3"/>
      <c r="AQQ468" s="3"/>
      <c r="AQR468" s="3"/>
      <c r="AQS468" s="3"/>
      <c r="AQT468" s="3"/>
      <c r="AQU468" s="3"/>
      <c r="AQV468" s="3"/>
      <c r="AQW468" s="3"/>
      <c r="AQX468" s="3"/>
      <c r="AQY468" s="3"/>
      <c r="AQZ468" s="3"/>
      <c r="ARA468" s="3"/>
      <c r="ARB468" s="3"/>
      <c r="ARC468" s="3"/>
      <c r="ARD468" s="3"/>
      <c r="ARE468" s="3"/>
      <c r="ARF468" s="3"/>
      <c r="ARG468" s="3"/>
      <c r="ARH468" s="3"/>
      <c r="ARI468" s="3"/>
      <c r="ARJ468" s="3"/>
      <c r="ARK468" s="3"/>
      <c r="ARL468" s="3"/>
      <c r="ARM468" s="3"/>
      <c r="ARN468" s="3"/>
      <c r="ARO468" s="3"/>
      <c r="ARQ468" s="3"/>
      <c r="ARR468" s="3"/>
      <c r="ART468" s="3"/>
      <c r="ARU468" s="3"/>
      <c r="ARV468" s="3"/>
      <c r="ARY468" s="3"/>
      <c r="ARZ468" s="3"/>
      <c r="ASA468" s="3"/>
      <c r="ASB468" s="3"/>
      <c r="ASC468" s="3"/>
      <c r="ASD468" s="3"/>
      <c r="ASE468" s="3"/>
      <c r="ASF468" s="3"/>
      <c r="ASG468" s="3"/>
      <c r="ASH468" s="3"/>
      <c r="ASI468" s="3"/>
      <c r="ASJ468" s="3"/>
      <c r="ASK468" s="3"/>
      <c r="ASL468" s="3"/>
      <c r="ASM468" s="3"/>
      <c r="ASN468" s="3"/>
      <c r="ASO468" s="3"/>
      <c r="ASP468" s="3"/>
      <c r="ASQ468" s="3"/>
      <c r="ASR468" s="3"/>
      <c r="ASS468" s="3"/>
      <c r="AST468" s="3"/>
      <c r="ASW468" s="3"/>
      <c r="ASY468" s="3"/>
      <c r="ASZ468" s="3"/>
      <c r="ATA468" s="3"/>
      <c r="ATB468" s="3"/>
      <c r="ATC468" s="3"/>
      <c r="ATD468" s="3"/>
      <c r="ATE468" s="3"/>
      <c r="ATF468" s="3"/>
      <c r="ATG468" s="3"/>
      <c r="ATI468" s="3"/>
      <c r="ATJ468" s="3"/>
      <c r="ATK468" s="3"/>
      <c r="ATL468" s="3"/>
      <c r="ATM468" s="3"/>
      <c r="ATN468" s="3"/>
      <c r="ATO468" s="3"/>
      <c r="ATQ468" s="3"/>
      <c r="ATR468" s="3"/>
      <c r="ATS468" s="3"/>
      <c r="ATT468" s="3"/>
      <c r="ATU468" s="3"/>
      <c r="ATV468" s="3"/>
      <c r="ATW468" s="3"/>
      <c r="ATX468" s="3"/>
      <c r="ATY468" s="3"/>
      <c r="AUD468" s="3"/>
      <c r="AUE468" s="3"/>
      <c r="AUF468" s="3"/>
      <c r="AUG468" s="3"/>
      <c r="AUH468" s="3"/>
      <c r="AUI468" s="3"/>
      <c r="AUJ468" s="3"/>
      <c r="AUK468" s="3"/>
      <c r="AUL468" s="3"/>
      <c r="AUM468" s="3"/>
      <c r="AUN468" s="3"/>
      <c r="AUO468" s="3"/>
      <c r="AUP468" s="3"/>
      <c r="AUQ468" s="3"/>
      <c r="AUR468" s="3"/>
      <c r="AUS468" s="3"/>
      <c r="AUT468" s="3"/>
      <c r="AUU468" s="3"/>
      <c r="AUV468" s="3"/>
      <c r="AUW468" s="3"/>
      <c r="AUX468" s="3"/>
      <c r="AUY468" s="3"/>
      <c r="AUZ468" s="3"/>
      <c r="AVA468" s="3"/>
      <c r="AVB468" s="3"/>
      <c r="AVC468" s="3"/>
      <c r="AVD468" s="61"/>
      <c r="AVE468" s="3"/>
      <c r="AVG468" s="3"/>
      <c r="AVH468" s="3"/>
      <c r="AVJ468" s="3"/>
      <c r="AVK468" s="3"/>
      <c r="AVL468" s="3"/>
      <c r="AVM468" s="3"/>
      <c r="AVN468" s="3"/>
      <c r="AVO468" s="3"/>
      <c r="AVP468" s="3"/>
      <c r="AVQ468" s="3"/>
      <c r="AVR468" s="3"/>
      <c r="AVS468" s="3"/>
      <c r="AVT468" s="3"/>
      <c r="AVU468" s="3"/>
      <c r="AVV468" s="3"/>
      <c r="AVW468" s="3"/>
      <c r="AVX468" s="3"/>
      <c r="AVY468" s="3"/>
      <c r="AVZ468" s="3"/>
      <c r="AWA468" s="3"/>
      <c r="AWB468" s="3"/>
      <c r="AWC468" s="3"/>
      <c r="AWD468" s="3"/>
      <c r="AWE468" s="3"/>
      <c r="AWF468" s="3"/>
      <c r="AWG468" s="3"/>
      <c r="AWH468" s="3"/>
      <c r="AWI468" s="3"/>
      <c r="AWJ468" s="3"/>
      <c r="AWK468" s="3"/>
      <c r="AWL468" s="3"/>
      <c r="AWM468" s="3"/>
      <c r="AWR468" s="3"/>
      <c r="AWS468" s="3"/>
      <c r="AWT468" s="3"/>
      <c r="AWU468" s="3"/>
      <c r="AWV468" s="3"/>
      <c r="AWY468" s="3"/>
      <c r="AWZ468" s="3"/>
      <c r="AXA468" s="3"/>
      <c r="AXB468" s="3"/>
      <c r="AXC468" s="3"/>
      <c r="AXD468" s="3"/>
      <c r="AXE468" s="3"/>
      <c r="AXF468" s="3"/>
      <c r="AXG468" s="3"/>
      <c r="AXH468" s="3"/>
      <c r="AXI468" s="3"/>
      <c r="AXJ468" s="3"/>
      <c r="AXK468" s="3"/>
      <c r="AXL468" s="3"/>
      <c r="AXM468" s="3"/>
      <c r="AXN468" s="3"/>
      <c r="AXO468" s="3"/>
      <c r="AXP468" s="3"/>
      <c r="AXQ468" s="3"/>
      <c r="AXR468" s="3"/>
      <c r="AXS468" s="3"/>
      <c r="AXT468" s="3"/>
      <c r="AXU468" s="3"/>
      <c r="AXW468" s="3"/>
      <c r="AXX468" s="3"/>
      <c r="AXY468" s="3"/>
      <c r="AXZ468" s="3"/>
      <c r="AYA468" s="3"/>
      <c r="AYB468" s="3"/>
    </row>
    <row r="469" spans="126:1328">
      <c r="DV469" s="3"/>
      <c r="DY469" s="3"/>
      <c r="ADE469" s="3"/>
      <c r="ADF469" s="3"/>
      <c r="ADG469" s="3"/>
      <c r="ADH469" s="3"/>
      <c r="ADI469" s="3"/>
      <c r="ADJ469" s="3"/>
      <c r="ADK469" s="3"/>
      <c r="ADL469" s="3"/>
      <c r="ADM469" s="3"/>
      <c r="ADN469" s="3"/>
      <c r="ADP469" s="3"/>
      <c r="ADQ469" s="3"/>
      <c r="ADS469" s="3"/>
      <c r="ADU469" s="3"/>
      <c r="ADV469" s="3"/>
      <c r="ADW469" s="3"/>
      <c r="ADX469" s="3"/>
      <c r="ADY469" s="3"/>
      <c r="AEA469" s="3"/>
      <c r="AEB469" s="3"/>
      <c r="AEC469" s="3"/>
      <c r="AED469" s="3"/>
      <c r="AEE469" s="3"/>
      <c r="AEG469" s="3"/>
      <c r="AEH469" s="3"/>
      <c r="AEK469" s="3"/>
      <c r="AEN469" s="3"/>
      <c r="AEP469" s="3"/>
      <c r="AEQ469" s="3"/>
      <c r="AER469" s="3"/>
      <c r="AES469" s="3"/>
      <c r="AET469" s="3"/>
      <c r="AEU469" s="3"/>
      <c r="AEX469" s="3"/>
      <c r="AEY469" s="3"/>
      <c r="AEZ469" s="3"/>
      <c r="AFA469" s="3"/>
      <c r="AFB469" s="3"/>
      <c r="AFC469" s="3"/>
      <c r="AFE469" s="3"/>
      <c r="AFF469" s="3"/>
      <c r="AFG469" s="3"/>
      <c r="AFI469" s="3"/>
      <c r="AFJ469" s="3"/>
      <c r="AFK469" s="3"/>
      <c r="AFL469" s="3"/>
      <c r="AFM469" s="3"/>
      <c r="AFN469" s="3"/>
      <c r="AFP469" s="3"/>
      <c r="AFQ469" s="3"/>
      <c r="AFS469" s="3"/>
      <c r="AFT469" s="3"/>
      <c r="AFW469" s="3"/>
      <c r="AFX469" s="3"/>
      <c r="AGA469" s="3"/>
      <c r="AGB469" s="3"/>
      <c r="AGC469" s="3"/>
      <c r="AGF469" s="3"/>
      <c r="AGG469" s="3"/>
      <c r="AGH469" s="3"/>
      <c r="AGI469" s="3"/>
      <c r="AGJ469" s="3"/>
      <c r="AGK469" s="3"/>
      <c r="AGL469" s="3"/>
      <c r="AGM469" s="3"/>
      <c r="AGN469" s="3"/>
      <c r="AGO469" s="3"/>
      <c r="AGP469" s="3"/>
      <c r="AGQ469" s="3"/>
      <c r="AGV469" s="3"/>
      <c r="AGW469" s="3"/>
      <c r="AOV469" s="3"/>
      <c r="AOW469" s="3"/>
      <c r="APB469" s="3"/>
      <c r="APC469" s="3"/>
      <c r="APG469" s="3"/>
      <c r="APH469" s="3"/>
      <c r="APN469" s="3"/>
      <c r="APO469" s="3"/>
      <c r="APP469" s="3"/>
      <c r="APQ469" s="3"/>
      <c r="AQO469" s="3"/>
      <c r="AQP469" s="3"/>
      <c r="AQQ469" s="3"/>
      <c r="AQR469" s="3"/>
      <c r="AQS469" s="3"/>
      <c r="AQT469" s="3"/>
      <c r="AQU469" s="3"/>
      <c r="AQV469" s="3"/>
      <c r="AQW469" s="3"/>
      <c r="AQX469" s="3"/>
      <c r="AQY469" s="3"/>
      <c r="AQZ469" s="3"/>
      <c r="ARA469" s="3"/>
      <c r="ARB469" s="3"/>
      <c r="ARC469" s="3"/>
      <c r="ARD469" s="3"/>
      <c r="ARE469" s="3"/>
      <c r="ARF469" s="3"/>
      <c r="ARG469" s="3"/>
      <c r="ARH469" s="3"/>
      <c r="ARI469" s="3"/>
      <c r="ARJ469" s="3"/>
      <c r="ARK469" s="3"/>
      <c r="ARL469" s="3"/>
      <c r="ARM469" s="3"/>
      <c r="ARN469" s="3"/>
      <c r="ARO469" s="3"/>
      <c r="ARQ469" s="3"/>
      <c r="ARR469" s="3"/>
      <c r="ART469" s="3"/>
      <c r="ARU469" s="3"/>
      <c r="ARV469" s="3"/>
      <c r="ARY469" s="3"/>
      <c r="ARZ469" s="3"/>
      <c r="ASA469" s="3"/>
      <c r="ASB469" s="3"/>
      <c r="ASC469" s="3"/>
      <c r="ASD469" s="3"/>
      <c r="ASE469" s="3"/>
      <c r="ASF469" s="3"/>
      <c r="ASG469" s="3"/>
      <c r="ASH469" s="3"/>
      <c r="ASI469" s="3"/>
      <c r="ASJ469" s="3"/>
      <c r="ASK469" s="3"/>
      <c r="ASL469" s="3"/>
      <c r="ASM469" s="3"/>
      <c r="ASN469" s="3"/>
      <c r="ASO469" s="3"/>
      <c r="ASP469" s="3"/>
      <c r="ASQ469" s="3"/>
      <c r="ASR469" s="3"/>
      <c r="ASS469" s="3"/>
      <c r="AST469" s="3"/>
      <c r="ASW469" s="3"/>
      <c r="ASY469" s="3"/>
      <c r="ASZ469" s="3"/>
      <c r="ATA469" s="3"/>
      <c r="ATB469" s="3"/>
      <c r="ATC469" s="3"/>
      <c r="ATD469" s="3"/>
      <c r="ATE469" s="3"/>
      <c r="ATF469" s="3"/>
      <c r="ATG469" s="3"/>
      <c r="ATI469" s="3"/>
      <c r="ATJ469" s="3"/>
      <c r="ATK469" s="3"/>
      <c r="ATL469" s="3"/>
      <c r="ATM469" s="3"/>
      <c r="ATN469" s="3"/>
      <c r="ATO469" s="3"/>
      <c r="ATQ469" s="3"/>
      <c r="ATR469" s="3"/>
      <c r="ATS469" s="3"/>
      <c r="ATT469" s="3"/>
      <c r="ATU469" s="3"/>
      <c r="ATV469" s="3"/>
      <c r="ATW469" s="3"/>
      <c r="ATX469" s="3"/>
      <c r="ATY469" s="3"/>
      <c r="AUD469" s="3"/>
      <c r="AUE469" s="3"/>
      <c r="AUF469" s="3"/>
      <c r="AUG469" s="3"/>
      <c r="AUH469" s="3"/>
      <c r="AUI469" s="3"/>
      <c r="AUJ469" s="3"/>
      <c r="AUK469" s="3"/>
      <c r="AUL469" s="3"/>
      <c r="AUM469" s="3"/>
      <c r="AUN469" s="3"/>
      <c r="AUO469" s="3"/>
      <c r="AUP469" s="3"/>
      <c r="AUQ469" s="3"/>
      <c r="AUR469" s="3"/>
      <c r="AUS469" s="3"/>
      <c r="AUT469" s="3"/>
      <c r="AUU469" s="3"/>
      <c r="AUV469" s="3"/>
      <c r="AUW469" s="3"/>
      <c r="AUX469" s="3"/>
      <c r="AUY469" s="3"/>
      <c r="AUZ469" s="3"/>
      <c r="AVA469" s="3"/>
      <c r="AVB469" s="3"/>
      <c r="AVC469" s="3"/>
      <c r="AVD469" s="61"/>
      <c r="AVE469" s="3"/>
      <c r="AVG469" s="3"/>
      <c r="AVH469" s="3"/>
      <c r="AVJ469" s="3"/>
      <c r="AVK469" s="3"/>
      <c r="AVL469" s="3"/>
      <c r="AVM469" s="3"/>
      <c r="AVN469" s="3"/>
      <c r="AVO469" s="3"/>
      <c r="AVP469" s="3"/>
      <c r="AVQ469" s="3"/>
      <c r="AVR469" s="3"/>
      <c r="AVS469" s="3"/>
      <c r="AVT469" s="3"/>
      <c r="AVU469" s="3"/>
      <c r="AVV469" s="3"/>
      <c r="AVW469" s="3"/>
      <c r="AVX469" s="3"/>
      <c r="AVY469" s="3"/>
      <c r="AVZ469" s="3"/>
      <c r="AWA469" s="3"/>
      <c r="AWB469" s="3"/>
      <c r="AWC469" s="3"/>
      <c r="AWD469" s="3"/>
      <c r="AWE469" s="3"/>
      <c r="AWF469" s="3"/>
      <c r="AWG469" s="3"/>
      <c r="AWH469" s="3"/>
      <c r="AWI469" s="3"/>
      <c r="AWJ469" s="3"/>
      <c r="AWK469" s="3"/>
      <c r="AWL469" s="3"/>
      <c r="AWM469" s="3"/>
      <c r="AWR469" s="3"/>
      <c r="AWS469" s="3"/>
      <c r="AWT469" s="3"/>
      <c r="AWU469" s="3"/>
      <c r="AWV469" s="3"/>
      <c r="AWY469" s="3"/>
      <c r="AWZ469" s="3"/>
      <c r="AXA469" s="3"/>
      <c r="AXB469" s="3"/>
      <c r="AXC469" s="3"/>
      <c r="AXD469" s="3"/>
      <c r="AXE469" s="3"/>
      <c r="AXF469" s="3"/>
      <c r="AXG469" s="3"/>
      <c r="AXH469" s="3"/>
      <c r="AXI469" s="3"/>
      <c r="AXJ469" s="3"/>
      <c r="AXK469" s="3"/>
      <c r="AXL469" s="3"/>
      <c r="AXM469" s="3"/>
      <c r="AXN469" s="3"/>
      <c r="AXO469" s="3"/>
      <c r="AXP469" s="3"/>
      <c r="AXQ469" s="3"/>
      <c r="AXR469" s="3"/>
      <c r="AXS469" s="3"/>
      <c r="AXT469" s="3"/>
      <c r="AXU469" s="3"/>
      <c r="AXW469" s="3"/>
      <c r="AXX469" s="3"/>
      <c r="AXY469" s="3"/>
      <c r="AXZ469" s="3"/>
      <c r="AYA469" s="3"/>
      <c r="AYB469" s="3"/>
    </row>
    <row r="470" spans="126:1328">
      <c r="DV470" s="3"/>
      <c r="DY470" s="3"/>
      <c r="ADE470" s="3"/>
      <c r="ADF470" s="3"/>
      <c r="ADG470" s="3"/>
      <c r="ADH470" s="3"/>
      <c r="ADI470" s="3"/>
      <c r="ADJ470" s="3"/>
      <c r="ADK470" s="3"/>
      <c r="ADL470" s="3"/>
      <c r="ADM470" s="3"/>
      <c r="ADN470" s="3"/>
      <c r="ADP470" s="3"/>
      <c r="ADQ470" s="3"/>
      <c r="ADS470" s="3"/>
      <c r="ADU470" s="3"/>
      <c r="ADV470" s="3"/>
      <c r="ADW470" s="3"/>
      <c r="ADX470" s="3"/>
      <c r="ADY470" s="3"/>
      <c r="AEA470" s="3"/>
      <c r="AEB470" s="3"/>
      <c r="AEC470" s="3"/>
      <c r="AED470" s="3"/>
      <c r="AEE470" s="3"/>
      <c r="AEG470" s="3"/>
      <c r="AEH470" s="3"/>
      <c r="AEK470" s="3"/>
      <c r="AEN470" s="3"/>
      <c r="AEP470" s="3"/>
      <c r="AEQ470" s="3"/>
      <c r="AER470" s="3"/>
      <c r="AES470" s="3"/>
      <c r="AET470" s="3"/>
      <c r="AEU470" s="3"/>
      <c r="AEX470" s="3"/>
      <c r="AEY470" s="3"/>
      <c r="AEZ470" s="3"/>
      <c r="AFA470" s="3"/>
      <c r="AFB470" s="3"/>
      <c r="AFC470" s="3"/>
      <c r="AFE470" s="3"/>
      <c r="AFF470" s="3"/>
      <c r="AFG470" s="3"/>
      <c r="AFI470" s="3"/>
      <c r="AFJ470" s="3"/>
      <c r="AFK470" s="3"/>
      <c r="AFL470" s="3"/>
      <c r="AFM470" s="3"/>
      <c r="AFN470" s="3"/>
      <c r="AFP470" s="3"/>
      <c r="AFQ470" s="3"/>
      <c r="AFS470" s="3"/>
      <c r="AFT470" s="3"/>
      <c r="AFW470" s="3"/>
      <c r="AFX470" s="3"/>
      <c r="AGA470" s="3"/>
      <c r="AGB470" s="3"/>
      <c r="AGC470" s="3"/>
      <c r="AGF470" s="3"/>
      <c r="AGG470" s="3"/>
      <c r="AGH470" s="3"/>
      <c r="AGI470" s="3"/>
      <c r="AGJ470" s="3"/>
      <c r="AGK470" s="3"/>
      <c r="AGL470" s="3"/>
      <c r="AGM470" s="3"/>
      <c r="AGN470" s="3"/>
      <c r="AGO470" s="3"/>
      <c r="AGP470" s="3"/>
      <c r="AGQ470" s="3"/>
      <c r="AGV470" s="3"/>
      <c r="AGW470" s="3"/>
      <c r="AOV470" s="3"/>
      <c r="AOW470" s="3"/>
      <c r="APB470" s="3"/>
      <c r="APC470" s="3"/>
      <c r="APG470" s="3"/>
      <c r="APH470" s="3"/>
      <c r="APN470" s="3"/>
      <c r="APO470" s="3"/>
      <c r="APP470" s="3"/>
      <c r="APQ470" s="3"/>
      <c r="AQO470" s="3"/>
      <c r="AQP470" s="3"/>
      <c r="AQQ470" s="3"/>
      <c r="AQR470" s="3"/>
      <c r="AQS470" s="3"/>
      <c r="AQT470" s="3"/>
      <c r="AQU470" s="3"/>
      <c r="AQV470" s="3"/>
      <c r="AQW470" s="3"/>
      <c r="AQX470" s="3"/>
      <c r="AQY470" s="3"/>
      <c r="AQZ470" s="3"/>
      <c r="ARA470" s="3"/>
      <c r="ARB470" s="3"/>
      <c r="ARC470" s="3"/>
      <c r="ARD470" s="3"/>
      <c r="ARE470" s="3"/>
      <c r="ARF470" s="3"/>
      <c r="ARG470" s="3"/>
      <c r="ARH470" s="3"/>
      <c r="ARI470" s="3"/>
      <c r="ARJ470" s="3"/>
      <c r="ARK470" s="3"/>
      <c r="ARL470" s="3"/>
      <c r="ARM470" s="3"/>
      <c r="ARN470" s="3"/>
      <c r="ARO470" s="3"/>
      <c r="ARQ470" s="3"/>
      <c r="ARR470" s="3"/>
      <c r="ART470" s="3"/>
      <c r="ARU470" s="3"/>
      <c r="ARV470" s="3"/>
      <c r="ARY470" s="3"/>
      <c r="ARZ470" s="3"/>
      <c r="ASA470" s="3"/>
      <c r="ASB470" s="3"/>
      <c r="ASC470" s="3"/>
      <c r="ASD470" s="3"/>
      <c r="ASE470" s="3"/>
      <c r="ASF470" s="3"/>
      <c r="ASG470" s="3"/>
      <c r="ASH470" s="3"/>
      <c r="ASI470" s="3"/>
      <c r="ASJ470" s="3"/>
      <c r="ASK470" s="3"/>
      <c r="ASL470" s="3"/>
      <c r="ASM470" s="3"/>
      <c r="ASN470" s="3"/>
      <c r="ASO470" s="3"/>
      <c r="ASP470" s="3"/>
      <c r="ASQ470" s="3"/>
      <c r="ASR470" s="3"/>
      <c r="ASS470" s="3"/>
      <c r="AST470" s="3"/>
      <c r="ASW470" s="3"/>
      <c r="ASY470" s="3"/>
      <c r="ASZ470" s="3"/>
      <c r="ATA470" s="3"/>
      <c r="ATB470" s="3"/>
      <c r="ATC470" s="3"/>
      <c r="ATD470" s="3"/>
      <c r="ATE470" s="3"/>
      <c r="ATF470" s="3"/>
      <c r="ATG470" s="3"/>
      <c r="ATI470" s="3"/>
      <c r="ATJ470" s="3"/>
      <c r="ATK470" s="3"/>
      <c r="ATL470" s="3"/>
      <c r="ATM470" s="3"/>
      <c r="ATN470" s="3"/>
      <c r="ATO470" s="3"/>
      <c r="ATQ470" s="3"/>
      <c r="ATR470" s="3"/>
      <c r="ATS470" s="3"/>
      <c r="ATT470" s="3"/>
      <c r="ATU470" s="3"/>
      <c r="ATV470" s="3"/>
      <c r="ATW470" s="3"/>
      <c r="ATX470" s="3"/>
      <c r="ATY470" s="3"/>
      <c r="AUD470" s="3"/>
      <c r="AUE470" s="3"/>
      <c r="AUF470" s="3"/>
      <c r="AUG470" s="3"/>
      <c r="AUH470" s="3"/>
      <c r="AUI470" s="3"/>
      <c r="AUJ470" s="3"/>
      <c r="AUK470" s="3"/>
      <c r="AUL470" s="3"/>
      <c r="AUM470" s="3"/>
      <c r="AUN470" s="3"/>
      <c r="AUO470" s="3"/>
      <c r="AUP470" s="3"/>
      <c r="AUQ470" s="3"/>
      <c r="AUR470" s="3"/>
      <c r="AUS470" s="3"/>
      <c r="AUT470" s="3"/>
      <c r="AUU470" s="3"/>
      <c r="AUV470" s="3"/>
      <c r="AUW470" s="3"/>
      <c r="AUX470" s="3"/>
      <c r="AUY470" s="3"/>
      <c r="AUZ470" s="3"/>
      <c r="AVA470" s="3"/>
      <c r="AVB470" s="3"/>
      <c r="AVC470" s="3"/>
      <c r="AVD470" s="61"/>
      <c r="AVE470" s="3"/>
      <c r="AVG470" s="3"/>
      <c r="AVH470" s="3"/>
      <c r="AVJ470" s="3"/>
      <c r="AVK470" s="3"/>
      <c r="AVL470" s="3"/>
      <c r="AVM470" s="3"/>
      <c r="AVN470" s="3"/>
      <c r="AVO470" s="3"/>
      <c r="AVP470" s="3"/>
      <c r="AVQ470" s="3"/>
      <c r="AVR470" s="3"/>
      <c r="AVS470" s="3"/>
      <c r="AVT470" s="3"/>
      <c r="AVU470" s="3"/>
      <c r="AVV470" s="3"/>
      <c r="AVW470" s="3"/>
      <c r="AVX470" s="3"/>
      <c r="AVY470" s="3"/>
      <c r="AVZ470" s="3"/>
      <c r="AWA470" s="3"/>
      <c r="AWB470" s="3"/>
      <c r="AWC470" s="3"/>
      <c r="AWD470" s="3"/>
      <c r="AWE470" s="3"/>
      <c r="AWF470" s="3"/>
      <c r="AWG470" s="3"/>
      <c r="AWH470" s="3"/>
      <c r="AWI470" s="3"/>
      <c r="AWJ470" s="3"/>
      <c r="AWK470" s="3"/>
      <c r="AWL470" s="3"/>
      <c r="AWM470" s="3"/>
      <c r="AWR470" s="3"/>
      <c r="AWS470" s="3"/>
      <c r="AWT470" s="3"/>
      <c r="AWU470" s="3"/>
      <c r="AWV470" s="3"/>
      <c r="AWY470" s="3"/>
      <c r="AWZ470" s="3"/>
      <c r="AXA470" s="3"/>
      <c r="AXB470" s="3"/>
      <c r="AXC470" s="3"/>
      <c r="AXD470" s="3"/>
      <c r="AXE470" s="3"/>
      <c r="AXF470" s="3"/>
      <c r="AXG470" s="3"/>
      <c r="AXH470" s="3"/>
      <c r="AXI470" s="3"/>
      <c r="AXJ470" s="3"/>
      <c r="AXK470" s="3"/>
      <c r="AXL470" s="3"/>
      <c r="AXM470" s="3"/>
      <c r="AXN470" s="3"/>
      <c r="AXO470" s="3"/>
      <c r="AXP470" s="3"/>
      <c r="AXQ470" s="3"/>
      <c r="AXR470" s="3"/>
      <c r="AXS470" s="3"/>
      <c r="AXT470" s="3"/>
      <c r="AXU470" s="3"/>
      <c r="AXW470" s="3"/>
      <c r="AXX470" s="3"/>
      <c r="AXY470" s="3"/>
      <c r="AXZ470" s="3"/>
      <c r="AYA470" s="3"/>
      <c r="AYB470" s="3"/>
    </row>
    <row r="471" spans="126:1328">
      <c r="DV471" s="3"/>
      <c r="DY471" s="3"/>
      <c r="ADE471" s="3"/>
      <c r="ADF471" s="3"/>
      <c r="ADG471" s="3"/>
      <c r="ADH471" s="3"/>
      <c r="ADI471" s="3"/>
      <c r="ADJ471" s="3"/>
      <c r="ADK471" s="3"/>
      <c r="ADL471" s="3"/>
      <c r="ADM471" s="3"/>
      <c r="ADN471" s="3"/>
      <c r="ADP471" s="3"/>
      <c r="ADQ471" s="3"/>
      <c r="ADS471" s="3"/>
      <c r="ADU471" s="3"/>
      <c r="ADV471" s="3"/>
      <c r="ADW471" s="3"/>
      <c r="ADX471" s="3"/>
      <c r="ADY471" s="3"/>
      <c r="AEA471" s="3"/>
      <c r="AEB471" s="3"/>
      <c r="AEC471" s="3"/>
      <c r="AED471" s="3"/>
      <c r="AEE471" s="3"/>
      <c r="AEG471" s="3"/>
      <c r="AEH471" s="3"/>
      <c r="AEK471" s="3"/>
      <c r="AEN471" s="3"/>
      <c r="AEP471" s="3"/>
      <c r="AEQ471" s="3"/>
      <c r="AER471" s="3"/>
      <c r="AES471" s="3"/>
      <c r="AET471" s="3"/>
      <c r="AEU471" s="3"/>
      <c r="AEX471" s="3"/>
      <c r="AEY471" s="3"/>
      <c r="AEZ471" s="3"/>
      <c r="AFA471" s="3"/>
      <c r="AFB471" s="3"/>
      <c r="AFC471" s="3"/>
      <c r="AFE471" s="3"/>
      <c r="AFF471" s="3"/>
      <c r="AFG471" s="3"/>
      <c r="AFI471" s="3"/>
      <c r="AFJ471" s="3"/>
      <c r="AFK471" s="3"/>
      <c r="AFL471" s="3"/>
      <c r="AFM471" s="3"/>
      <c r="AFN471" s="3"/>
      <c r="AFP471" s="3"/>
      <c r="AFQ471" s="3"/>
      <c r="AFS471" s="3"/>
      <c r="AFT471" s="3"/>
      <c r="AFW471" s="3"/>
      <c r="AFX471" s="3"/>
      <c r="AGA471" s="3"/>
      <c r="AGB471" s="3"/>
      <c r="AGC471" s="3"/>
      <c r="AGF471" s="3"/>
      <c r="AGG471" s="3"/>
      <c r="AGH471" s="3"/>
      <c r="AGI471" s="3"/>
      <c r="AGJ471" s="3"/>
      <c r="AGK471" s="3"/>
      <c r="AGL471" s="3"/>
      <c r="AGM471" s="3"/>
      <c r="AGN471" s="3"/>
      <c r="AGO471" s="3"/>
      <c r="AGP471" s="3"/>
      <c r="AGQ471" s="3"/>
      <c r="AGV471" s="3"/>
      <c r="AGW471" s="3"/>
      <c r="AOV471" s="3"/>
      <c r="AOW471" s="3"/>
      <c r="APB471" s="3"/>
      <c r="APC471" s="3"/>
      <c r="APG471" s="3"/>
      <c r="APH471" s="3"/>
      <c r="APN471" s="3"/>
      <c r="APO471" s="3"/>
      <c r="APP471" s="3"/>
      <c r="APQ471" s="3"/>
      <c r="AQO471" s="3"/>
      <c r="AQP471" s="3"/>
      <c r="AQQ471" s="3"/>
      <c r="AQR471" s="3"/>
      <c r="AQS471" s="3"/>
      <c r="AQT471" s="3"/>
      <c r="AQU471" s="3"/>
      <c r="AQV471" s="3"/>
      <c r="AQW471" s="3"/>
      <c r="AQX471" s="3"/>
      <c r="AQY471" s="3"/>
      <c r="AQZ471" s="3"/>
      <c r="ARA471" s="3"/>
      <c r="ARB471" s="3"/>
      <c r="ARC471" s="3"/>
      <c r="ARD471" s="3"/>
      <c r="ARE471" s="3"/>
      <c r="ARF471" s="3"/>
      <c r="ARG471" s="3"/>
      <c r="ARH471" s="3"/>
      <c r="ARI471" s="3"/>
      <c r="ARJ471" s="3"/>
      <c r="ARK471" s="3"/>
      <c r="ARL471" s="3"/>
      <c r="ARM471" s="3"/>
      <c r="ARN471" s="3"/>
      <c r="ARO471" s="3"/>
      <c r="ARQ471" s="3"/>
      <c r="ARR471" s="3"/>
      <c r="ART471" s="3"/>
      <c r="ARU471" s="3"/>
      <c r="ARV471" s="3"/>
      <c r="ARY471" s="3"/>
      <c r="ARZ471" s="3"/>
      <c r="ASA471" s="3"/>
      <c r="ASB471" s="3"/>
      <c r="ASC471" s="3"/>
      <c r="ASD471" s="3"/>
      <c r="ASE471" s="3"/>
      <c r="ASF471" s="3"/>
      <c r="ASG471" s="3"/>
      <c r="ASH471" s="3"/>
      <c r="ASI471" s="3"/>
      <c r="ASJ471" s="3"/>
      <c r="ASK471" s="3"/>
      <c r="ASL471" s="3"/>
      <c r="ASM471" s="3"/>
      <c r="ASN471" s="3"/>
      <c r="ASO471" s="3"/>
      <c r="ASP471" s="3"/>
      <c r="ASQ471" s="3"/>
      <c r="ASR471" s="3"/>
      <c r="ASS471" s="3"/>
      <c r="AST471" s="3"/>
      <c r="ASW471" s="3"/>
      <c r="ASY471" s="3"/>
      <c r="ASZ471" s="3"/>
      <c r="ATA471" s="3"/>
      <c r="ATB471" s="3"/>
      <c r="ATC471" s="3"/>
      <c r="ATD471" s="3"/>
      <c r="ATE471" s="3"/>
      <c r="ATF471" s="3"/>
      <c r="ATG471" s="3"/>
      <c r="ATI471" s="3"/>
      <c r="ATJ471" s="3"/>
      <c r="ATK471" s="3"/>
      <c r="ATL471" s="3"/>
      <c r="ATM471" s="3"/>
      <c r="ATN471" s="3"/>
      <c r="ATO471" s="3"/>
      <c r="ATQ471" s="3"/>
      <c r="ATR471" s="3"/>
      <c r="ATS471" s="3"/>
      <c r="ATT471" s="3"/>
      <c r="ATU471" s="3"/>
      <c r="ATV471" s="3"/>
      <c r="ATW471" s="3"/>
      <c r="ATX471" s="3"/>
      <c r="ATY471" s="3"/>
      <c r="AUD471" s="3"/>
      <c r="AUE471" s="3"/>
      <c r="AUF471" s="3"/>
      <c r="AUG471" s="3"/>
      <c r="AUH471" s="3"/>
      <c r="AUI471" s="3"/>
      <c r="AUJ471" s="3"/>
      <c r="AUK471" s="3"/>
      <c r="AUL471" s="3"/>
      <c r="AUM471" s="3"/>
      <c r="AUN471" s="3"/>
      <c r="AUO471" s="3"/>
      <c r="AUP471" s="3"/>
      <c r="AUQ471" s="3"/>
      <c r="AUR471" s="3"/>
      <c r="AUS471" s="3"/>
      <c r="AUT471" s="3"/>
      <c r="AUU471" s="3"/>
      <c r="AUV471" s="3"/>
      <c r="AUW471" s="3"/>
      <c r="AUX471" s="3"/>
      <c r="AUY471" s="3"/>
      <c r="AUZ471" s="3"/>
      <c r="AVA471" s="3"/>
      <c r="AVB471" s="3"/>
      <c r="AVC471" s="3"/>
      <c r="AVD471" s="61"/>
      <c r="AVE471" s="3"/>
      <c r="AVG471" s="3"/>
      <c r="AVH471" s="3"/>
      <c r="AVJ471" s="3"/>
      <c r="AVK471" s="3"/>
      <c r="AVL471" s="3"/>
      <c r="AVM471" s="3"/>
      <c r="AVN471" s="3"/>
      <c r="AVO471" s="3"/>
      <c r="AVP471" s="3"/>
      <c r="AVQ471" s="3"/>
      <c r="AVR471" s="3"/>
      <c r="AVS471" s="3"/>
      <c r="AVT471" s="3"/>
      <c r="AVU471" s="3"/>
      <c r="AVV471" s="3"/>
      <c r="AVW471" s="3"/>
      <c r="AVX471" s="3"/>
      <c r="AVY471" s="3"/>
      <c r="AVZ471" s="3"/>
      <c r="AWA471" s="3"/>
      <c r="AWB471" s="3"/>
      <c r="AWC471" s="3"/>
      <c r="AWD471" s="3"/>
      <c r="AWE471" s="3"/>
      <c r="AWF471" s="3"/>
      <c r="AWG471" s="3"/>
      <c r="AWH471" s="3"/>
      <c r="AWI471" s="3"/>
      <c r="AWJ471" s="3"/>
      <c r="AWK471" s="3"/>
      <c r="AWL471" s="3"/>
      <c r="AWM471" s="3"/>
      <c r="AWR471" s="3"/>
      <c r="AWS471" s="3"/>
      <c r="AWT471" s="3"/>
      <c r="AWU471" s="3"/>
      <c r="AWV471" s="3"/>
      <c r="AWY471" s="3"/>
      <c r="AWZ471" s="3"/>
      <c r="AXA471" s="3"/>
      <c r="AXB471" s="3"/>
      <c r="AXC471" s="3"/>
      <c r="AXD471" s="3"/>
      <c r="AXE471" s="3"/>
      <c r="AXF471" s="3"/>
      <c r="AXG471" s="3"/>
      <c r="AXH471" s="3"/>
      <c r="AXI471" s="3"/>
      <c r="AXJ471" s="3"/>
      <c r="AXK471" s="3"/>
      <c r="AXL471" s="3"/>
      <c r="AXM471" s="3"/>
      <c r="AXN471" s="3"/>
      <c r="AXO471" s="3"/>
      <c r="AXP471" s="3"/>
      <c r="AXQ471" s="3"/>
      <c r="AXR471" s="3"/>
      <c r="AXS471" s="3"/>
      <c r="AXT471" s="3"/>
      <c r="AXU471" s="3"/>
      <c r="AXW471" s="3"/>
      <c r="AXX471" s="3"/>
      <c r="AXY471" s="3"/>
      <c r="AXZ471" s="3"/>
      <c r="AYA471" s="3"/>
      <c r="AYB471" s="3"/>
    </row>
    <row r="472" spans="126:1328">
      <c r="DV472" s="3"/>
      <c r="DY472" s="3"/>
      <c r="ADE472" s="3"/>
      <c r="ADF472" s="3"/>
      <c r="ADG472" s="3"/>
      <c r="ADH472" s="3"/>
      <c r="ADI472" s="3"/>
      <c r="ADJ472" s="3"/>
      <c r="ADK472" s="3"/>
      <c r="ADL472" s="3"/>
      <c r="ADM472" s="3"/>
      <c r="ADN472" s="3"/>
      <c r="ADP472" s="3"/>
      <c r="ADQ472" s="3"/>
      <c r="ADS472" s="3"/>
      <c r="ADU472" s="3"/>
      <c r="ADV472" s="3"/>
      <c r="ADW472" s="3"/>
      <c r="ADX472" s="3"/>
      <c r="ADY472" s="3"/>
      <c r="AEA472" s="3"/>
      <c r="AEB472" s="3"/>
      <c r="AEC472" s="3"/>
      <c r="AED472" s="3"/>
      <c r="AEE472" s="3"/>
      <c r="AEG472" s="3"/>
      <c r="AEH472" s="3"/>
      <c r="AEK472" s="3"/>
      <c r="AEN472" s="3"/>
      <c r="AEP472" s="3"/>
      <c r="AEQ472" s="3"/>
      <c r="AER472" s="3"/>
      <c r="AES472" s="3"/>
      <c r="AET472" s="3"/>
      <c r="AEU472" s="3"/>
      <c r="AEX472" s="3"/>
      <c r="AEY472" s="3"/>
      <c r="AEZ472" s="3"/>
      <c r="AFA472" s="3"/>
      <c r="AFB472" s="3"/>
      <c r="AFC472" s="3"/>
      <c r="AFE472" s="3"/>
      <c r="AFF472" s="3"/>
      <c r="AFG472" s="3"/>
      <c r="AFI472" s="3"/>
      <c r="AFJ472" s="3"/>
      <c r="AFK472" s="3"/>
      <c r="AFL472" s="3"/>
      <c r="AFM472" s="3"/>
      <c r="AFN472" s="3"/>
      <c r="AFP472" s="3"/>
      <c r="AFQ472" s="3"/>
      <c r="AFS472" s="3"/>
      <c r="AFT472" s="3"/>
      <c r="AFW472" s="3"/>
      <c r="AFX472" s="3"/>
      <c r="AGA472" s="3"/>
      <c r="AGB472" s="3"/>
      <c r="AGC472" s="3"/>
      <c r="AGF472" s="3"/>
      <c r="AGG472" s="3"/>
      <c r="AGH472" s="3"/>
      <c r="AGI472" s="3"/>
      <c r="AGJ472" s="3"/>
      <c r="AGK472" s="3"/>
      <c r="AGL472" s="3"/>
      <c r="AGM472" s="3"/>
      <c r="AGN472" s="3"/>
      <c r="AGO472" s="3"/>
      <c r="AGP472" s="3"/>
      <c r="AGQ472" s="3"/>
      <c r="AGV472" s="3"/>
      <c r="AGW472" s="3"/>
      <c r="AOV472" s="3"/>
      <c r="AOW472" s="3"/>
      <c r="APB472" s="3"/>
      <c r="APC472" s="3"/>
      <c r="APG472" s="3"/>
      <c r="APH472" s="3"/>
      <c r="APN472" s="3"/>
      <c r="APO472" s="3"/>
      <c r="APP472" s="3"/>
      <c r="APQ472" s="3"/>
      <c r="AQO472" s="3"/>
      <c r="AQP472" s="3"/>
      <c r="AQQ472" s="3"/>
      <c r="AQR472" s="3"/>
      <c r="AQS472" s="3"/>
      <c r="AQT472" s="3"/>
      <c r="AQU472" s="3"/>
      <c r="AQV472" s="3"/>
      <c r="AQW472" s="3"/>
      <c r="AQX472" s="3"/>
      <c r="AQY472" s="3"/>
      <c r="AQZ472" s="3"/>
      <c r="ARA472" s="3"/>
      <c r="ARB472" s="3"/>
      <c r="ARC472" s="3"/>
      <c r="ARD472" s="3"/>
      <c r="ARE472" s="3"/>
      <c r="ARF472" s="3"/>
      <c r="ARG472" s="3"/>
      <c r="ARH472" s="3"/>
      <c r="ARI472" s="3"/>
      <c r="ARJ472" s="3"/>
      <c r="ARK472" s="3"/>
      <c r="ARL472" s="3"/>
      <c r="ARM472" s="3"/>
      <c r="ARN472" s="3"/>
      <c r="ARO472" s="3"/>
      <c r="ARQ472" s="3"/>
      <c r="ARR472" s="3"/>
      <c r="ART472" s="3"/>
      <c r="ARU472" s="3"/>
      <c r="ARV472" s="3"/>
      <c r="ARY472" s="3"/>
      <c r="ARZ472" s="3"/>
      <c r="ASA472" s="3"/>
      <c r="ASB472" s="3"/>
      <c r="ASC472" s="3"/>
      <c r="ASD472" s="3"/>
      <c r="ASE472" s="3"/>
      <c r="ASF472" s="3"/>
      <c r="ASG472" s="3"/>
      <c r="ASH472" s="3"/>
      <c r="ASI472" s="3"/>
      <c r="ASJ472" s="3"/>
      <c r="ASK472" s="3"/>
      <c r="ASL472" s="3"/>
      <c r="ASM472" s="3"/>
      <c r="ASN472" s="3"/>
      <c r="ASO472" s="3"/>
      <c r="ASP472" s="3"/>
      <c r="ASQ472" s="3"/>
      <c r="ASR472" s="3"/>
      <c r="ASS472" s="3"/>
      <c r="AST472" s="3"/>
      <c r="ASW472" s="3"/>
      <c r="ASY472" s="3"/>
      <c r="ASZ472" s="3"/>
      <c r="ATA472" s="3"/>
      <c r="ATB472" s="3"/>
      <c r="ATC472" s="3"/>
      <c r="ATD472" s="3"/>
      <c r="ATE472" s="3"/>
      <c r="ATF472" s="3"/>
      <c r="ATG472" s="3"/>
      <c r="ATI472" s="3"/>
      <c r="ATJ472" s="3"/>
      <c r="ATK472" s="3"/>
      <c r="ATL472" s="3"/>
      <c r="ATM472" s="3"/>
      <c r="ATN472" s="3"/>
      <c r="ATO472" s="3"/>
      <c r="ATQ472" s="3"/>
      <c r="ATR472" s="3"/>
      <c r="ATS472" s="3"/>
      <c r="ATT472" s="3"/>
      <c r="ATU472" s="3"/>
      <c r="ATV472" s="3"/>
      <c r="ATW472" s="3"/>
      <c r="ATX472" s="3"/>
      <c r="ATY472" s="3"/>
      <c r="AUD472" s="3"/>
      <c r="AUE472" s="3"/>
      <c r="AUF472" s="3"/>
      <c r="AUG472" s="3"/>
      <c r="AUH472" s="3"/>
      <c r="AUI472" s="3"/>
      <c r="AUJ472" s="3"/>
      <c r="AUK472" s="3"/>
      <c r="AUL472" s="3"/>
      <c r="AUM472" s="3"/>
      <c r="AUN472" s="3"/>
      <c r="AUO472" s="3"/>
      <c r="AUP472" s="3"/>
      <c r="AUQ472" s="3"/>
      <c r="AUR472" s="3"/>
      <c r="AUS472" s="3"/>
      <c r="AUT472" s="3"/>
      <c r="AUU472" s="3"/>
      <c r="AUV472" s="3"/>
      <c r="AUW472" s="3"/>
      <c r="AUX472" s="3"/>
      <c r="AUY472" s="3"/>
      <c r="AUZ472" s="3"/>
      <c r="AVA472" s="3"/>
      <c r="AVB472" s="3"/>
      <c r="AVC472" s="3"/>
      <c r="AVD472" s="61"/>
      <c r="AVE472" s="3"/>
      <c r="AVG472" s="3"/>
      <c r="AVH472" s="3"/>
      <c r="AVJ472" s="3"/>
      <c r="AVK472" s="3"/>
      <c r="AVL472" s="3"/>
      <c r="AVM472" s="3"/>
      <c r="AVN472" s="3"/>
      <c r="AVO472" s="3"/>
      <c r="AVP472" s="3"/>
      <c r="AVQ472" s="3"/>
      <c r="AVR472" s="3"/>
      <c r="AVS472" s="3"/>
      <c r="AVT472" s="3"/>
      <c r="AVU472" s="3"/>
      <c r="AVV472" s="3"/>
      <c r="AVW472" s="3"/>
      <c r="AVX472" s="3"/>
      <c r="AVY472" s="3"/>
      <c r="AVZ472" s="3"/>
      <c r="AWA472" s="3"/>
      <c r="AWB472" s="3"/>
      <c r="AWC472" s="3"/>
      <c r="AWD472" s="3"/>
      <c r="AWE472" s="3"/>
      <c r="AWF472" s="3"/>
      <c r="AWG472" s="3"/>
      <c r="AWH472" s="3"/>
      <c r="AWI472" s="3"/>
      <c r="AWJ472" s="3"/>
      <c r="AWK472" s="3"/>
      <c r="AWL472" s="3"/>
      <c r="AWM472" s="3"/>
      <c r="AWR472" s="3"/>
      <c r="AWS472" s="3"/>
      <c r="AWT472" s="3"/>
      <c r="AWU472" s="3"/>
      <c r="AWV472" s="3"/>
      <c r="AWY472" s="3"/>
      <c r="AWZ472" s="3"/>
      <c r="AXA472" s="3"/>
      <c r="AXB472" s="3"/>
      <c r="AXC472" s="3"/>
      <c r="AXD472" s="3"/>
      <c r="AXE472" s="3"/>
      <c r="AXF472" s="3"/>
      <c r="AXG472" s="3"/>
      <c r="AXH472" s="3"/>
      <c r="AXI472" s="3"/>
      <c r="AXJ472" s="3"/>
      <c r="AXK472" s="3"/>
      <c r="AXL472" s="3"/>
      <c r="AXM472" s="3"/>
      <c r="AXN472" s="3"/>
      <c r="AXO472" s="3"/>
      <c r="AXP472" s="3"/>
      <c r="AXQ472" s="3"/>
      <c r="AXR472" s="3"/>
      <c r="AXS472" s="3"/>
      <c r="AXT472" s="3"/>
      <c r="AXU472" s="3"/>
      <c r="AXW472" s="3"/>
      <c r="AXX472" s="3"/>
      <c r="AXY472" s="3"/>
      <c r="AXZ472" s="3"/>
      <c r="AYA472" s="3"/>
      <c r="AYB472" s="3"/>
    </row>
    <row r="473" spans="126:1328">
      <c r="DV473" s="3"/>
      <c r="DY473" s="3"/>
      <c r="ADE473" s="3"/>
      <c r="ADF473" s="3"/>
      <c r="ADG473" s="3"/>
      <c r="ADH473" s="3"/>
      <c r="ADI473" s="3"/>
      <c r="ADJ473" s="3"/>
      <c r="ADK473" s="3"/>
      <c r="ADL473" s="3"/>
      <c r="ADM473" s="3"/>
      <c r="ADN473" s="3"/>
      <c r="ADP473" s="3"/>
      <c r="ADQ473" s="3"/>
      <c r="ADS473" s="3"/>
      <c r="ADU473" s="3"/>
      <c r="ADV473" s="3"/>
      <c r="ADW473" s="3"/>
      <c r="ADX473" s="3"/>
      <c r="ADY473" s="3"/>
      <c r="AEA473" s="3"/>
      <c r="AEB473" s="3"/>
      <c r="AEC473" s="3"/>
      <c r="AED473" s="3"/>
      <c r="AEE473" s="3"/>
      <c r="AEG473" s="3"/>
      <c r="AEH473" s="3"/>
      <c r="AEK473" s="3"/>
      <c r="AEN473" s="3"/>
      <c r="AEP473" s="3"/>
      <c r="AEQ473" s="3"/>
      <c r="AER473" s="3"/>
      <c r="AES473" s="3"/>
      <c r="AET473" s="3"/>
      <c r="AEU473" s="3"/>
      <c r="AEX473" s="3"/>
      <c r="AEY473" s="3"/>
      <c r="AEZ473" s="3"/>
      <c r="AFA473" s="3"/>
      <c r="AFB473" s="3"/>
      <c r="AFC473" s="3"/>
      <c r="AFE473" s="3"/>
      <c r="AFF473" s="3"/>
      <c r="AFG473" s="3"/>
      <c r="AFI473" s="3"/>
      <c r="AFJ473" s="3"/>
      <c r="AFK473" s="3"/>
      <c r="AFL473" s="3"/>
      <c r="AFM473" s="3"/>
      <c r="AFN473" s="3"/>
      <c r="AFP473" s="3"/>
      <c r="AFQ473" s="3"/>
      <c r="AFS473" s="3"/>
      <c r="AFT473" s="3"/>
      <c r="AFW473" s="3"/>
      <c r="AFX473" s="3"/>
      <c r="AGA473" s="3"/>
      <c r="AGB473" s="3"/>
      <c r="AGC473" s="3"/>
      <c r="AGF473" s="3"/>
      <c r="AGG473" s="3"/>
      <c r="AGH473" s="3"/>
      <c r="AGI473" s="3"/>
      <c r="AGJ473" s="3"/>
      <c r="AGK473" s="3"/>
      <c r="AGL473" s="3"/>
      <c r="AGM473" s="3"/>
      <c r="AGN473" s="3"/>
      <c r="AGO473" s="3"/>
      <c r="AGP473" s="3"/>
      <c r="AGQ473" s="3"/>
      <c r="AGV473" s="3"/>
      <c r="AGW473" s="3"/>
      <c r="AOV473" s="3"/>
      <c r="AOW473" s="3"/>
      <c r="APB473" s="3"/>
      <c r="APC473" s="3"/>
      <c r="APG473" s="3"/>
      <c r="APH473" s="3"/>
      <c r="APN473" s="3"/>
      <c r="APO473" s="3"/>
      <c r="APP473" s="3"/>
      <c r="APQ473" s="3"/>
      <c r="AQO473" s="3"/>
      <c r="AQP473" s="3"/>
      <c r="AQQ473" s="3"/>
      <c r="AQR473" s="3"/>
      <c r="AQS473" s="3"/>
      <c r="AQT473" s="3"/>
      <c r="AQU473" s="3"/>
      <c r="AQV473" s="3"/>
      <c r="AQW473" s="3"/>
      <c r="AQX473" s="3"/>
      <c r="AQY473" s="3"/>
      <c r="AQZ473" s="3"/>
      <c r="ARA473" s="3"/>
      <c r="ARB473" s="3"/>
      <c r="ARC473" s="3"/>
      <c r="ARD473" s="3"/>
      <c r="ARE473" s="3"/>
      <c r="ARF473" s="3"/>
      <c r="ARG473" s="3"/>
      <c r="ARH473" s="3"/>
      <c r="ARI473" s="3"/>
      <c r="ARJ473" s="3"/>
      <c r="ARK473" s="3"/>
      <c r="ARL473" s="3"/>
      <c r="ARM473" s="3"/>
      <c r="ARN473" s="3"/>
      <c r="ARO473" s="3"/>
      <c r="ARQ473" s="3"/>
      <c r="ARR473" s="3"/>
      <c r="ART473" s="3"/>
      <c r="ARU473" s="3"/>
      <c r="ARV473" s="3"/>
      <c r="ARY473" s="3"/>
      <c r="ARZ473" s="3"/>
      <c r="ASA473" s="3"/>
      <c r="ASB473" s="3"/>
      <c r="ASC473" s="3"/>
      <c r="ASD473" s="3"/>
      <c r="ASE473" s="3"/>
      <c r="ASF473" s="3"/>
      <c r="ASG473" s="3"/>
      <c r="ASH473" s="3"/>
      <c r="ASI473" s="3"/>
      <c r="ASJ473" s="3"/>
      <c r="ASK473" s="3"/>
      <c r="ASL473" s="3"/>
      <c r="ASM473" s="3"/>
      <c r="ASN473" s="3"/>
      <c r="ASO473" s="3"/>
      <c r="ASP473" s="3"/>
      <c r="ASQ473" s="3"/>
      <c r="ASR473" s="3"/>
      <c r="ASS473" s="3"/>
      <c r="AST473" s="3"/>
      <c r="ASW473" s="3"/>
      <c r="ASY473" s="3"/>
      <c r="ASZ473" s="3"/>
      <c r="ATA473" s="3"/>
      <c r="ATB473" s="3"/>
      <c r="ATC473" s="3"/>
      <c r="ATD473" s="3"/>
      <c r="ATE473" s="3"/>
      <c r="ATF473" s="3"/>
      <c r="ATG473" s="3"/>
      <c r="ATI473" s="3"/>
      <c r="ATJ473" s="3"/>
      <c r="ATK473" s="3"/>
      <c r="ATL473" s="3"/>
      <c r="ATM473" s="3"/>
      <c r="ATN473" s="3"/>
      <c r="ATO473" s="3"/>
      <c r="ATQ473" s="3"/>
      <c r="ATR473" s="3"/>
      <c r="ATS473" s="3"/>
      <c r="ATT473" s="3"/>
      <c r="ATU473" s="3"/>
      <c r="ATV473" s="3"/>
      <c r="ATW473" s="3"/>
      <c r="ATX473" s="3"/>
      <c r="ATY473" s="3"/>
      <c r="AUD473" s="3"/>
      <c r="AUE473" s="3"/>
      <c r="AUF473" s="3"/>
      <c r="AUG473" s="3"/>
      <c r="AUH473" s="3"/>
      <c r="AUI473" s="3"/>
      <c r="AUJ473" s="3"/>
      <c r="AUK473" s="3"/>
      <c r="AUL473" s="3"/>
      <c r="AUM473" s="3"/>
      <c r="AUN473" s="3"/>
      <c r="AUO473" s="3"/>
      <c r="AUP473" s="3"/>
      <c r="AUQ473" s="3"/>
      <c r="AUR473" s="3"/>
      <c r="AUS473" s="3"/>
      <c r="AUT473" s="3"/>
      <c r="AUU473" s="3"/>
      <c r="AUV473" s="3"/>
      <c r="AUW473" s="3"/>
      <c r="AUX473" s="3"/>
      <c r="AUY473" s="3"/>
      <c r="AUZ473" s="3"/>
      <c r="AVA473" s="3"/>
      <c r="AVB473" s="3"/>
      <c r="AVC473" s="3"/>
      <c r="AVD473" s="61"/>
      <c r="AVE473" s="3"/>
      <c r="AVG473" s="3"/>
      <c r="AVH473" s="3"/>
      <c r="AVJ473" s="3"/>
      <c r="AVK473" s="3"/>
      <c r="AVL473" s="3"/>
      <c r="AVM473" s="3"/>
      <c r="AVN473" s="3"/>
      <c r="AVO473" s="3"/>
      <c r="AVP473" s="3"/>
      <c r="AVQ473" s="3"/>
      <c r="AVR473" s="3"/>
      <c r="AVS473" s="3"/>
      <c r="AVT473" s="3"/>
      <c r="AVU473" s="3"/>
      <c r="AVV473" s="3"/>
      <c r="AVW473" s="3"/>
      <c r="AVX473" s="3"/>
      <c r="AVY473" s="3"/>
      <c r="AVZ473" s="3"/>
      <c r="AWA473" s="3"/>
      <c r="AWB473" s="3"/>
      <c r="AWC473" s="3"/>
      <c r="AWD473" s="3"/>
      <c r="AWE473" s="3"/>
      <c r="AWF473" s="3"/>
      <c r="AWG473" s="3"/>
      <c r="AWH473" s="3"/>
      <c r="AWI473" s="3"/>
      <c r="AWJ473" s="3"/>
      <c r="AWK473" s="3"/>
      <c r="AWL473" s="3"/>
      <c r="AWM473" s="3"/>
      <c r="AWR473" s="3"/>
      <c r="AWS473" s="3"/>
      <c r="AWT473" s="3"/>
      <c r="AWU473" s="3"/>
      <c r="AWV473" s="3"/>
      <c r="AWY473" s="3"/>
      <c r="AWZ473" s="3"/>
      <c r="AXA473" s="3"/>
      <c r="AXB473" s="3"/>
      <c r="AXC473" s="3"/>
      <c r="AXD473" s="3"/>
      <c r="AXE473" s="3"/>
      <c r="AXF473" s="3"/>
      <c r="AXG473" s="3"/>
      <c r="AXH473" s="3"/>
      <c r="AXI473" s="3"/>
      <c r="AXJ473" s="3"/>
      <c r="AXK473" s="3"/>
      <c r="AXL473" s="3"/>
      <c r="AXM473" s="3"/>
      <c r="AXN473" s="3"/>
      <c r="AXO473" s="3"/>
      <c r="AXP473" s="3"/>
      <c r="AXQ473" s="3"/>
      <c r="AXR473" s="3"/>
      <c r="AXS473" s="3"/>
      <c r="AXT473" s="3"/>
      <c r="AXU473" s="3"/>
      <c r="AXW473" s="3"/>
      <c r="AXX473" s="3"/>
      <c r="AXY473" s="3"/>
      <c r="AXZ473" s="3"/>
      <c r="AYA473" s="3"/>
      <c r="AYB473" s="3"/>
    </row>
    <row r="474" spans="126:1328">
      <c r="DV474" s="3"/>
      <c r="DY474" s="3"/>
      <c r="ADE474" s="3"/>
      <c r="ADF474" s="3"/>
      <c r="ADG474" s="3"/>
      <c r="ADH474" s="3"/>
      <c r="ADI474" s="3"/>
      <c r="ADJ474" s="3"/>
      <c r="ADK474" s="3"/>
      <c r="ADL474" s="3"/>
      <c r="ADM474" s="3"/>
      <c r="ADN474" s="3"/>
      <c r="ADP474" s="3"/>
      <c r="ADQ474" s="3"/>
      <c r="ADS474" s="3"/>
      <c r="ADU474" s="3"/>
      <c r="ADV474" s="3"/>
      <c r="ADW474" s="3"/>
      <c r="ADX474" s="3"/>
      <c r="ADY474" s="3"/>
      <c r="AEA474" s="3"/>
      <c r="AEB474" s="3"/>
      <c r="AEC474" s="3"/>
      <c r="AED474" s="3"/>
      <c r="AEE474" s="3"/>
      <c r="AEG474" s="3"/>
      <c r="AEH474" s="3"/>
      <c r="AEK474" s="3"/>
      <c r="AEN474" s="3"/>
      <c r="AEP474" s="3"/>
      <c r="AEQ474" s="3"/>
      <c r="AER474" s="3"/>
      <c r="AES474" s="3"/>
      <c r="AET474" s="3"/>
      <c r="AEU474" s="3"/>
      <c r="AEX474" s="3"/>
      <c r="AEY474" s="3"/>
      <c r="AEZ474" s="3"/>
      <c r="AFA474" s="3"/>
      <c r="AFB474" s="3"/>
      <c r="AFC474" s="3"/>
      <c r="AFE474" s="3"/>
      <c r="AFF474" s="3"/>
      <c r="AFG474" s="3"/>
      <c r="AFI474" s="3"/>
      <c r="AFJ474" s="3"/>
      <c r="AFK474" s="3"/>
      <c r="AFL474" s="3"/>
      <c r="AFM474" s="3"/>
      <c r="AFN474" s="3"/>
      <c r="AFP474" s="3"/>
      <c r="AFQ474" s="3"/>
      <c r="AFS474" s="3"/>
      <c r="AFT474" s="3"/>
      <c r="AFW474" s="3"/>
      <c r="AFX474" s="3"/>
      <c r="AGA474" s="3"/>
      <c r="AGB474" s="3"/>
      <c r="AGC474" s="3"/>
      <c r="AGF474" s="3"/>
      <c r="AGG474" s="3"/>
      <c r="AGH474" s="3"/>
      <c r="AGI474" s="3"/>
      <c r="AGJ474" s="3"/>
      <c r="AGK474" s="3"/>
      <c r="AGL474" s="3"/>
      <c r="AGM474" s="3"/>
      <c r="AGN474" s="3"/>
      <c r="AGO474" s="3"/>
      <c r="AGP474" s="3"/>
      <c r="AGQ474" s="3"/>
      <c r="AGV474" s="3"/>
      <c r="AGW474" s="3"/>
      <c r="AOV474" s="3"/>
      <c r="AOW474" s="3"/>
      <c r="APB474" s="3"/>
      <c r="APC474" s="3"/>
      <c r="APG474" s="3"/>
      <c r="APH474" s="3"/>
      <c r="APN474" s="3"/>
      <c r="APO474" s="3"/>
      <c r="APP474" s="3"/>
      <c r="APQ474" s="3"/>
      <c r="AQO474" s="3"/>
      <c r="AQP474" s="3"/>
      <c r="AQQ474" s="3"/>
      <c r="AQR474" s="3"/>
      <c r="AQS474" s="3"/>
      <c r="AQT474" s="3"/>
      <c r="AQU474" s="3"/>
      <c r="AQV474" s="3"/>
      <c r="AQW474" s="3"/>
      <c r="AQX474" s="3"/>
      <c r="AQY474" s="3"/>
      <c r="AQZ474" s="3"/>
      <c r="ARA474" s="3"/>
      <c r="ARB474" s="3"/>
      <c r="ARC474" s="3"/>
      <c r="ARD474" s="3"/>
      <c r="ARE474" s="3"/>
      <c r="ARF474" s="3"/>
      <c r="ARG474" s="3"/>
      <c r="ARH474" s="3"/>
      <c r="ARI474" s="3"/>
      <c r="ARJ474" s="3"/>
      <c r="ARK474" s="3"/>
      <c r="ARL474" s="3"/>
      <c r="ARM474" s="3"/>
      <c r="ARN474" s="3"/>
      <c r="ARO474" s="3"/>
      <c r="ARQ474" s="3"/>
      <c r="ARR474" s="3"/>
      <c r="ART474" s="3"/>
      <c r="ARU474" s="3"/>
      <c r="ARV474" s="3"/>
      <c r="ARY474" s="3"/>
      <c r="ARZ474" s="3"/>
      <c r="ASA474" s="3"/>
      <c r="ASB474" s="3"/>
      <c r="ASC474" s="3"/>
      <c r="ASD474" s="3"/>
      <c r="ASE474" s="3"/>
      <c r="ASF474" s="3"/>
      <c r="ASG474" s="3"/>
      <c r="ASH474" s="3"/>
      <c r="ASI474" s="3"/>
      <c r="ASJ474" s="3"/>
      <c r="ASK474" s="3"/>
      <c r="ASL474" s="3"/>
      <c r="ASM474" s="3"/>
      <c r="ASN474" s="3"/>
      <c r="ASO474" s="3"/>
      <c r="ASP474" s="3"/>
      <c r="ASQ474" s="3"/>
      <c r="ASR474" s="3"/>
      <c r="ASS474" s="3"/>
      <c r="AST474" s="3"/>
      <c r="ASW474" s="3"/>
      <c r="ASY474" s="3"/>
      <c r="ASZ474" s="3"/>
      <c r="ATA474" s="3"/>
      <c r="ATB474" s="3"/>
      <c r="ATC474" s="3"/>
      <c r="ATD474" s="3"/>
      <c r="ATE474" s="3"/>
      <c r="ATF474" s="3"/>
      <c r="ATG474" s="3"/>
      <c r="ATI474" s="3"/>
      <c r="ATJ474" s="3"/>
      <c r="ATK474" s="3"/>
      <c r="ATL474" s="3"/>
      <c r="ATM474" s="3"/>
      <c r="ATN474" s="3"/>
      <c r="ATO474" s="3"/>
      <c r="ATQ474" s="3"/>
      <c r="ATR474" s="3"/>
      <c r="ATS474" s="3"/>
      <c r="ATT474" s="3"/>
      <c r="ATU474" s="3"/>
      <c r="ATV474" s="3"/>
      <c r="ATW474" s="3"/>
      <c r="ATX474" s="3"/>
      <c r="ATY474" s="3"/>
      <c r="AUD474" s="3"/>
      <c r="AUE474" s="3"/>
      <c r="AUF474" s="3"/>
      <c r="AUG474" s="3"/>
      <c r="AUH474" s="3"/>
      <c r="AUI474" s="3"/>
      <c r="AUJ474" s="3"/>
      <c r="AUK474" s="3"/>
      <c r="AUL474" s="3"/>
      <c r="AUM474" s="3"/>
      <c r="AUN474" s="3"/>
      <c r="AUO474" s="3"/>
      <c r="AUP474" s="3"/>
      <c r="AUQ474" s="3"/>
      <c r="AUR474" s="3"/>
      <c r="AUS474" s="3"/>
      <c r="AUT474" s="3"/>
      <c r="AUU474" s="3"/>
      <c r="AUV474" s="3"/>
      <c r="AUW474" s="3"/>
      <c r="AUX474" s="3"/>
      <c r="AUY474" s="3"/>
      <c r="AUZ474" s="3"/>
      <c r="AVA474" s="3"/>
      <c r="AVB474" s="3"/>
      <c r="AVC474" s="3"/>
      <c r="AVD474" s="61"/>
      <c r="AVE474" s="3"/>
      <c r="AVG474" s="3"/>
      <c r="AVH474" s="3"/>
      <c r="AVJ474" s="3"/>
      <c r="AVK474" s="3"/>
      <c r="AVL474" s="3"/>
      <c r="AVM474" s="3"/>
      <c r="AVN474" s="3"/>
      <c r="AVO474" s="3"/>
      <c r="AVP474" s="3"/>
      <c r="AVQ474" s="3"/>
      <c r="AVR474" s="3"/>
      <c r="AVS474" s="3"/>
      <c r="AVT474" s="3"/>
      <c r="AVU474" s="3"/>
      <c r="AVV474" s="3"/>
      <c r="AVW474" s="3"/>
      <c r="AVX474" s="3"/>
      <c r="AVY474" s="3"/>
      <c r="AVZ474" s="3"/>
      <c r="AWA474" s="3"/>
      <c r="AWB474" s="3"/>
      <c r="AWC474" s="3"/>
      <c r="AWD474" s="3"/>
      <c r="AWE474" s="3"/>
      <c r="AWF474" s="3"/>
      <c r="AWG474" s="3"/>
      <c r="AWH474" s="3"/>
      <c r="AWI474" s="3"/>
      <c r="AWJ474" s="3"/>
      <c r="AWK474" s="3"/>
      <c r="AWL474" s="3"/>
      <c r="AWM474" s="3"/>
      <c r="AWR474" s="3"/>
      <c r="AWS474" s="3"/>
      <c r="AWT474" s="3"/>
      <c r="AWU474" s="3"/>
      <c r="AWV474" s="3"/>
      <c r="AWY474" s="3"/>
      <c r="AWZ474" s="3"/>
      <c r="AXA474" s="3"/>
      <c r="AXB474" s="3"/>
      <c r="AXC474" s="3"/>
      <c r="AXD474" s="3"/>
      <c r="AXE474" s="3"/>
      <c r="AXF474" s="3"/>
      <c r="AXG474" s="3"/>
      <c r="AXH474" s="3"/>
      <c r="AXI474" s="3"/>
      <c r="AXJ474" s="3"/>
      <c r="AXK474" s="3"/>
      <c r="AXL474" s="3"/>
      <c r="AXM474" s="3"/>
      <c r="AXN474" s="3"/>
      <c r="AXO474" s="3"/>
      <c r="AXP474" s="3"/>
      <c r="AXQ474" s="3"/>
      <c r="AXR474" s="3"/>
      <c r="AXS474" s="3"/>
      <c r="AXT474" s="3"/>
      <c r="AXU474" s="3"/>
      <c r="AXW474" s="3"/>
      <c r="AXX474" s="3"/>
      <c r="AXY474" s="3"/>
      <c r="AXZ474" s="3"/>
      <c r="AYA474" s="3"/>
      <c r="AYB474" s="3"/>
    </row>
    <row r="475" spans="126:1328">
      <c r="DV475" s="3"/>
      <c r="DY475" s="3"/>
      <c r="ADE475" s="3"/>
      <c r="ADF475" s="3"/>
      <c r="ADG475" s="3"/>
      <c r="ADH475" s="3"/>
      <c r="ADI475" s="3"/>
      <c r="ADJ475" s="3"/>
      <c r="ADK475" s="3"/>
      <c r="ADL475" s="3"/>
      <c r="ADM475" s="3"/>
      <c r="ADN475" s="3"/>
      <c r="ADP475" s="3"/>
      <c r="ADQ475" s="3"/>
      <c r="ADS475" s="3"/>
      <c r="ADU475" s="3"/>
      <c r="ADV475" s="3"/>
      <c r="ADW475" s="3"/>
      <c r="ADX475" s="3"/>
      <c r="ADY475" s="3"/>
      <c r="AEA475" s="3"/>
      <c r="AEB475" s="3"/>
      <c r="AEC475" s="3"/>
      <c r="AED475" s="3"/>
      <c r="AEE475" s="3"/>
      <c r="AEG475" s="3"/>
      <c r="AEH475" s="3"/>
      <c r="AEK475" s="3"/>
      <c r="AEN475" s="3"/>
      <c r="AEP475" s="3"/>
      <c r="AEQ475" s="3"/>
      <c r="AER475" s="3"/>
      <c r="AES475" s="3"/>
      <c r="AET475" s="3"/>
      <c r="AEU475" s="3"/>
      <c r="AEX475" s="3"/>
      <c r="AEY475" s="3"/>
      <c r="AEZ475" s="3"/>
      <c r="AFA475" s="3"/>
      <c r="AFB475" s="3"/>
      <c r="AFC475" s="3"/>
      <c r="AFE475" s="3"/>
      <c r="AFF475" s="3"/>
      <c r="AFG475" s="3"/>
      <c r="AFI475" s="3"/>
      <c r="AFJ475" s="3"/>
      <c r="AFK475" s="3"/>
      <c r="AFL475" s="3"/>
      <c r="AFM475" s="3"/>
      <c r="AFN475" s="3"/>
      <c r="AFP475" s="3"/>
      <c r="AFQ475" s="3"/>
      <c r="AFS475" s="3"/>
      <c r="AFT475" s="3"/>
      <c r="AFW475" s="3"/>
      <c r="AFX475" s="3"/>
      <c r="AGA475" s="3"/>
      <c r="AGB475" s="3"/>
      <c r="AGC475" s="3"/>
      <c r="AGF475" s="3"/>
      <c r="AGG475" s="3"/>
      <c r="AGH475" s="3"/>
      <c r="AGI475" s="3"/>
      <c r="AGJ475" s="3"/>
      <c r="AGK475" s="3"/>
      <c r="AGL475" s="3"/>
      <c r="AGM475" s="3"/>
      <c r="AGN475" s="3"/>
      <c r="AGO475" s="3"/>
      <c r="AGP475" s="3"/>
      <c r="AGQ475" s="3"/>
      <c r="AGV475" s="3"/>
      <c r="AGW475" s="3"/>
      <c r="AOV475" s="3"/>
      <c r="AOW475" s="3"/>
      <c r="APB475" s="3"/>
      <c r="APC475" s="3"/>
      <c r="APG475" s="3"/>
      <c r="APH475" s="3"/>
      <c r="APN475" s="3"/>
      <c r="APO475" s="3"/>
      <c r="APP475" s="3"/>
      <c r="APQ475" s="3"/>
      <c r="AQO475" s="3"/>
      <c r="AQP475" s="3"/>
      <c r="AQQ475" s="3"/>
      <c r="AQR475" s="3"/>
      <c r="AQS475" s="3"/>
      <c r="AQT475" s="3"/>
      <c r="AQU475" s="3"/>
      <c r="AQV475" s="3"/>
      <c r="AQW475" s="3"/>
      <c r="AQX475" s="3"/>
      <c r="AQY475" s="3"/>
      <c r="AQZ475" s="3"/>
      <c r="ARA475" s="3"/>
      <c r="ARB475" s="3"/>
      <c r="ARC475" s="3"/>
      <c r="ARD475" s="3"/>
      <c r="ARE475" s="3"/>
      <c r="ARF475" s="3"/>
      <c r="ARG475" s="3"/>
      <c r="ARH475" s="3"/>
      <c r="ARI475" s="3"/>
      <c r="ARJ475" s="3"/>
      <c r="ARK475" s="3"/>
      <c r="ARL475" s="3"/>
      <c r="ARM475" s="3"/>
      <c r="ARN475" s="3"/>
      <c r="ARO475" s="3"/>
      <c r="ARQ475" s="3"/>
      <c r="ARR475" s="3"/>
      <c r="ART475" s="3"/>
      <c r="ARU475" s="3"/>
      <c r="ARV475" s="3"/>
      <c r="ARY475" s="3"/>
      <c r="ARZ475" s="3"/>
      <c r="ASA475" s="3"/>
      <c r="ASB475" s="3"/>
      <c r="ASC475" s="3"/>
      <c r="ASD475" s="3"/>
      <c r="ASE475" s="3"/>
      <c r="ASF475" s="3"/>
      <c r="ASG475" s="3"/>
      <c r="ASH475" s="3"/>
      <c r="ASI475" s="3"/>
      <c r="ASJ475" s="3"/>
      <c r="ASK475" s="3"/>
      <c r="ASL475" s="3"/>
      <c r="ASM475" s="3"/>
      <c r="ASN475" s="3"/>
      <c r="ASO475" s="3"/>
      <c r="ASP475" s="3"/>
      <c r="ASQ475" s="3"/>
      <c r="ASR475" s="3"/>
      <c r="ASS475" s="3"/>
      <c r="AST475" s="3"/>
      <c r="ASW475" s="3"/>
      <c r="ASY475" s="3"/>
      <c r="ASZ475" s="3"/>
      <c r="ATA475" s="3"/>
      <c r="ATB475" s="3"/>
      <c r="ATC475" s="3"/>
      <c r="ATD475" s="3"/>
      <c r="ATE475" s="3"/>
      <c r="ATF475" s="3"/>
      <c r="ATG475" s="3"/>
      <c r="ATI475" s="3"/>
      <c r="ATJ475" s="3"/>
      <c r="ATK475" s="3"/>
      <c r="ATL475" s="3"/>
      <c r="ATM475" s="3"/>
      <c r="ATN475" s="3"/>
      <c r="ATO475" s="3"/>
      <c r="ATQ475" s="3"/>
      <c r="ATR475" s="3"/>
      <c r="ATS475" s="3"/>
      <c r="ATT475" s="3"/>
      <c r="ATU475" s="3"/>
      <c r="ATV475" s="3"/>
      <c r="ATW475" s="3"/>
      <c r="ATX475" s="3"/>
      <c r="ATY475" s="3"/>
      <c r="AUD475" s="3"/>
      <c r="AUE475" s="3"/>
      <c r="AUF475" s="3"/>
      <c r="AUG475" s="3"/>
      <c r="AUH475" s="3"/>
      <c r="AUI475" s="3"/>
      <c r="AUJ475" s="3"/>
      <c r="AUK475" s="3"/>
      <c r="AUL475" s="3"/>
      <c r="AUM475" s="3"/>
      <c r="AUN475" s="3"/>
      <c r="AUO475" s="3"/>
      <c r="AUP475" s="3"/>
      <c r="AUQ475" s="3"/>
      <c r="AUR475" s="3"/>
      <c r="AUS475" s="3"/>
      <c r="AUT475" s="3"/>
      <c r="AUU475" s="3"/>
      <c r="AUV475" s="3"/>
      <c r="AUW475" s="3"/>
      <c r="AUX475" s="3"/>
      <c r="AUY475" s="3"/>
      <c r="AUZ475" s="3"/>
      <c r="AVA475" s="3"/>
      <c r="AVB475" s="3"/>
      <c r="AVC475" s="3"/>
      <c r="AVD475" s="61"/>
      <c r="AVE475" s="3"/>
      <c r="AVG475" s="3"/>
      <c r="AVH475" s="3"/>
      <c r="AVJ475" s="3"/>
      <c r="AVK475" s="3"/>
      <c r="AVL475" s="3"/>
      <c r="AVM475" s="3"/>
      <c r="AVN475" s="3"/>
      <c r="AVO475" s="3"/>
      <c r="AVP475" s="3"/>
      <c r="AVQ475" s="3"/>
      <c r="AVR475" s="3"/>
      <c r="AVS475" s="3"/>
      <c r="AVT475" s="3"/>
      <c r="AVU475" s="3"/>
      <c r="AVV475" s="3"/>
      <c r="AVW475" s="3"/>
      <c r="AVX475" s="3"/>
      <c r="AVY475" s="3"/>
      <c r="AVZ475" s="3"/>
      <c r="AWA475" s="3"/>
      <c r="AWB475" s="3"/>
      <c r="AWC475" s="3"/>
      <c r="AWD475" s="3"/>
      <c r="AWE475" s="3"/>
      <c r="AWF475" s="3"/>
      <c r="AWG475" s="3"/>
      <c r="AWH475" s="3"/>
      <c r="AWI475" s="3"/>
      <c r="AWJ475" s="3"/>
      <c r="AWK475" s="3"/>
      <c r="AWL475" s="3"/>
      <c r="AWM475" s="3"/>
      <c r="AWR475" s="3"/>
      <c r="AWS475" s="3"/>
      <c r="AWT475" s="3"/>
      <c r="AWU475" s="3"/>
      <c r="AWV475" s="3"/>
      <c r="AWY475" s="3"/>
      <c r="AWZ475" s="3"/>
      <c r="AXA475" s="3"/>
      <c r="AXB475" s="3"/>
      <c r="AXC475" s="3"/>
      <c r="AXD475" s="3"/>
      <c r="AXE475" s="3"/>
      <c r="AXF475" s="3"/>
      <c r="AXG475" s="3"/>
      <c r="AXH475" s="3"/>
      <c r="AXI475" s="3"/>
      <c r="AXJ475" s="3"/>
      <c r="AXK475" s="3"/>
      <c r="AXL475" s="3"/>
      <c r="AXM475" s="3"/>
      <c r="AXN475" s="3"/>
      <c r="AXO475" s="3"/>
      <c r="AXP475" s="3"/>
      <c r="AXQ475" s="3"/>
      <c r="AXR475" s="3"/>
      <c r="AXS475" s="3"/>
      <c r="AXT475" s="3"/>
      <c r="AXU475" s="3"/>
      <c r="AXW475" s="3"/>
      <c r="AXX475" s="3"/>
      <c r="AXY475" s="3"/>
      <c r="AXZ475" s="3"/>
      <c r="AYA475" s="3"/>
      <c r="AYB475" s="3"/>
    </row>
    <row r="476" spans="126:1328">
      <c r="DV476" s="3"/>
      <c r="DY476" s="3"/>
      <c r="ADE476" s="3"/>
      <c r="ADF476" s="3"/>
      <c r="ADG476" s="3"/>
      <c r="ADH476" s="3"/>
      <c r="ADI476" s="3"/>
      <c r="ADJ476" s="3"/>
      <c r="ADK476" s="3"/>
      <c r="ADL476" s="3"/>
      <c r="ADM476" s="3"/>
      <c r="ADN476" s="3"/>
      <c r="ADP476" s="3"/>
      <c r="ADQ476" s="3"/>
      <c r="ADS476" s="3"/>
      <c r="ADU476" s="3"/>
      <c r="ADV476" s="3"/>
      <c r="ADW476" s="3"/>
      <c r="ADX476" s="3"/>
      <c r="ADY476" s="3"/>
      <c r="AEA476" s="3"/>
      <c r="AEB476" s="3"/>
      <c r="AEC476" s="3"/>
      <c r="AED476" s="3"/>
      <c r="AEE476" s="3"/>
      <c r="AEG476" s="3"/>
      <c r="AEH476" s="3"/>
      <c r="AEK476" s="3"/>
      <c r="AEN476" s="3"/>
      <c r="AEP476" s="3"/>
      <c r="AEQ476" s="3"/>
      <c r="AER476" s="3"/>
      <c r="AES476" s="3"/>
      <c r="AET476" s="3"/>
      <c r="AEU476" s="3"/>
      <c r="AEX476" s="3"/>
      <c r="AEY476" s="3"/>
      <c r="AEZ476" s="3"/>
      <c r="AFA476" s="3"/>
      <c r="AFB476" s="3"/>
      <c r="AFC476" s="3"/>
      <c r="AFE476" s="3"/>
      <c r="AFF476" s="3"/>
      <c r="AFG476" s="3"/>
      <c r="AFI476" s="3"/>
      <c r="AFJ476" s="3"/>
      <c r="AFK476" s="3"/>
      <c r="AFL476" s="3"/>
      <c r="AFM476" s="3"/>
      <c r="AFN476" s="3"/>
      <c r="AFP476" s="3"/>
      <c r="AFQ476" s="3"/>
      <c r="AFS476" s="3"/>
      <c r="AFT476" s="3"/>
      <c r="AFW476" s="3"/>
      <c r="AFX476" s="3"/>
      <c r="AGA476" s="3"/>
      <c r="AGB476" s="3"/>
      <c r="AGC476" s="3"/>
      <c r="AGF476" s="3"/>
      <c r="AGG476" s="3"/>
      <c r="AGH476" s="3"/>
      <c r="AGI476" s="3"/>
      <c r="AGJ476" s="3"/>
      <c r="AGK476" s="3"/>
      <c r="AGL476" s="3"/>
      <c r="AGM476" s="3"/>
      <c r="AGN476" s="3"/>
      <c r="AGO476" s="3"/>
      <c r="AGP476" s="3"/>
      <c r="AGQ476" s="3"/>
      <c r="AGV476" s="3"/>
      <c r="AGW476" s="3"/>
      <c r="AOV476" s="3"/>
      <c r="AOW476" s="3"/>
      <c r="APB476" s="3"/>
      <c r="APC476" s="3"/>
      <c r="APG476" s="3"/>
      <c r="APH476" s="3"/>
      <c r="APN476" s="3"/>
      <c r="APO476" s="3"/>
      <c r="APP476" s="3"/>
      <c r="APQ476" s="3"/>
      <c r="AQO476" s="3"/>
      <c r="AQP476" s="3"/>
      <c r="AQQ476" s="3"/>
      <c r="AQR476" s="3"/>
      <c r="AQS476" s="3"/>
      <c r="AQT476" s="3"/>
      <c r="AQU476" s="3"/>
      <c r="AQV476" s="3"/>
      <c r="AQW476" s="3"/>
      <c r="AQX476" s="3"/>
      <c r="AQY476" s="3"/>
      <c r="AQZ476" s="3"/>
      <c r="ARA476" s="3"/>
      <c r="ARB476" s="3"/>
      <c r="ARC476" s="3"/>
      <c r="ARD476" s="3"/>
      <c r="ARE476" s="3"/>
      <c r="ARF476" s="3"/>
      <c r="ARG476" s="3"/>
      <c r="ARH476" s="3"/>
      <c r="ARI476" s="3"/>
      <c r="ARJ476" s="3"/>
      <c r="ARK476" s="3"/>
      <c r="ARL476" s="3"/>
      <c r="ARM476" s="3"/>
      <c r="ARN476" s="3"/>
      <c r="ARO476" s="3"/>
      <c r="ARQ476" s="3"/>
      <c r="ARR476" s="3"/>
      <c r="ART476" s="3"/>
      <c r="ARU476" s="3"/>
      <c r="ARV476" s="3"/>
      <c r="ARY476" s="3"/>
      <c r="ARZ476" s="3"/>
      <c r="ASA476" s="3"/>
      <c r="ASB476" s="3"/>
      <c r="ASC476" s="3"/>
      <c r="ASD476" s="3"/>
      <c r="ASE476" s="3"/>
      <c r="ASF476" s="3"/>
      <c r="ASG476" s="3"/>
      <c r="ASH476" s="3"/>
      <c r="ASI476" s="3"/>
      <c r="ASJ476" s="3"/>
      <c r="ASK476" s="3"/>
      <c r="ASL476" s="3"/>
      <c r="ASM476" s="3"/>
      <c r="ASN476" s="3"/>
      <c r="ASO476" s="3"/>
      <c r="ASP476" s="3"/>
      <c r="ASQ476" s="3"/>
      <c r="ASR476" s="3"/>
      <c r="ASS476" s="3"/>
      <c r="AST476" s="3"/>
      <c r="ASW476" s="3"/>
      <c r="ASY476" s="3"/>
      <c r="ASZ476" s="3"/>
      <c r="ATA476" s="3"/>
      <c r="ATB476" s="3"/>
      <c r="ATC476" s="3"/>
      <c r="ATD476" s="3"/>
      <c r="ATE476" s="3"/>
      <c r="ATF476" s="3"/>
      <c r="ATG476" s="3"/>
      <c r="ATI476" s="3"/>
      <c r="ATJ476" s="3"/>
      <c r="ATK476" s="3"/>
      <c r="ATL476" s="3"/>
      <c r="ATM476" s="3"/>
      <c r="ATN476" s="3"/>
      <c r="ATO476" s="3"/>
      <c r="ATQ476" s="3"/>
      <c r="ATR476" s="3"/>
      <c r="ATS476" s="3"/>
      <c r="ATT476" s="3"/>
      <c r="ATU476" s="3"/>
      <c r="ATV476" s="3"/>
      <c r="ATW476" s="3"/>
      <c r="ATX476" s="3"/>
      <c r="ATY476" s="3"/>
      <c r="AUD476" s="3"/>
      <c r="AUE476" s="3"/>
      <c r="AUF476" s="3"/>
      <c r="AUG476" s="3"/>
      <c r="AUH476" s="3"/>
      <c r="AUI476" s="3"/>
      <c r="AUJ476" s="3"/>
      <c r="AUK476" s="3"/>
      <c r="AUL476" s="3"/>
      <c r="AUM476" s="3"/>
      <c r="AUN476" s="3"/>
      <c r="AUO476" s="3"/>
      <c r="AUP476" s="3"/>
      <c r="AUQ476" s="3"/>
      <c r="AUR476" s="3"/>
      <c r="AUS476" s="3"/>
      <c r="AUT476" s="3"/>
      <c r="AUU476" s="3"/>
      <c r="AUV476" s="3"/>
      <c r="AUW476" s="3"/>
      <c r="AUX476" s="3"/>
      <c r="AUY476" s="3"/>
      <c r="AUZ476" s="3"/>
      <c r="AVA476" s="3"/>
      <c r="AVB476" s="3"/>
      <c r="AVC476" s="3"/>
      <c r="AVD476" s="61"/>
      <c r="AVE476" s="3"/>
      <c r="AVG476" s="3"/>
      <c r="AVH476" s="3"/>
      <c r="AVJ476" s="3"/>
      <c r="AVK476" s="3"/>
      <c r="AVL476" s="3"/>
      <c r="AVM476" s="3"/>
      <c r="AVN476" s="3"/>
      <c r="AVO476" s="3"/>
      <c r="AVP476" s="3"/>
      <c r="AVQ476" s="3"/>
      <c r="AVR476" s="3"/>
      <c r="AVS476" s="3"/>
      <c r="AVT476" s="3"/>
      <c r="AVU476" s="3"/>
      <c r="AVV476" s="3"/>
      <c r="AVW476" s="3"/>
      <c r="AVX476" s="3"/>
      <c r="AVY476" s="3"/>
      <c r="AVZ476" s="3"/>
      <c r="AWA476" s="3"/>
      <c r="AWB476" s="3"/>
      <c r="AWC476" s="3"/>
      <c r="AWD476" s="3"/>
      <c r="AWE476" s="3"/>
      <c r="AWF476" s="3"/>
      <c r="AWG476" s="3"/>
      <c r="AWH476" s="3"/>
      <c r="AWI476" s="3"/>
      <c r="AWJ476" s="3"/>
      <c r="AWK476" s="3"/>
      <c r="AWL476" s="3"/>
      <c r="AWM476" s="3"/>
      <c r="AWR476" s="3"/>
      <c r="AWS476" s="3"/>
      <c r="AWT476" s="3"/>
      <c r="AWU476" s="3"/>
      <c r="AWV476" s="3"/>
      <c r="AWY476" s="3"/>
      <c r="AWZ476" s="3"/>
      <c r="AXA476" s="3"/>
      <c r="AXB476" s="3"/>
      <c r="AXC476" s="3"/>
      <c r="AXD476" s="3"/>
      <c r="AXE476" s="3"/>
      <c r="AXF476" s="3"/>
      <c r="AXG476" s="3"/>
      <c r="AXH476" s="3"/>
      <c r="AXI476" s="3"/>
      <c r="AXJ476" s="3"/>
      <c r="AXK476" s="3"/>
      <c r="AXL476" s="3"/>
      <c r="AXM476" s="3"/>
      <c r="AXN476" s="3"/>
      <c r="AXO476" s="3"/>
      <c r="AXP476" s="3"/>
      <c r="AXQ476" s="3"/>
      <c r="AXR476" s="3"/>
      <c r="AXS476" s="3"/>
      <c r="AXT476" s="3"/>
      <c r="AXU476" s="3"/>
      <c r="AXW476" s="3"/>
      <c r="AXX476" s="3"/>
      <c r="AXY476" s="3"/>
      <c r="AXZ476" s="3"/>
      <c r="AYA476" s="3"/>
      <c r="AYB476" s="3"/>
    </row>
    <row r="477" spans="126:1328">
      <c r="DV477" s="3"/>
      <c r="DY477" s="3"/>
      <c r="ADE477" s="3"/>
      <c r="ADF477" s="3"/>
      <c r="ADG477" s="3"/>
      <c r="ADH477" s="3"/>
      <c r="ADI477" s="3"/>
      <c r="ADJ477" s="3"/>
      <c r="ADK477" s="3"/>
      <c r="ADL477" s="3"/>
      <c r="ADM477" s="3"/>
      <c r="ADN477" s="3"/>
      <c r="ADP477" s="3"/>
      <c r="ADQ477" s="3"/>
      <c r="ADS477" s="3"/>
      <c r="ADU477" s="3"/>
      <c r="ADV477" s="3"/>
      <c r="ADW477" s="3"/>
      <c r="ADX477" s="3"/>
      <c r="ADY477" s="3"/>
      <c r="AEA477" s="3"/>
      <c r="AEB477" s="3"/>
      <c r="AEC477" s="3"/>
      <c r="AED477" s="3"/>
      <c r="AEE477" s="3"/>
      <c r="AEG477" s="3"/>
      <c r="AEH477" s="3"/>
      <c r="AEK477" s="3"/>
      <c r="AEN477" s="3"/>
      <c r="AEP477" s="3"/>
      <c r="AEQ477" s="3"/>
      <c r="AER477" s="3"/>
      <c r="AES477" s="3"/>
      <c r="AET477" s="3"/>
      <c r="AEU477" s="3"/>
      <c r="AEX477" s="3"/>
      <c r="AEY477" s="3"/>
      <c r="AEZ477" s="3"/>
      <c r="AFA477" s="3"/>
      <c r="AFB477" s="3"/>
      <c r="AFC477" s="3"/>
      <c r="AFE477" s="3"/>
      <c r="AFF477" s="3"/>
      <c r="AFG477" s="3"/>
      <c r="AFI477" s="3"/>
      <c r="AFJ477" s="3"/>
      <c r="AFK477" s="3"/>
      <c r="AFL477" s="3"/>
      <c r="AFM477" s="3"/>
      <c r="AFN477" s="3"/>
      <c r="AFP477" s="3"/>
      <c r="AFQ477" s="3"/>
      <c r="AFS477" s="3"/>
      <c r="AFT477" s="3"/>
      <c r="AFW477" s="3"/>
      <c r="AFX477" s="3"/>
      <c r="AGA477" s="3"/>
      <c r="AGB477" s="3"/>
      <c r="AGC477" s="3"/>
      <c r="AGF477" s="3"/>
      <c r="AGG477" s="3"/>
      <c r="AGH477" s="3"/>
      <c r="AGI477" s="3"/>
      <c r="AGJ477" s="3"/>
      <c r="AGK477" s="3"/>
      <c r="AGL477" s="3"/>
      <c r="AGM477" s="3"/>
      <c r="AGN477" s="3"/>
      <c r="AGO477" s="3"/>
      <c r="AGP477" s="3"/>
      <c r="AGQ477" s="3"/>
      <c r="AGV477" s="3"/>
      <c r="AGW477" s="3"/>
      <c r="AOV477" s="3"/>
      <c r="AOW477" s="3"/>
      <c r="APB477" s="3"/>
      <c r="APC477" s="3"/>
      <c r="APG477" s="3"/>
      <c r="APH477" s="3"/>
      <c r="APN477" s="3"/>
      <c r="APO477" s="3"/>
      <c r="APP477" s="3"/>
      <c r="APQ477" s="3"/>
      <c r="AQO477" s="3"/>
      <c r="AQP477" s="3"/>
      <c r="AQQ477" s="3"/>
      <c r="AQR477" s="3"/>
      <c r="AQS477" s="3"/>
      <c r="AQT477" s="3"/>
      <c r="AQU477" s="3"/>
      <c r="AQV477" s="3"/>
      <c r="AQW477" s="3"/>
      <c r="AQX477" s="3"/>
      <c r="AQY477" s="3"/>
      <c r="AQZ477" s="3"/>
      <c r="ARA477" s="3"/>
      <c r="ARB477" s="3"/>
      <c r="ARC477" s="3"/>
      <c r="ARD477" s="3"/>
      <c r="ARE477" s="3"/>
      <c r="ARF477" s="3"/>
      <c r="ARG477" s="3"/>
      <c r="ARH477" s="3"/>
      <c r="ARI477" s="3"/>
      <c r="ARJ477" s="3"/>
      <c r="ARK477" s="3"/>
      <c r="ARL477" s="3"/>
      <c r="ARM477" s="3"/>
      <c r="ARN477" s="3"/>
      <c r="ARO477" s="3"/>
      <c r="ARQ477" s="3"/>
      <c r="ARR477" s="3"/>
      <c r="ART477" s="3"/>
      <c r="ARU477" s="3"/>
      <c r="ARV477" s="3"/>
      <c r="ARY477" s="3"/>
      <c r="ARZ477" s="3"/>
      <c r="ASA477" s="3"/>
      <c r="ASB477" s="3"/>
      <c r="ASC477" s="3"/>
      <c r="ASD477" s="3"/>
      <c r="ASE477" s="3"/>
      <c r="ASF477" s="3"/>
      <c r="ASG477" s="3"/>
      <c r="ASH477" s="3"/>
      <c r="ASI477" s="3"/>
      <c r="ASJ477" s="3"/>
      <c r="ASK477" s="3"/>
      <c r="ASL477" s="3"/>
      <c r="ASM477" s="3"/>
      <c r="ASN477" s="3"/>
      <c r="ASO477" s="3"/>
      <c r="ASP477" s="3"/>
      <c r="ASQ477" s="3"/>
      <c r="ASR477" s="3"/>
      <c r="ASS477" s="3"/>
      <c r="AST477" s="3"/>
      <c r="ASW477" s="3"/>
      <c r="ASY477" s="3"/>
      <c r="ASZ477" s="3"/>
      <c r="ATA477" s="3"/>
      <c r="ATB477" s="3"/>
      <c r="ATC477" s="3"/>
      <c r="ATD477" s="3"/>
      <c r="ATE477" s="3"/>
      <c r="ATF477" s="3"/>
      <c r="ATG477" s="3"/>
      <c r="ATI477" s="3"/>
      <c r="ATJ477" s="3"/>
      <c r="ATK477" s="3"/>
      <c r="ATL477" s="3"/>
      <c r="ATM477" s="3"/>
      <c r="ATN477" s="3"/>
      <c r="ATO477" s="3"/>
      <c r="ATQ477" s="3"/>
      <c r="ATR477" s="3"/>
      <c r="ATS477" s="3"/>
      <c r="ATT477" s="3"/>
      <c r="ATU477" s="3"/>
      <c r="ATV477" s="3"/>
      <c r="ATW477" s="3"/>
      <c r="ATX477" s="3"/>
      <c r="ATY477" s="3"/>
      <c r="AUD477" s="3"/>
      <c r="AUE477" s="3"/>
      <c r="AUF477" s="3"/>
      <c r="AUG477" s="3"/>
      <c r="AUH477" s="3"/>
      <c r="AUI477" s="3"/>
      <c r="AUJ477" s="3"/>
      <c r="AUK477" s="3"/>
      <c r="AUL477" s="3"/>
      <c r="AUM477" s="3"/>
      <c r="AUN477" s="3"/>
      <c r="AUO477" s="3"/>
      <c r="AUP477" s="3"/>
      <c r="AUQ477" s="3"/>
      <c r="AUR477" s="3"/>
      <c r="AUS477" s="3"/>
      <c r="AUT477" s="3"/>
      <c r="AUU477" s="3"/>
      <c r="AUV477" s="3"/>
      <c r="AUW477" s="3"/>
      <c r="AUX477" s="3"/>
      <c r="AUY477" s="3"/>
      <c r="AUZ477" s="3"/>
      <c r="AVA477" s="3"/>
      <c r="AVB477" s="3"/>
      <c r="AVC477" s="3"/>
      <c r="AVD477" s="61"/>
      <c r="AVE477" s="3"/>
      <c r="AVG477" s="3"/>
      <c r="AVH477" s="3"/>
      <c r="AVJ477" s="3"/>
      <c r="AVK477" s="3"/>
      <c r="AVL477" s="3"/>
      <c r="AVM477" s="3"/>
      <c r="AVN477" s="3"/>
      <c r="AVO477" s="3"/>
      <c r="AVP477" s="3"/>
      <c r="AVQ477" s="3"/>
      <c r="AVR477" s="3"/>
      <c r="AVS477" s="3"/>
      <c r="AVT477" s="3"/>
      <c r="AVU477" s="3"/>
      <c r="AVV477" s="3"/>
      <c r="AVW477" s="3"/>
      <c r="AVX477" s="3"/>
      <c r="AVY477" s="3"/>
      <c r="AVZ477" s="3"/>
      <c r="AWA477" s="3"/>
      <c r="AWB477" s="3"/>
      <c r="AWC477" s="3"/>
      <c r="AWD477" s="3"/>
      <c r="AWE477" s="3"/>
      <c r="AWF477" s="3"/>
      <c r="AWG477" s="3"/>
      <c r="AWH477" s="3"/>
      <c r="AWI477" s="3"/>
      <c r="AWJ477" s="3"/>
      <c r="AWK477" s="3"/>
      <c r="AWL477" s="3"/>
      <c r="AWM477" s="3"/>
      <c r="AWR477" s="3"/>
      <c r="AWS477" s="3"/>
      <c r="AWT477" s="3"/>
      <c r="AWU477" s="3"/>
      <c r="AWV477" s="3"/>
      <c r="AWY477" s="3"/>
      <c r="AWZ477" s="3"/>
      <c r="AXA477" s="3"/>
      <c r="AXB477" s="3"/>
      <c r="AXC477" s="3"/>
      <c r="AXD477" s="3"/>
      <c r="AXE477" s="3"/>
      <c r="AXF477" s="3"/>
      <c r="AXG477" s="3"/>
      <c r="AXH477" s="3"/>
      <c r="AXI477" s="3"/>
      <c r="AXJ477" s="3"/>
      <c r="AXK477" s="3"/>
      <c r="AXL477" s="3"/>
      <c r="AXM477" s="3"/>
      <c r="AXN477" s="3"/>
      <c r="AXO477" s="3"/>
      <c r="AXP477" s="3"/>
      <c r="AXQ477" s="3"/>
      <c r="AXR477" s="3"/>
      <c r="AXS477" s="3"/>
      <c r="AXT477" s="3"/>
      <c r="AXU477" s="3"/>
      <c r="AXW477" s="3"/>
      <c r="AXX477" s="3"/>
      <c r="AXY477" s="3"/>
      <c r="AXZ477" s="3"/>
      <c r="AYA477" s="3"/>
      <c r="AYB477" s="3"/>
    </row>
    <row r="478" spans="126:1328">
      <c r="DV478" s="3"/>
      <c r="DY478" s="3"/>
      <c r="ADE478" s="3"/>
      <c r="ADF478" s="3"/>
      <c r="ADG478" s="3"/>
      <c r="ADH478" s="3"/>
      <c r="ADI478" s="3"/>
      <c r="ADJ478" s="3"/>
      <c r="ADK478" s="3"/>
      <c r="ADL478" s="3"/>
      <c r="ADM478" s="3"/>
      <c r="ADN478" s="3"/>
      <c r="ADP478" s="3"/>
      <c r="ADQ478" s="3"/>
      <c r="ADS478" s="3"/>
      <c r="ADU478" s="3"/>
      <c r="ADV478" s="3"/>
      <c r="ADW478" s="3"/>
      <c r="ADX478" s="3"/>
      <c r="ADY478" s="3"/>
      <c r="AEA478" s="3"/>
      <c r="AEB478" s="3"/>
      <c r="AEC478" s="3"/>
      <c r="AED478" s="3"/>
      <c r="AEE478" s="3"/>
      <c r="AEG478" s="3"/>
      <c r="AEH478" s="3"/>
      <c r="AEK478" s="3"/>
      <c r="AEN478" s="3"/>
      <c r="AEP478" s="3"/>
      <c r="AEQ478" s="3"/>
      <c r="AER478" s="3"/>
      <c r="AES478" s="3"/>
      <c r="AET478" s="3"/>
      <c r="AEU478" s="3"/>
      <c r="AEX478" s="3"/>
      <c r="AEY478" s="3"/>
      <c r="AEZ478" s="3"/>
      <c r="AFA478" s="3"/>
      <c r="AFB478" s="3"/>
      <c r="AFC478" s="3"/>
      <c r="AFE478" s="3"/>
      <c r="AFF478" s="3"/>
      <c r="AFG478" s="3"/>
      <c r="AFI478" s="3"/>
      <c r="AFJ478" s="3"/>
      <c r="AFK478" s="3"/>
      <c r="AFL478" s="3"/>
      <c r="AFM478" s="3"/>
      <c r="AFN478" s="3"/>
      <c r="AFP478" s="3"/>
      <c r="AFQ478" s="3"/>
      <c r="AFS478" s="3"/>
      <c r="AFT478" s="3"/>
      <c r="AFW478" s="3"/>
      <c r="AFX478" s="3"/>
      <c r="AGA478" s="3"/>
      <c r="AGB478" s="3"/>
      <c r="AGC478" s="3"/>
      <c r="AGF478" s="3"/>
      <c r="AGG478" s="3"/>
      <c r="AGH478" s="3"/>
      <c r="AGI478" s="3"/>
      <c r="AGJ478" s="3"/>
      <c r="AGK478" s="3"/>
      <c r="AGL478" s="3"/>
      <c r="AGM478" s="3"/>
      <c r="AGN478" s="3"/>
      <c r="AGO478" s="3"/>
      <c r="AGP478" s="3"/>
      <c r="AGQ478" s="3"/>
      <c r="AGV478" s="3"/>
      <c r="AGW478" s="3"/>
      <c r="AOV478" s="3"/>
      <c r="AOW478" s="3"/>
      <c r="APB478" s="3"/>
      <c r="APC478" s="3"/>
      <c r="APG478" s="3"/>
      <c r="APH478" s="3"/>
      <c r="APN478" s="3"/>
      <c r="APO478" s="3"/>
      <c r="APP478" s="3"/>
      <c r="APQ478" s="3"/>
      <c r="AQO478" s="3"/>
      <c r="AQP478" s="3"/>
      <c r="AQQ478" s="3"/>
      <c r="AQR478" s="3"/>
      <c r="AQS478" s="3"/>
      <c r="AQT478" s="3"/>
      <c r="AQU478" s="3"/>
      <c r="AQV478" s="3"/>
      <c r="AQW478" s="3"/>
      <c r="AQX478" s="3"/>
      <c r="AQY478" s="3"/>
      <c r="AQZ478" s="3"/>
      <c r="ARA478" s="3"/>
      <c r="ARB478" s="3"/>
      <c r="ARC478" s="3"/>
      <c r="ARD478" s="3"/>
      <c r="ARE478" s="3"/>
      <c r="ARF478" s="3"/>
      <c r="ARG478" s="3"/>
      <c r="ARH478" s="3"/>
      <c r="ARI478" s="3"/>
      <c r="ARJ478" s="3"/>
      <c r="ARK478" s="3"/>
      <c r="ARL478" s="3"/>
      <c r="ARM478" s="3"/>
      <c r="ARN478" s="3"/>
      <c r="ARO478" s="3"/>
      <c r="ARQ478" s="3"/>
      <c r="ARR478" s="3"/>
      <c r="ART478" s="3"/>
      <c r="ARU478" s="3"/>
      <c r="ARV478" s="3"/>
      <c r="ARY478" s="3"/>
      <c r="ARZ478" s="3"/>
      <c r="ASA478" s="3"/>
      <c r="ASB478" s="3"/>
      <c r="ASC478" s="3"/>
      <c r="ASD478" s="3"/>
      <c r="ASE478" s="3"/>
      <c r="ASF478" s="3"/>
      <c r="ASG478" s="3"/>
      <c r="ASH478" s="3"/>
      <c r="ASI478" s="3"/>
      <c r="ASJ478" s="3"/>
      <c r="ASK478" s="3"/>
      <c r="ASL478" s="3"/>
      <c r="ASM478" s="3"/>
      <c r="ASN478" s="3"/>
      <c r="ASO478" s="3"/>
      <c r="ASP478" s="3"/>
      <c r="ASQ478" s="3"/>
      <c r="ASR478" s="3"/>
      <c r="ASS478" s="3"/>
      <c r="AST478" s="3"/>
      <c r="ASW478" s="3"/>
      <c r="ASY478" s="3"/>
      <c r="ASZ478" s="3"/>
      <c r="ATA478" s="3"/>
      <c r="ATB478" s="3"/>
      <c r="ATC478" s="3"/>
      <c r="ATD478" s="3"/>
      <c r="ATE478" s="3"/>
      <c r="ATF478" s="3"/>
      <c r="ATG478" s="3"/>
      <c r="ATI478" s="3"/>
      <c r="ATJ478" s="3"/>
      <c r="ATK478" s="3"/>
      <c r="ATL478" s="3"/>
      <c r="ATM478" s="3"/>
      <c r="ATN478" s="3"/>
      <c r="ATO478" s="3"/>
      <c r="ATQ478" s="3"/>
      <c r="ATR478" s="3"/>
      <c r="ATS478" s="3"/>
      <c r="ATT478" s="3"/>
      <c r="ATU478" s="3"/>
      <c r="ATV478" s="3"/>
      <c r="ATW478" s="3"/>
      <c r="ATX478" s="3"/>
      <c r="ATY478" s="3"/>
      <c r="AUD478" s="3"/>
      <c r="AUE478" s="3"/>
      <c r="AUF478" s="3"/>
      <c r="AUG478" s="3"/>
      <c r="AUH478" s="3"/>
      <c r="AUI478" s="3"/>
      <c r="AUJ478" s="3"/>
      <c r="AUK478" s="3"/>
      <c r="AUL478" s="3"/>
      <c r="AUM478" s="3"/>
      <c r="AUN478" s="3"/>
      <c r="AUO478" s="3"/>
      <c r="AUP478" s="3"/>
      <c r="AUQ478" s="3"/>
      <c r="AUR478" s="3"/>
      <c r="AUS478" s="3"/>
      <c r="AUT478" s="3"/>
      <c r="AUU478" s="3"/>
      <c r="AUV478" s="3"/>
      <c r="AUW478" s="3"/>
      <c r="AUX478" s="3"/>
      <c r="AUY478" s="3"/>
      <c r="AUZ478" s="3"/>
      <c r="AVA478" s="3"/>
      <c r="AVB478" s="3"/>
      <c r="AVC478" s="3"/>
      <c r="AVD478" s="61"/>
      <c r="AVE478" s="3"/>
      <c r="AVG478" s="3"/>
      <c r="AVH478" s="3"/>
      <c r="AVJ478" s="3"/>
      <c r="AVK478" s="3"/>
      <c r="AVL478" s="3"/>
      <c r="AVM478" s="3"/>
      <c r="AVN478" s="3"/>
      <c r="AVO478" s="3"/>
      <c r="AVP478" s="3"/>
      <c r="AVQ478" s="3"/>
      <c r="AVR478" s="3"/>
      <c r="AVS478" s="3"/>
      <c r="AVT478" s="3"/>
      <c r="AVU478" s="3"/>
      <c r="AVV478" s="3"/>
      <c r="AVW478" s="3"/>
      <c r="AVX478" s="3"/>
      <c r="AVY478" s="3"/>
      <c r="AVZ478" s="3"/>
      <c r="AWA478" s="3"/>
      <c r="AWB478" s="3"/>
      <c r="AWC478" s="3"/>
      <c r="AWD478" s="3"/>
      <c r="AWE478" s="3"/>
      <c r="AWF478" s="3"/>
      <c r="AWG478" s="3"/>
      <c r="AWH478" s="3"/>
      <c r="AWI478" s="3"/>
      <c r="AWJ478" s="3"/>
      <c r="AWK478" s="3"/>
      <c r="AWL478" s="3"/>
      <c r="AWM478" s="3"/>
      <c r="AWR478" s="3"/>
      <c r="AWS478" s="3"/>
      <c r="AWT478" s="3"/>
      <c r="AWU478" s="3"/>
      <c r="AWV478" s="3"/>
      <c r="AWY478" s="3"/>
      <c r="AWZ478" s="3"/>
      <c r="AXA478" s="3"/>
      <c r="AXB478" s="3"/>
      <c r="AXC478" s="3"/>
      <c r="AXD478" s="3"/>
      <c r="AXE478" s="3"/>
      <c r="AXF478" s="3"/>
      <c r="AXG478" s="3"/>
      <c r="AXH478" s="3"/>
      <c r="AXI478" s="3"/>
      <c r="AXJ478" s="3"/>
      <c r="AXK478" s="3"/>
      <c r="AXL478" s="3"/>
      <c r="AXM478" s="3"/>
      <c r="AXN478" s="3"/>
      <c r="AXO478" s="3"/>
      <c r="AXP478" s="3"/>
      <c r="AXQ478" s="3"/>
      <c r="AXR478" s="3"/>
      <c r="AXS478" s="3"/>
      <c r="AXT478" s="3"/>
      <c r="AXU478" s="3"/>
      <c r="AXW478" s="3"/>
      <c r="AXX478" s="3"/>
      <c r="AXY478" s="3"/>
      <c r="AXZ478" s="3"/>
      <c r="AYA478" s="3"/>
      <c r="AYB478" s="3"/>
    </row>
    <row r="479" spans="126:1328">
      <c r="DV479" s="3"/>
      <c r="DY479" s="3"/>
      <c r="ADE479" s="3"/>
      <c r="ADF479" s="3"/>
      <c r="ADG479" s="3"/>
      <c r="ADH479" s="3"/>
      <c r="ADI479" s="3"/>
      <c r="ADJ479" s="3"/>
      <c r="ADK479" s="3"/>
      <c r="ADL479" s="3"/>
      <c r="ADM479" s="3"/>
      <c r="ADN479" s="3"/>
      <c r="ADP479" s="3"/>
      <c r="ADQ479" s="3"/>
      <c r="ADS479" s="3"/>
      <c r="ADU479" s="3"/>
      <c r="ADV479" s="3"/>
      <c r="ADW479" s="3"/>
      <c r="ADX479" s="3"/>
      <c r="ADY479" s="3"/>
      <c r="AEA479" s="3"/>
      <c r="AEB479" s="3"/>
      <c r="AEC479" s="3"/>
      <c r="AED479" s="3"/>
      <c r="AEE479" s="3"/>
      <c r="AEG479" s="3"/>
      <c r="AEH479" s="3"/>
      <c r="AEK479" s="3"/>
      <c r="AEN479" s="3"/>
      <c r="AEP479" s="3"/>
      <c r="AEQ479" s="3"/>
      <c r="AER479" s="3"/>
      <c r="AES479" s="3"/>
      <c r="AET479" s="3"/>
      <c r="AEU479" s="3"/>
      <c r="AEX479" s="3"/>
      <c r="AEY479" s="3"/>
      <c r="AEZ479" s="3"/>
      <c r="AFA479" s="3"/>
      <c r="AFB479" s="3"/>
      <c r="AFC479" s="3"/>
      <c r="AFE479" s="3"/>
      <c r="AFF479" s="3"/>
      <c r="AFG479" s="3"/>
      <c r="AFI479" s="3"/>
      <c r="AFJ479" s="3"/>
      <c r="AFK479" s="3"/>
      <c r="AFL479" s="3"/>
      <c r="AFM479" s="3"/>
      <c r="AFN479" s="3"/>
      <c r="AFP479" s="3"/>
      <c r="AFQ479" s="3"/>
      <c r="AFS479" s="3"/>
      <c r="AFT479" s="3"/>
      <c r="AFW479" s="3"/>
      <c r="AFX479" s="3"/>
      <c r="AGA479" s="3"/>
      <c r="AGB479" s="3"/>
      <c r="AGC479" s="3"/>
      <c r="AGF479" s="3"/>
      <c r="AGG479" s="3"/>
      <c r="AGH479" s="3"/>
      <c r="AGI479" s="3"/>
      <c r="AGJ479" s="3"/>
      <c r="AGK479" s="3"/>
      <c r="AGL479" s="3"/>
      <c r="AGM479" s="3"/>
      <c r="AGN479" s="3"/>
      <c r="AGO479" s="3"/>
      <c r="AGP479" s="3"/>
      <c r="AGQ479" s="3"/>
      <c r="AGV479" s="3"/>
      <c r="AGW479" s="3"/>
      <c r="AOV479" s="3"/>
      <c r="AOW479" s="3"/>
      <c r="APB479" s="3"/>
      <c r="APC479" s="3"/>
      <c r="APG479" s="3"/>
      <c r="APH479" s="3"/>
      <c r="APN479" s="3"/>
      <c r="APO479" s="3"/>
      <c r="APP479" s="3"/>
      <c r="APQ479" s="3"/>
      <c r="AQO479" s="3"/>
      <c r="AQP479" s="3"/>
      <c r="AQQ479" s="3"/>
      <c r="AQR479" s="3"/>
      <c r="AQS479" s="3"/>
      <c r="AQT479" s="3"/>
      <c r="AQU479" s="3"/>
      <c r="AQV479" s="3"/>
      <c r="AQW479" s="3"/>
      <c r="AQX479" s="3"/>
      <c r="AQY479" s="3"/>
      <c r="AQZ479" s="3"/>
      <c r="ARA479" s="3"/>
      <c r="ARB479" s="3"/>
      <c r="ARC479" s="3"/>
      <c r="ARD479" s="3"/>
      <c r="ARE479" s="3"/>
      <c r="ARF479" s="3"/>
      <c r="ARG479" s="3"/>
      <c r="ARH479" s="3"/>
      <c r="ARI479" s="3"/>
      <c r="ARJ479" s="3"/>
      <c r="ARK479" s="3"/>
      <c r="ARL479" s="3"/>
      <c r="ARM479" s="3"/>
      <c r="ARN479" s="3"/>
      <c r="ARO479" s="3"/>
      <c r="ARQ479" s="3"/>
      <c r="ARR479" s="3"/>
      <c r="ART479" s="3"/>
      <c r="ARU479" s="3"/>
      <c r="ARV479" s="3"/>
      <c r="ARY479" s="3"/>
      <c r="ARZ479" s="3"/>
      <c r="ASA479" s="3"/>
      <c r="ASB479" s="3"/>
      <c r="ASC479" s="3"/>
      <c r="ASD479" s="3"/>
      <c r="ASE479" s="3"/>
      <c r="ASF479" s="3"/>
      <c r="ASG479" s="3"/>
      <c r="ASH479" s="3"/>
      <c r="ASI479" s="3"/>
      <c r="ASJ479" s="3"/>
      <c r="ASK479" s="3"/>
      <c r="ASL479" s="3"/>
      <c r="ASM479" s="3"/>
      <c r="ASN479" s="3"/>
      <c r="ASO479" s="3"/>
      <c r="ASP479" s="3"/>
      <c r="ASQ479" s="3"/>
      <c r="ASR479" s="3"/>
      <c r="ASS479" s="3"/>
      <c r="AST479" s="3"/>
      <c r="ASW479" s="3"/>
      <c r="ASY479" s="3"/>
      <c r="ASZ479" s="3"/>
      <c r="ATA479" s="3"/>
      <c r="ATB479" s="3"/>
      <c r="ATC479" s="3"/>
      <c r="ATD479" s="3"/>
      <c r="ATE479" s="3"/>
      <c r="ATF479" s="3"/>
      <c r="ATG479" s="3"/>
      <c r="ATI479" s="3"/>
      <c r="ATJ479" s="3"/>
      <c r="ATK479" s="3"/>
      <c r="ATL479" s="3"/>
      <c r="ATM479" s="3"/>
      <c r="ATN479" s="3"/>
      <c r="ATO479" s="3"/>
      <c r="ATQ479" s="3"/>
      <c r="ATR479" s="3"/>
      <c r="ATS479" s="3"/>
      <c r="ATT479" s="3"/>
      <c r="ATU479" s="3"/>
      <c r="ATV479" s="3"/>
      <c r="ATW479" s="3"/>
      <c r="ATX479" s="3"/>
      <c r="ATY479" s="3"/>
      <c r="AUD479" s="3"/>
      <c r="AUE479" s="3"/>
      <c r="AUF479" s="3"/>
      <c r="AUG479" s="3"/>
      <c r="AUH479" s="3"/>
      <c r="AUI479" s="3"/>
      <c r="AUJ479" s="3"/>
      <c r="AUK479" s="3"/>
      <c r="AUL479" s="3"/>
      <c r="AUM479" s="3"/>
      <c r="AUN479" s="3"/>
      <c r="AUO479" s="3"/>
      <c r="AUP479" s="3"/>
      <c r="AUQ479" s="3"/>
      <c r="AUR479" s="3"/>
      <c r="AUS479" s="3"/>
      <c r="AUT479" s="3"/>
      <c r="AUU479" s="3"/>
      <c r="AUV479" s="3"/>
      <c r="AUW479" s="3"/>
      <c r="AUX479" s="3"/>
      <c r="AUY479" s="3"/>
      <c r="AUZ479" s="3"/>
      <c r="AVA479" s="3"/>
      <c r="AVB479" s="3"/>
      <c r="AVC479" s="3"/>
      <c r="AVD479" s="61"/>
      <c r="AVE479" s="3"/>
      <c r="AVG479" s="3"/>
      <c r="AVH479" s="3"/>
      <c r="AVJ479" s="3"/>
      <c r="AVK479" s="3"/>
      <c r="AVL479" s="3"/>
      <c r="AVM479" s="3"/>
      <c r="AVN479" s="3"/>
      <c r="AVO479" s="3"/>
      <c r="AVP479" s="3"/>
      <c r="AVQ479" s="3"/>
      <c r="AVR479" s="3"/>
      <c r="AVS479" s="3"/>
      <c r="AVT479" s="3"/>
      <c r="AVU479" s="3"/>
      <c r="AVV479" s="3"/>
      <c r="AVW479" s="3"/>
      <c r="AVX479" s="3"/>
      <c r="AVY479" s="3"/>
      <c r="AVZ479" s="3"/>
      <c r="AWA479" s="3"/>
      <c r="AWB479" s="3"/>
      <c r="AWC479" s="3"/>
      <c r="AWD479" s="3"/>
      <c r="AWE479" s="3"/>
      <c r="AWF479" s="3"/>
      <c r="AWG479" s="3"/>
      <c r="AWH479" s="3"/>
      <c r="AWI479" s="3"/>
      <c r="AWJ479" s="3"/>
      <c r="AWK479" s="3"/>
      <c r="AWL479" s="3"/>
      <c r="AWM479" s="3"/>
      <c r="AWR479" s="3"/>
      <c r="AWS479" s="3"/>
      <c r="AWT479" s="3"/>
      <c r="AWU479" s="3"/>
      <c r="AWV479" s="3"/>
      <c r="AWY479" s="3"/>
      <c r="AWZ479" s="3"/>
      <c r="AXA479" s="3"/>
      <c r="AXB479" s="3"/>
      <c r="AXC479" s="3"/>
      <c r="AXD479" s="3"/>
      <c r="AXE479" s="3"/>
      <c r="AXF479" s="3"/>
      <c r="AXG479" s="3"/>
      <c r="AXH479" s="3"/>
      <c r="AXI479" s="3"/>
      <c r="AXJ479" s="3"/>
      <c r="AXK479" s="3"/>
      <c r="AXL479" s="3"/>
      <c r="AXM479" s="3"/>
      <c r="AXN479" s="3"/>
      <c r="AXO479" s="3"/>
      <c r="AXP479" s="3"/>
      <c r="AXQ479" s="3"/>
      <c r="AXR479" s="3"/>
      <c r="AXS479" s="3"/>
      <c r="AXT479" s="3"/>
      <c r="AXU479" s="3"/>
      <c r="AXW479" s="3"/>
      <c r="AXX479" s="3"/>
      <c r="AXY479" s="3"/>
      <c r="AXZ479" s="3"/>
      <c r="AYA479" s="3"/>
      <c r="AYB479" s="3"/>
    </row>
    <row r="480" spans="126:1328">
      <c r="DV480" s="3"/>
      <c r="DY480" s="3"/>
      <c r="ADE480" s="3"/>
      <c r="ADF480" s="3"/>
      <c r="ADG480" s="3"/>
      <c r="ADH480" s="3"/>
      <c r="ADI480" s="3"/>
      <c r="ADJ480" s="3"/>
      <c r="ADK480" s="3"/>
      <c r="ADL480" s="3"/>
      <c r="ADM480" s="3"/>
      <c r="ADN480" s="3"/>
      <c r="ADP480" s="3"/>
      <c r="ADQ480" s="3"/>
      <c r="ADS480" s="3"/>
      <c r="ADU480" s="3"/>
      <c r="ADV480" s="3"/>
      <c r="ADW480" s="3"/>
      <c r="ADX480" s="3"/>
      <c r="ADY480" s="3"/>
      <c r="AEA480" s="3"/>
      <c r="AEB480" s="3"/>
      <c r="AEC480" s="3"/>
      <c r="AED480" s="3"/>
      <c r="AEE480" s="3"/>
      <c r="AEG480" s="3"/>
      <c r="AEH480" s="3"/>
      <c r="AEK480" s="3"/>
      <c r="AEN480" s="3"/>
      <c r="AEP480" s="3"/>
      <c r="AEQ480" s="3"/>
      <c r="AER480" s="3"/>
      <c r="AES480" s="3"/>
      <c r="AET480" s="3"/>
      <c r="AEU480" s="3"/>
      <c r="AEX480" s="3"/>
      <c r="AEY480" s="3"/>
      <c r="AEZ480" s="3"/>
      <c r="AFA480" s="3"/>
      <c r="AFB480" s="3"/>
      <c r="AFC480" s="3"/>
      <c r="AFE480" s="3"/>
      <c r="AFF480" s="3"/>
      <c r="AFG480" s="3"/>
      <c r="AFI480" s="3"/>
      <c r="AFJ480" s="3"/>
      <c r="AFK480" s="3"/>
      <c r="AFL480" s="3"/>
      <c r="AFM480" s="3"/>
      <c r="AFN480" s="3"/>
      <c r="AFP480" s="3"/>
      <c r="AFQ480" s="3"/>
      <c r="AFS480" s="3"/>
      <c r="AFT480" s="3"/>
      <c r="AFW480" s="3"/>
      <c r="AFX480" s="3"/>
      <c r="AGA480" s="3"/>
      <c r="AGB480" s="3"/>
      <c r="AGC480" s="3"/>
      <c r="AGF480" s="3"/>
      <c r="AGG480" s="3"/>
      <c r="AGH480" s="3"/>
      <c r="AGI480" s="3"/>
      <c r="AGJ480" s="3"/>
      <c r="AGK480" s="3"/>
      <c r="AGL480" s="3"/>
      <c r="AGM480" s="3"/>
      <c r="AGN480" s="3"/>
      <c r="AGO480" s="3"/>
      <c r="AGP480" s="3"/>
      <c r="AGQ480" s="3"/>
      <c r="AGV480" s="3"/>
      <c r="AGW480" s="3"/>
      <c r="AOV480" s="3"/>
      <c r="AOW480" s="3"/>
      <c r="APB480" s="3"/>
      <c r="APC480" s="3"/>
      <c r="APG480" s="3"/>
      <c r="APH480" s="3"/>
      <c r="APN480" s="3"/>
      <c r="APO480" s="3"/>
      <c r="APP480" s="3"/>
      <c r="APQ480" s="3"/>
      <c r="AQO480" s="3"/>
      <c r="AQP480" s="3"/>
      <c r="AQQ480" s="3"/>
      <c r="AQR480" s="3"/>
      <c r="AQS480" s="3"/>
      <c r="AQT480" s="3"/>
      <c r="AQU480" s="3"/>
      <c r="AQV480" s="3"/>
      <c r="AQW480" s="3"/>
      <c r="AQX480" s="3"/>
      <c r="AQY480" s="3"/>
      <c r="AQZ480" s="3"/>
      <c r="ARA480" s="3"/>
      <c r="ARB480" s="3"/>
      <c r="ARC480" s="3"/>
      <c r="ARD480" s="3"/>
      <c r="ARE480" s="3"/>
      <c r="ARF480" s="3"/>
      <c r="ARG480" s="3"/>
      <c r="ARH480" s="3"/>
      <c r="ARI480" s="3"/>
      <c r="ARJ480" s="3"/>
      <c r="ARK480" s="3"/>
      <c r="ARL480" s="3"/>
      <c r="ARM480" s="3"/>
      <c r="ARN480" s="3"/>
      <c r="ARO480" s="3"/>
      <c r="ARQ480" s="3"/>
      <c r="ARR480" s="3"/>
      <c r="ART480" s="3"/>
      <c r="ARU480" s="3"/>
      <c r="ARV480" s="3"/>
      <c r="ARY480" s="3"/>
      <c r="ARZ480" s="3"/>
      <c r="ASA480" s="3"/>
      <c r="ASB480" s="3"/>
      <c r="ASC480" s="3"/>
      <c r="ASD480" s="3"/>
      <c r="ASE480" s="3"/>
      <c r="ASF480" s="3"/>
      <c r="ASG480" s="3"/>
      <c r="ASH480" s="3"/>
      <c r="ASI480" s="3"/>
      <c r="ASJ480" s="3"/>
      <c r="ASK480" s="3"/>
      <c r="ASL480" s="3"/>
      <c r="ASM480" s="3"/>
      <c r="ASN480" s="3"/>
      <c r="ASO480" s="3"/>
      <c r="ASP480" s="3"/>
      <c r="ASQ480" s="3"/>
      <c r="ASR480" s="3"/>
      <c r="ASS480" s="3"/>
      <c r="AST480" s="3"/>
      <c r="ASW480" s="3"/>
      <c r="ASY480" s="3"/>
      <c r="ASZ480" s="3"/>
      <c r="ATA480" s="3"/>
      <c r="ATB480" s="3"/>
      <c r="ATC480" s="3"/>
      <c r="ATD480" s="3"/>
      <c r="ATE480" s="3"/>
      <c r="ATF480" s="3"/>
      <c r="ATG480" s="3"/>
      <c r="ATI480" s="3"/>
      <c r="ATJ480" s="3"/>
      <c r="ATK480" s="3"/>
      <c r="ATL480" s="3"/>
      <c r="ATM480" s="3"/>
      <c r="ATN480" s="3"/>
      <c r="ATO480" s="3"/>
      <c r="ATQ480" s="3"/>
      <c r="ATR480" s="3"/>
      <c r="ATS480" s="3"/>
      <c r="ATT480" s="3"/>
      <c r="ATU480" s="3"/>
      <c r="ATV480" s="3"/>
      <c r="ATW480" s="3"/>
      <c r="ATX480" s="3"/>
      <c r="ATY480" s="3"/>
      <c r="AUD480" s="3"/>
      <c r="AUE480" s="3"/>
      <c r="AUF480" s="3"/>
      <c r="AUG480" s="3"/>
      <c r="AUH480" s="3"/>
      <c r="AUI480" s="3"/>
      <c r="AUJ480" s="3"/>
      <c r="AUK480" s="3"/>
      <c r="AUL480" s="3"/>
      <c r="AUM480" s="3"/>
      <c r="AUN480" s="3"/>
      <c r="AUO480" s="3"/>
      <c r="AUP480" s="3"/>
      <c r="AUQ480" s="3"/>
      <c r="AUR480" s="3"/>
      <c r="AUS480" s="3"/>
      <c r="AUT480" s="3"/>
      <c r="AUU480" s="3"/>
      <c r="AUV480" s="3"/>
      <c r="AUW480" s="3"/>
      <c r="AUX480" s="3"/>
      <c r="AUY480" s="3"/>
      <c r="AUZ480" s="3"/>
      <c r="AVA480" s="3"/>
      <c r="AVB480" s="3"/>
      <c r="AVC480" s="3"/>
      <c r="AVD480" s="61"/>
      <c r="AVE480" s="3"/>
      <c r="AVG480" s="3"/>
      <c r="AVH480" s="3"/>
      <c r="AVJ480" s="3"/>
      <c r="AVK480" s="3"/>
      <c r="AVL480" s="3"/>
      <c r="AVM480" s="3"/>
      <c r="AVN480" s="3"/>
      <c r="AVO480" s="3"/>
      <c r="AVP480" s="3"/>
      <c r="AVQ480" s="3"/>
      <c r="AVR480" s="3"/>
      <c r="AVS480" s="3"/>
      <c r="AVT480" s="3"/>
      <c r="AVU480" s="3"/>
      <c r="AVV480" s="3"/>
      <c r="AVW480" s="3"/>
      <c r="AVX480" s="3"/>
      <c r="AVY480" s="3"/>
      <c r="AVZ480" s="3"/>
      <c r="AWA480" s="3"/>
      <c r="AWB480" s="3"/>
      <c r="AWC480" s="3"/>
      <c r="AWD480" s="3"/>
      <c r="AWE480" s="3"/>
      <c r="AWF480" s="3"/>
      <c r="AWG480" s="3"/>
      <c r="AWH480" s="3"/>
      <c r="AWI480" s="3"/>
      <c r="AWJ480" s="3"/>
      <c r="AWK480" s="3"/>
      <c r="AWL480" s="3"/>
      <c r="AWM480" s="3"/>
      <c r="AWR480" s="3"/>
      <c r="AWS480" s="3"/>
      <c r="AWT480" s="3"/>
      <c r="AWU480" s="3"/>
      <c r="AWV480" s="3"/>
      <c r="AWY480" s="3"/>
      <c r="AWZ480" s="3"/>
      <c r="AXA480" s="3"/>
      <c r="AXB480" s="3"/>
      <c r="AXC480" s="3"/>
      <c r="AXD480" s="3"/>
      <c r="AXE480" s="3"/>
      <c r="AXF480" s="3"/>
      <c r="AXG480" s="3"/>
      <c r="AXH480" s="3"/>
      <c r="AXI480" s="3"/>
      <c r="AXJ480" s="3"/>
      <c r="AXK480" s="3"/>
      <c r="AXL480" s="3"/>
      <c r="AXM480" s="3"/>
      <c r="AXN480" s="3"/>
      <c r="AXO480" s="3"/>
      <c r="AXP480" s="3"/>
      <c r="AXQ480" s="3"/>
      <c r="AXR480" s="3"/>
      <c r="AXS480" s="3"/>
      <c r="AXT480" s="3"/>
      <c r="AXU480" s="3"/>
      <c r="AXW480" s="3"/>
      <c r="AXX480" s="3"/>
      <c r="AXY480" s="3"/>
      <c r="AXZ480" s="3"/>
      <c r="AYA480" s="3"/>
      <c r="AYB480" s="3"/>
    </row>
    <row r="481" spans="126:1328">
      <c r="DV481" s="3"/>
      <c r="DY481" s="3"/>
      <c r="ADE481" s="3"/>
      <c r="ADF481" s="3"/>
      <c r="ADG481" s="3"/>
      <c r="ADH481" s="3"/>
      <c r="ADI481" s="3"/>
      <c r="ADJ481" s="3"/>
      <c r="ADK481" s="3"/>
      <c r="ADL481" s="3"/>
      <c r="ADM481" s="3"/>
      <c r="ADN481" s="3"/>
      <c r="ADP481" s="3"/>
      <c r="ADQ481" s="3"/>
      <c r="ADS481" s="3"/>
      <c r="ADU481" s="3"/>
      <c r="ADV481" s="3"/>
      <c r="ADW481" s="3"/>
      <c r="ADX481" s="3"/>
      <c r="ADY481" s="3"/>
      <c r="AEA481" s="3"/>
      <c r="AEB481" s="3"/>
      <c r="AEC481" s="3"/>
      <c r="AED481" s="3"/>
      <c r="AEE481" s="3"/>
      <c r="AEG481" s="3"/>
      <c r="AEH481" s="3"/>
      <c r="AEK481" s="3"/>
      <c r="AEN481" s="3"/>
      <c r="AEP481" s="3"/>
      <c r="AEQ481" s="3"/>
      <c r="AER481" s="3"/>
      <c r="AES481" s="3"/>
      <c r="AET481" s="3"/>
      <c r="AEU481" s="3"/>
      <c r="AEX481" s="3"/>
      <c r="AEY481" s="3"/>
      <c r="AEZ481" s="3"/>
      <c r="AFA481" s="3"/>
      <c r="AFB481" s="3"/>
      <c r="AFC481" s="3"/>
      <c r="AFE481" s="3"/>
      <c r="AFF481" s="3"/>
      <c r="AFG481" s="3"/>
      <c r="AFI481" s="3"/>
      <c r="AFJ481" s="3"/>
      <c r="AFK481" s="3"/>
      <c r="AFL481" s="3"/>
      <c r="AFM481" s="3"/>
      <c r="AFN481" s="3"/>
      <c r="AFP481" s="3"/>
      <c r="AFQ481" s="3"/>
      <c r="AFS481" s="3"/>
      <c r="AFT481" s="3"/>
      <c r="AFW481" s="3"/>
      <c r="AFX481" s="3"/>
      <c r="AGA481" s="3"/>
      <c r="AGB481" s="3"/>
      <c r="AGC481" s="3"/>
      <c r="AGF481" s="3"/>
      <c r="AGG481" s="3"/>
      <c r="AGH481" s="3"/>
      <c r="AGI481" s="3"/>
      <c r="AGJ481" s="3"/>
      <c r="AGK481" s="3"/>
      <c r="AGL481" s="3"/>
      <c r="AGM481" s="3"/>
      <c r="AGN481" s="3"/>
      <c r="AGO481" s="3"/>
      <c r="AGP481" s="3"/>
      <c r="AGQ481" s="3"/>
      <c r="AGV481" s="3"/>
      <c r="AGW481" s="3"/>
      <c r="AOV481" s="3"/>
      <c r="AOW481" s="3"/>
      <c r="APB481" s="3"/>
      <c r="APC481" s="3"/>
      <c r="APG481" s="3"/>
      <c r="APH481" s="3"/>
      <c r="APN481" s="3"/>
      <c r="APO481" s="3"/>
      <c r="APP481" s="3"/>
      <c r="APQ481" s="3"/>
      <c r="AQO481" s="3"/>
      <c r="AQP481" s="3"/>
      <c r="AQQ481" s="3"/>
      <c r="AQR481" s="3"/>
      <c r="AQS481" s="3"/>
      <c r="AQT481" s="3"/>
      <c r="AQU481" s="3"/>
      <c r="AQV481" s="3"/>
      <c r="AQW481" s="3"/>
      <c r="AQX481" s="3"/>
      <c r="AQY481" s="3"/>
      <c r="AQZ481" s="3"/>
      <c r="ARA481" s="3"/>
      <c r="ARB481" s="3"/>
      <c r="ARC481" s="3"/>
      <c r="ARD481" s="3"/>
      <c r="ARE481" s="3"/>
      <c r="ARF481" s="3"/>
      <c r="ARG481" s="3"/>
      <c r="ARH481" s="3"/>
      <c r="ARI481" s="3"/>
      <c r="ARJ481" s="3"/>
      <c r="ARK481" s="3"/>
      <c r="ARL481" s="3"/>
      <c r="ARM481" s="3"/>
      <c r="ARN481" s="3"/>
      <c r="ARO481" s="3"/>
      <c r="ARQ481" s="3"/>
      <c r="ARR481" s="3"/>
      <c r="ART481" s="3"/>
      <c r="ARU481" s="3"/>
      <c r="ARV481" s="3"/>
      <c r="ARY481" s="3"/>
      <c r="ARZ481" s="3"/>
      <c r="ASA481" s="3"/>
      <c r="ASB481" s="3"/>
      <c r="ASC481" s="3"/>
      <c r="ASD481" s="3"/>
      <c r="ASE481" s="3"/>
      <c r="ASF481" s="3"/>
      <c r="ASG481" s="3"/>
      <c r="ASH481" s="3"/>
      <c r="ASI481" s="3"/>
      <c r="ASJ481" s="3"/>
      <c r="ASK481" s="3"/>
      <c r="ASL481" s="3"/>
      <c r="ASM481" s="3"/>
      <c r="ASN481" s="3"/>
      <c r="ASO481" s="3"/>
      <c r="ASP481" s="3"/>
      <c r="ASQ481" s="3"/>
      <c r="ASR481" s="3"/>
      <c r="ASS481" s="3"/>
      <c r="AST481" s="3"/>
      <c r="ASW481" s="3"/>
      <c r="ASY481" s="3"/>
      <c r="ASZ481" s="3"/>
      <c r="ATA481" s="3"/>
      <c r="ATB481" s="3"/>
      <c r="ATC481" s="3"/>
      <c r="ATD481" s="3"/>
      <c r="ATE481" s="3"/>
      <c r="ATF481" s="3"/>
      <c r="ATG481" s="3"/>
      <c r="ATI481" s="3"/>
      <c r="ATJ481" s="3"/>
      <c r="ATK481" s="3"/>
      <c r="ATL481" s="3"/>
      <c r="ATM481" s="3"/>
      <c r="ATN481" s="3"/>
      <c r="ATO481" s="3"/>
      <c r="ATQ481" s="3"/>
      <c r="ATR481" s="3"/>
      <c r="ATS481" s="3"/>
      <c r="ATT481" s="3"/>
      <c r="ATU481" s="3"/>
      <c r="ATV481" s="3"/>
      <c r="ATW481" s="3"/>
      <c r="ATX481" s="3"/>
      <c r="ATY481" s="3"/>
      <c r="AUD481" s="3"/>
      <c r="AUE481" s="3"/>
      <c r="AUF481" s="3"/>
      <c r="AUG481" s="3"/>
      <c r="AUH481" s="3"/>
      <c r="AUI481" s="3"/>
      <c r="AUJ481" s="3"/>
      <c r="AUK481" s="3"/>
      <c r="AUL481" s="3"/>
      <c r="AUM481" s="3"/>
      <c r="AUN481" s="3"/>
      <c r="AUO481" s="3"/>
      <c r="AUP481" s="3"/>
      <c r="AUQ481" s="3"/>
      <c r="AUR481" s="3"/>
      <c r="AUS481" s="3"/>
      <c r="AUT481" s="3"/>
      <c r="AUU481" s="3"/>
      <c r="AUV481" s="3"/>
      <c r="AUW481" s="3"/>
      <c r="AUX481" s="3"/>
      <c r="AUY481" s="3"/>
      <c r="AUZ481" s="3"/>
      <c r="AVA481" s="3"/>
      <c r="AVB481" s="3"/>
      <c r="AVC481" s="3"/>
      <c r="AVD481" s="61"/>
      <c r="AVE481" s="3"/>
      <c r="AVG481" s="3"/>
      <c r="AVH481" s="3"/>
      <c r="AVJ481" s="3"/>
      <c r="AVK481" s="3"/>
      <c r="AVL481" s="3"/>
      <c r="AVM481" s="3"/>
      <c r="AVN481" s="3"/>
      <c r="AVO481" s="3"/>
      <c r="AVP481" s="3"/>
      <c r="AVQ481" s="3"/>
      <c r="AVR481" s="3"/>
      <c r="AVS481" s="3"/>
      <c r="AVT481" s="3"/>
      <c r="AVU481" s="3"/>
      <c r="AVV481" s="3"/>
      <c r="AVW481" s="3"/>
      <c r="AVX481" s="3"/>
      <c r="AVY481" s="3"/>
      <c r="AVZ481" s="3"/>
      <c r="AWA481" s="3"/>
      <c r="AWB481" s="3"/>
      <c r="AWC481" s="3"/>
      <c r="AWD481" s="3"/>
      <c r="AWE481" s="3"/>
      <c r="AWF481" s="3"/>
      <c r="AWG481" s="3"/>
      <c r="AWH481" s="3"/>
      <c r="AWI481" s="3"/>
      <c r="AWJ481" s="3"/>
      <c r="AWK481" s="3"/>
      <c r="AWL481" s="3"/>
      <c r="AWM481" s="3"/>
      <c r="AWR481" s="3"/>
      <c r="AWS481" s="3"/>
      <c r="AWT481" s="3"/>
      <c r="AWU481" s="3"/>
      <c r="AWV481" s="3"/>
      <c r="AWY481" s="3"/>
      <c r="AWZ481" s="3"/>
      <c r="AXA481" s="3"/>
      <c r="AXB481" s="3"/>
      <c r="AXC481" s="3"/>
      <c r="AXD481" s="3"/>
      <c r="AXE481" s="3"/>
      <c r="AXF481" s="3"/>
      <c r="AXG481" s="3"/>
      <c r="AXH481" s="3"/>
      <c r="AXI481" s="3"/>
      <c r="AXJ481" s="3"/>
      <c r="AXK481" s="3"/>
      <c r="AXL481" s="3"/>
      <c r="AXM481" s="3"/>
      <c r="AXN481" s="3"/>
      <c r="AXO481" s="3"/>
      <c r="AXP481" s="3"/>
      <c r="AXQ481" s="3"/>
      <c r="AXR481" s="3"/>
      <c r="AXS481" s="3"/>
      <c r="AXT481" s="3"/>
      <c r="AXU481" s="3"/>
      <c r="AXW481" s="3"/>
      <c r="AXX481" s="3"/>
      <c r="AXY481" s="3"/>
      <c r="AXZ481" s="3"/>
      <c r="AYA481" s="3"/>
      <c r="AYB481" s="3"/>
    </row>
    <row r="482" spans="126:1328">
      <c r="DV482" s="3"/>
      <c r="DY482" s="3"/>
      <c r="ADE482" s="3"/>
      <c r="ADF482" s="3"/>
      <c r="ADG482" s="3"/>
      <c r="ADH482" s="3"/>
      <c r="ADI482" s="3"/>
      <c r="ADJ482" s="3"/>
      <c r="ADK482" s="3"/>
      <c r="ADL482" s="3"/>
      <c r="ADM482" s="3"/>
      <c r="ADN482" s="3"/>
      <c r="ADP482" s="3"/>
      <c r="ADQ482" s="3"/>
      <c r="ADS482" s="3"/>
      <c r="ADU482" s="3"/>
      <c r="ADV482" s="3"/>
      <c r="ADW482" s="3"/>
      <c r="ADX482" s="3"/>
      <c r="ADY482" s="3"/>
      <c r="AEA482" s="3"/>
      <c r="AEB482" s="3"/>
      <c r="AEC482" s="3"/>
      <c r="AED482" s="3"/>
      <c r="AEE482" s="3"/>
      <c r="AEG482" s="3"/>
      <c r="AEH482" s="3"/>
      <c r="AEK482" s="3"/>
      <c r="AEN482" s="3"/>
      <c r="AEP482" s="3"/>
      <c r="AEQ482" s="3"/>
      <c r="AER482" s="3"/>
      <c r="AES482" s="3"/>
      <c r="AET482" s="3"/>
      <c r="AEU482" s="3"/>
      <c r="AEX482" s="3"/>
      <c r="AEY482" s="3"/>
      <c r="AEZ482" s="3"/>
      <c r="AFA482" s="3"/>
      <c r="AFB482" s="3"/>
      <c r="AFC482" s="3"/>
      <c r="AFE482" s="3"/>
      <c r="AFF482" s="3"/>
      <c r="AFG482" s="3"/>
      <c r="AFI482" s="3"/>
      <c r="AFJ482" s="3"/>
      <c r="AFK482" s="3"/>
      <c r="AFL482" s="3"/>
      <c r="AFM482" s="3"/>
      <c r="AFN482" s="3"/>
      <c r="AFP482" s="3"/>
      <c r="AFQ482" s="3"/>
      <c r="AFS482" s="3"/>
      <c r="AFT482" s="3"/>
      <c r="AFW482" s="3"/>
      <c r="AFX482" s="3"/>
      <c r="AGA482" s="3"/>
      <c r="AGB482" s="3"/>
      <c r="AGC482" s="3"/>
      <c r="AGF482" s="3"/>
      <c r="AGG482" s="3"/>
      <c r="AGH482" s="3"/>
      <c r="AGI482" s="3"/>
      <c r="AGJ482" s="3"/>
      <c r="AGK482" s="3"/>
      <c r="AGL482" s="3"/>
      <c r="AGM482" s="3"/>
      <c r="AGN482" s="3"/>
      <c r="AGO482" s="3"/>
      <c r="AGP482" s="3"/>
      <c r="AGQ482" s="3"/>
      <c r="AGV482" s="3"/>
      <c r="AGW482" s="3"/>
      <c r="AOV482" s="3"/>
      <c r="AOW482" s="3"/>
      <c r="APB482" s="3"/>
      <c r="APC482" s="3"/>
      <c r="APG482" s="3"/>
      <c r="APH482" s="3"/>
      <c r="APN482" s="3"/>
      <c r="APO482" s="3"/>
      <c r="APP482" s="3"/>
      <c r="APQ482" s="3"/>
      <c r="AQO482" s="3"/>
      <c r="AQP482" s="3"/>
      <c r="AQQ482" s="3"/>
      <c r="AQR482" s="3"/>
      <c r="AQS482" s="3"/>
      <c r="AQT482" s="3"/>
      <c r="AQU482" s="3"/>
      <c r="AQV482" s="3"/>
      <c r="AQW482" s="3"/>
      <c r="AQX482" s="3"/>
      <c r="AQY482" s="3"/>
      <c r="AQZ482" s="3"/>
      <c r="ARA482" s="3"/>
      <c r="ARB482" s="3"/>
      <c r="ARC482" s="3"/>
      <c r="ARD482" s="3"/>
      <c r="ARE482" s="3"/>
      <c r="ARF482" s="3"/>
      <c r="ARG482" s="3"/>
      <c r="ARH482" s="3"/>
      <c r="ARI482" s="3"/>
      <c r="ARJ482" s="3"/>
      <c r="ARK482" s="3"/>
      <c r="ARL482" s="3"/>
      <c r="ARM482" s="3"/>
      <c r="ARN482" s="3"/>
      <c r="ARO482" s="3"/>
      <c r="ARQ482" s="3"/>
      <c r="ARR482" s="3"/>
      <c r="ART482" s="3"/>
      <c r="ARU482" s="3"/>
      <c r="ARV482" s="3"/>
      <c r="ARY482" s="3"/>
      <c r="ARZ482" s="3"/>
      <c r="ASA482" s="3"/>
      <c r="ASB482" s="3"/>
      <c r="ASC482" s="3"/>
      <c r="ASD482" s="3"/>
      <c r="ASE482" s="3"/>
      <c r="ASF482" s="3"/>
      <c r="ASG482" s="3"/>
      <c r="ASH482" s="3"/>
      <c r="ASI482" s="3"/>
      <c r="ASJ482" s="3"/>
      <c r="ASK482" s="3"/>
      <c r="ASL482" s="3"/>
      <c r="ASM482" s="3"/>
      <c r="ASN482" s="3"/>
      <c r="ASO482" s="3"/>
      <c r="ASP482" s="3"/>
      <c r="ASQ482" s="3"/>
      <c r="ASR482" s="3"/>
      <c r="ASS482" s="3"/>
      <c r="AST482" s="3"/>
      <c r="ASW482" s="3"/>
      <c r="ASY482" s="3"/>
      <c r="ASZ482" s="3"/>
      <c r="ATA482" s="3"/>
      <c r="ATB482" s="3"/>
      <c r="ATC482" s="3"/>
      <c r="ATD482" s="3"/>
      <c r="ATE482" s="3"/>
      <c r="ATF482" s="3"/>
      <c r="ATG482" s="3"/>
      <c r="ATI482" s="3"/>
      <c r="ATJ482" s="3"/>
      <c r="ATK482" s="3"/>
      <c r="ATL482" s="3"/>
      <c r="ATM482" s="3"/>
      <c r="ATN482" s="3"/>
      <c r="ATO482" s="3"/>
      <c r="ATQ482" s="3"/>
      <c r="ATR482" s="3"/>
      <c r="ATS482" s="3"/>
      <c r="ATT482" s="3"/>
      <c r="ATU482" s="3"/>
      <c r="ATV482" s="3"/>
      <c r="ATW482" s="3"/>
      <c r="ATX482" s="3"/>
      <c r="ATY482" s="3"/>
      <c r="AUD482" s="3"/>
      <c r="AUE482" s="3"/>
      <c r="AUF482" s="3"/>
      <c r="AUG482" s="3"/>
      <c r="AUH482" s="3"/>
      <c r="AUI482" s="3"/>
      <c r="AUJ482" s="3"/>
      <c r="AUK482" s="3"/>
      <c r="AUL482" s="3"/>
      <c r="AUM482" s="3"/>
      <c r="AUN482" s="3"/>
      <c r="AUO482" s="3"/>
      <c r="AUP482" s="3"/>
      <c r="AUQ482" s="3"/>
      <c r="AUR482" s="3"/>
      <c r="AUS482" s="3"/>
      <c r="AUT482" s="3"/>
      <c r="AUU482" s="3"/>
      <c r="AUV482" s="3"/>
      <c r="AUW482" s="3"/>
      <c r="AUX482" s="3"/>
      <c r="AUY482" s="3"/>
      <c r="AUZ482" s="3"/>
      <c r="AVA482" s="3"/>
      <c r="AVB482" s="3"/>
      <c r="AVC482" s="3"/>
      <c r="AVD482" s="61"/>
      <c r="AVE482" s="3"/>
      <c r="AVG482" s="3"/>
      <c r="AVH482" s="3"/>
      <c r="AVJ482" s="3"/>
      <c r="AVK482" s="3"/>
      <c r="AVL482" s="3"/>
      <c r="AVM482" s="3"/>
      <c r="AVN482" s="3"/>
      <c r="AVO482" s="3"/>
      <c r="AVP482" s="3"/>
      <c r="AVQ482" s="3"/>
      <c r="AVR482" s="3"/>
      <c r="AVS482" s="3"/>
      <c r="AVT482" s="3"/>
      <c r="AVU482" s="3"/>
      <c r="AVV482" s="3"/>
      <c r="AVW482" s="3"/>
      <c r="AVX482" s="3"/>
      <c r="AVY482" s="3"/>
      <c r="AVZ482" s="3"/>
      <c r="AWA482" s="3"/>
      <c r="AWB482" s="3"/>
      <c r="AWC482" s="3"/>
      <c r="AWD482" s="3"/>
      <c r="AWE482" s="3"/>
      <c r="AWF482" s="3"/>
      <c r="AWG482" s="3"/>
      <c r="AWH482" s="3"/>
      <c r="AWI482" s="3"/>
      <c r="AWJ482" s="3"/>
      <c r="AWK482" s="3"/>
      <c r="AWL482" s="3"/>
      <c r="AWM482" s="3"/>
      <c r="AWR482" s="3"/>
      <c r="AWS482" s="3"/>
      <c r="AWT482" s="3"/>
      <c r="AWU482" s="3"/>
      <c r="AWV482" s="3"/>
      <c r="AWY482" s="3"/>
      <c r="AWZ482" s="3"/>
      <c r="AXA482" s="3"/>
      <c r="AXB482" s="3"/>
      <c r="AXC482" s="3"/>
      <c r="AXD482" s="3"/>
      <c r="AXE482" s="3"/>
      <c r="AXF482" s="3"/>
      <c r="AXG482" s="3"/>
      <c r="AXH482" s="3"/>
      <c r="AXI482" s="3"/>
      <c r="AXJ482" s="3"/>
      <c r="AXK482" s="3"/>
      <c r="AXL482" s="3"/>
      <c r="AXM482" s="3"/>
      <c r="AXN482" s="3"/>
      <c r="AXO482" s="3"/>
      <c r="AXP482" s="3"/>
      <c r="AXQ482" s="3"/>
      <c r="AXR482" s="3"/>
      <c r="AXS482" s="3"/>
      <c r="AXT482" s="3"/>
      <c r="AXU482" s="3"/>
      <c r="AXW482" s="3"/>
      <c r="AXX482" s="3"/>
      <c r="AXY482" s="3"/>
      <c r="AXZ482" s="3"/>
      <c r="AYA482" s="3"/>
      <c r="AYB482" s="3"/>
    </row>
    <row r="483" spans="126:1328">
      <c r="DV483" s="3"/>
      <c r="DY483" s="3"/>
      <c r="ADE483" s="3"/>
      <c r="ADF483" s="3"/>
      <c r="ADG483" s="3"/>
      <c r="ADH483" s="3"/>
      <c r="ADI483" s="3"/>
      <c r="ADJ483" s="3"/>
      <c r="ADK483" s="3"/>
      <c r="ADL483" s="3"/>
      <c r="ADM483" s="3"/>
      <c r="ADN483" s="3"/>
      <c r="ADP483" s="3"/>
      <c r="ADQ483" s="3"/>
      <c r="ADS483" s="3"/>
      <c r="ADU483" s="3"/>
      <c r="ADV483" s="3"/>
      <c r="ADW483" s="3"/>
      <c r="ADX483" s="3"/>
      <c r="ADY483" s="3"/>
      <c r="AEA483" s="3"/>
      <c r="AEB483" s="3"/>
      <c r="AEC483" s="3"/>
      <c r="AED483" s="3"/>
      <c r="AEE483" s="3"/>
      <c r="AEG483" s="3"/>
      <c r="AEH483" s="3"/>
      <c r="AEK483" s="3"/>
      <c r="AEN483" s="3"/>
      <c r="AEP483" s="3"/>
      <c r="AEQ483" s="3"/>
      <c r="AER483" s="3"/>
      <c r="AES483" s="3"/>
      <c r="AET483" s="3"/>
      <c r="AEU483" s="3"/>
      <c r="AEX483" s="3"/>
      <c r="AEY483" s="3"/>
      <c r="AEZ483" s="3"/>
      <c r="AFA483" s="3"/>
      <c r="AFB483" s="3"/>
      <c r="AFC483" s="3"/>
      <c r="AFE483" s="3"/>
      <c r="AFF483" s="3"/>
      <c r="AFG483" s="3"/>
      <c r="AFI483" s="3"/>
      <c r="AFJ483" s="3"/>
      <c r="AFK483" s="3"/>
      <c r="AFL483" s="3"/>
      <c r="AFM483" s="3"/>
      <c r="AFN483" s="3"/>
      <c r="AFP483" s="3"/>
      <c r="AFQ483" s="3"/>
      <c r="AFS483" s="3"/>
      <c r="AFT483" s="3"/>
      <c r="AFW483" s="3"/>
      <c r="AFX483" s="3"/>
      <c r="AGA483" s="3"/>
      <c r="AGB483" s="3"/>
      <c r="AGC483" s="3"/>
      <c r="AGF483" s="3"/>
      <c r="AGG483" s="3"/>
      <c r="AGH483" s="3"/>
      <c r="AGI483" s="3"/>
      <c r="AGJ483" s="3"/>
      <c r="AGK483" s="3"/>
      <c r="AGL483" s="3"/>
      <c r="AGM483" s="3"/>
      <c r="AGN483" s="3"/>
      <c r="AGO483" s="3"/>
      <c r="AGP483" s="3"/>
      <c r="AGQ483" s="3"/>
      <c r="AGV483" s="3"/>
      <c r="AGW483" s="3"/>
      <c r="AOV483" s="3"/>
      <c r="AOW483" s="3"/>
      <c r="APB483" s="3"/>
      <c r="APC483" s="3"/>
      <c r="APG483" s="3"/>
      <c r="APH483" s="3"/>
      <c r="APN483" s="3"/>
      <c r="APO483" s="3"/>
      <c r="APP483" s="3"/>
      <c r="APQ483" s="3"/>
      <c r="AQO483" s="3"/>
      <c r="AQP483" s="3"/>
      <c r="AQQ483" s="3"/>
      <c r="AQR483" s="3"/>
      <c r="AQS483" s="3"/>
      <c r="AQT483" s="3"/>
      <c r="AQU483" s="3"/>
      <c r="AQV483" s="3"/>
      <c r="AQW483" s="3"/>
      <c r="AQX483" s="3"/>
      <c r="AQY483" s="3"/>
      <c r="AQZ483" s="3"/>
      <c r="ARA483" s="3"/>
      <c r="ARB483" s="3"/>
      <c r="ARC483" s="3"/>
      <c r="ARD483" s="3"/>
      <c r="ARE483" s="3"/>
      <c r="ARF483" s="3"/>
      <c r="ARG483" s="3"/>
      <c r="ARH483" s="3"/>
      <c r="ARI483" s="3"/>
      <c r="ARJ483" s="3"/>
      <c r="ARK483" s="3"/>
      <c r="ARL483" s="3"/>
      <c r="ARM483" s="3"/>
      <c r="ARN483" s="3"/>
      <c r="ARO483" s="3"/>
      <c r="ARQ483" s="3"/>
      <c r="ARR483" s="3"/>
      <c r="ART483" s="3"/>
      <c r="ARU483" s="3"/>
      <c r="ARV483" s="3"/>
      <c r="ARY483" s="3"/>
      <c r="ARZ483" s="3"/>
      <c r="ASA483" s="3"/>
      <c r="ASB483" s="3"/>
      <c r="ASC483" s="3"/>
      <c r="ASD483" s="3"/>
      <c r="ASE483" s="3"/>
      <c r="ASF483" s="3"/>
      <c r="ASG483" s="3"/>
      <c r="ASH483" s="3"/>
      <c r="ASI483" s="3"/>
      <c r="ASJ483" s="3"/>
      <c r="ASK483" s="3"/>
      <c r="ASL483" s="3"/>
      <c r="ASM483" s="3"/>
      <c r="ASN483" s="3"/>
      <c r="ASO483" s="3"/>
      <c r="ASP483" s="3"/>
      <c r="ASQ483" s="3"/>
      <c r="ASR483" s="3"/>
      <c r="ASS483" s="3"/>
      <c r="AST483" s="3"/>
      <c r="ASW483" s="3"/>
      <c r="ASY483" s="3"/>
      <c r="ASZ483" s="3"/>
      <c r="ATA483" s="3"/>
      <c r="ATB483" s="3"/>
      <c r="ATC483" s="3"/>
      <c r="ATD483" s="3"/>
      <c r="ATE483" s="3"/>
      <c r="ATF483" s="3"/>
      <c r="ATG483" s="3"/>
      <c r="ATI483" s="3"/>
      <c r="ATJ483" s="3"/>
      <c r="ATK483" s="3"/>
      <c r="ATL483" s="3"/>
      <c r="ATM483" s="3"/>
      <c r="ATN483" s="3"/>
      <c r="ATO483" s="3"/>
      <c r="ATQ483" s="3"/>
      <c r="ATR483" s="3"/>
      <c r="ATS483" s="3"/>
      <c r="ATT483" s="3"/>
      <c r="ATU483" s="3"/>
      <c r="ATV483" s="3"/>
      <c r="ATW483" s="3"/>
      <c r="ATX483" s="3"/>
      <c r="ATY483" s="3"/>
      <c r="AUD483" s="3"/>
      <c r="AUE483" s="3"/>
      <c r="AUF483" s="3"/>
      <c r="AUG483" s="3"/>
      <c r="AUH483" s="3"/>
      <c r="AUI483" s="3"/>
      <c r="AUJ483" s="3"/>
      <c r="AUK483" s="3"/>
      <c r="AUL483" s="3"/>
      <c r="AUM483" s="3"/>
      <c r="AUN483" s="3"/>
      <c r="AUO483" s="3"/>
      <c r="AUP483" s="3"/>
      <c r="AUQ483" s="3"/>
      <c r="AUR483" s="3"/>
      <c r="AUS483" s="3"/>
      <c r="AUT483" s="3"/>
      <c r="AUU483" s="3"/>
      <c r="AUV483" s="3"/>
      <c r="AUW483" s="3"/>
      <c r="AUX483" s="3"/>
      <c r="AUY483" s="3"/>
      <c r="AUZ483" s="3"/>
      <c r="AVA483" s="3"/>
      <c r="AVB483" s="3"/>
      <c r="AVC483" s="3"/>
      <c r="AVD483" s="61"/>
      <c r="AVE483" s="3"/>
      <c r="AVG483" s="3"/>
      <c r="AVH483" s="3"/>
      <c r="AVJ483" s="3"/>
      <c r="AVK483" s="3"/>
      <c r="AVL483" s="3"/>
      <c r="AVM483" s="3"/>
      <c r="AVN483" s="3"/>
      <c r="AVO483" s="3"/>
      <c r="AVP483" s="3"/>
      <c r="AVQ483" s="3"/>
      <c r="AVR483" s="3"/>
      <c r="AVS483" s="3"/>
      <c r="AVT483" s="3"/>
      <c r="AVU483" s="3"/>
      <c r="AVV483" s="3"/>
      <c r="AVW483" s="3"/>
      <c r="AVX483" s="3"/>
      <c r="AVY483" s="3"/>
      <c r="AVZ483" s="3"/>
      <c r="AWA483" s="3"/>
      <c r="AWB483" s="3"/>
      <c r="AWC483" s="3"/>
      <c r="AWD483" s="3"/>
      <c r="AWE483" s="3"/>
      <c r="AWF483" s="3"/>
      <c r="AWG483" s="3"/>
      <c r="AWH483" s="3"/>
      <c r="AWI483" s="3"/>
      <c r="AWJ483" s="3"/>
      <c r="AWK483" s="3"/>
      <c r="AWL483" s="3"/>
      <c r="AWM483" s="3"/>
      <c r="AWR483" s="3"/>
      <c r="AWS483" s="3"/>
      <c r="AWT483" s="3"/>
      <c r="AWU483" s="3"/>
      <c r="AWV483" s="3"/>
      <c r="AWY483" s="3"/>
      <c r="AWZ483" s="3"/>
      <c r="AXA483" s="3"/>
      <c r="AXB483" s="3"/>
      <c r="AXC483" s="3"/>
      <c r="AXD483" s="3"/>
      <c r="AXE483" s="3"/>
      <c r="AXF483" s="3"/>
      <c r="AXG483" s="3"/>
      <c r="AXH483" s="3"/>
      <c r="AXI483" s="3"/>
      <c r="AXJ483" s="3"/>
      <c r="AXK483" s="3"/>
      <c r="AXL483" s="3"/>
      <c r="AXM483" s="3"/>
      <c r="AXN483" s="3"/>
      <c r="AXO483" s="3"/>
      <c r="AXP483" s="3"/>
      <c r="AXQ483" s="3"/>
      <c r="AXR483" s="3"/>
      <c r="AXS483" s="3"/>
      <c r="AXT483" s="3"/>
      <c r="AXU483" s="3"/>
      <c r="AXW483" s="3"/>
      <c r="AXX483" s="3"/>
      <c r="AXY483" s="3"/>
      <c r="AXZ483" s="3"/>
      <c r="AYA483" s="3"/>
      <c r="AYB483" s="3"/>
    </row>
    <row r="484" spans="126:1328">
      <c r="DV484" s="3"/>
      <c r="DY484" s="3"/>
      <c r="ADE484" s="3"/>
      <c r="ADF484" s="3"/>
      <c r="ADG484" s="3"/>
      <c r="ADH484" s="3"/>
      <c r="ADI484" s="3"/>
      <c r="ADJ484" s="3"/>
      <c r="ADK484" s="3"/>
      <c r="ADL484" s="3"/>
      <c r="ADM484" s="3"/>
      <c r="ADN484" s="3"/>
      <c r="ADP484" s="3"/>
      <c r="ADQ484" s="3"/>
      <c r="ADS484" s="3"/>
      <c r="ADU484" s="3"/>
      <c r="ADV484" s="3"/>
      <c r="ADW484" s="3"/>
      <c r="ADX484" s="3"/>
      <c r="ADY484" s="3"/>
      <c r="AEA484" s="3"/>
      <c r="AEB484" s="3"/>
      <c r="AEC484" s="3"/>
      <c r="AED484" s="3"/>
      <c r="AEE484" s="3"/>
      <c r="AEG484" s="3"/>
      <c r="AEH484" s="3"/>
      <c r="AEK484" s="3"/>
      <c r="AEN484" s="3"/>
      <c r="AEP484" s="3"/>
      <c r="AEQ484" s="3"/>
      <c r="AER484" s="3"/>
      <c r="AES484" s="3"/>
      <c r="AET484" s="3"/>
      <c r="AEU484" s="3"/>
      <c r="AEX484" s="3"/>
      <c r="AEY484" s="3"/>
      <c r="AEZ484" s="3"/>
      <c r="AFA484" s="3"/>
      <c r="AFB484" s="3"/>
      <c r="AFC484" s="3"/>
      <c r="AFE484" s="3"/>
      <c r="AFF484" s="3"/>
      <c r="AFG484" s="3"/>
      <c r="AFI484" s="3"/>
      <c r="AFJ484" s="3"/>
      <c r="AFK484" s="3"/>
      <c r="AFL484" s="3"/>
      <c r="AFM484" s="3"/>
      <c r="AFN484" s="3"/>
      <c r="AFP484" s="3"/>
      <c r="AFQ484" s="3"/>
      <c r="AFS484" s="3"/>
      <c r="AFT484" s="3"/>
      <c r="AFW484" s="3"/>
      <c r="AFX484" s="3"/>
      <c r="AGA484" s="3"/>
      <c r="AGB484" s="3"/>
      <c r="AGC484" s="3"/>
      <c r="AGF484" s="3"/>
      <c r="AGG484" s="3"/>
      <c r="AGH484" s="3"/>
      <c r="AGI484" s="3"/>
      <c r="AGJ484" s="3"/>
      <c r="AGK484" s="3"/>
      <c r="AGL484" s="3"/>
      <c r="AGM484" s="3"/>
      <c r="AGN484" s="3"/>
      <c r="AGO484" s="3"/>
      <c r="AGP484" s="3"/>
      <c r="AGQ484" s="3"/>
      <c r="AGV484" s="3"/>
      <c r="AGW484" s="3"/>
      <c r="AOV484" s="3"/>
      <c r="AOW484" s="3"/>
      <c r="APB484" s="3"/>
      <c r="APC484" s="3"/>
      <c r="APG484" s="3"/>
      <c r="APH484" s="3"/>
      <c r="APN484" s="3"/>
      <c r="APO484" s="3"/>
      <c r="APP484" s="3"/>
      <c r="APQ484" s="3"/>
      <c r="AQO484" s="3"/>
      <c r="AQP484" s="3"/>
      <c r="AQQ484" s="3"/>
      <c r="AQR484" s="3"/>
      <c r="AQS484" s="3"/>
      <c r="AQT484" s="3"/>
      <c r="AQU484" s="3"/>
      <c r="AQV484" s="3"/>
      <c r="AQW484" s="3"/>
      <c r="AQX484" s="3"/>
      <c r="AQY484" s="3"/>
      <c r="AQZ484" s="3"/>
      <c r="ARA484" s="3"/>
      <c r="ARB484" s="3"/>
      <c r="ARC484" s="3"/>
      <c r="ARD484" s="3"/>
      <c r="ARE484" s="3"/>
      <c r="ARF484" s="3"/>
      <c r="ARG484" s="3"/>
      <c r="ARH484" s="3"/>
      <c r="ARI484" s="3"/>
      <c r="ARJ484" s="3"/>
      <c r="ARK484" s="3"/>
      <c r="ARL484" s="3"/>
      <c r="ARM484" s="3"/>
      <c r="ARN484" s="3"/>
      <c r="ARO484" s="3"/>
      <c r="ARQ484" s="3"/>
      <c r="ARR484" s="3"/>
      <c r="ART484" s="3"/>
      <c r="ARU484" s="3"/>
      <c r="ARV484" s="3"/>
      <c r="ARY484" s="3"/>
      <c r="ARZ484" s="3"/>
      <c r="ASA484" s="3"/>
      <c r="ASB484" s="3"/>
      <c r="ASC484" s="3"/>
      <c r="ASD484" s="3"/>
      <c r="ASE484" s="3"/>
      <c r="ASF484" s="3"/>
      <c r="ASG484" s="3"/>
      <c r="ASH484" s="3"/>
      <c r="ASI484" s="3"/>
      <c r="ASJ484" s="3"/>
      <c r="ASK484" s="3"/>
      <c r="ASL484" s="3"/>
      <c r="ASM484" s="3"/>
      <c r="ASN484" s="3"/>
      <c r="ASO484" s="3"/>
      <c r="ASP484" s="3"/>
      <c r="ASQ484" s="3"/>
      <c r="ASR484" s="3"/>
      <c r="ASS484" s="3"/>
      <c r="AST484" s="3"/>
      <c r="ASW484" s="3"/>
      <c r="ASY484" s="3"/>
      <c r="ASZ484" s="3"/>
      <c r="ATA484" s="3"/>
      <c r="ATB484" s="3"/>
      <c r="ATC484" s="3"/>
      <c r="ATD484" s="3"/>
      <c r="ATE484" s="3"/>
      <c r="ATF484" s="3"/>
      <c r="ATG484" s="3"/>
      <c r="ATI484" s="3"/>
      <c r="ATJ484" s="3"/>
      <c r="ATK484" s="3"/>
      <c r="ATL484" s="3"/>
      <c r="ATM484" s="3"/>
      <c r="ATN484" s="3"/>
      <c r="ATO484" s="3"/>
      <c r="ATQ484" s="3"/>
      <c r="ATR484" s="3"/>
      <c r="ATS484" s="3"/>
      <c r="ATT484" s="3"/>
      <c r="ATU484" s="3"/>
      <c r="ATV484" s="3"/>
      <c r="ATW484" s="3"/>
      <c r="ATX484" s="3"/>
      <c r="ATY484" s="3"/>
      <c r="AUD484" s="3"/>
      <c r="AUE484" s="3"/>
      <c r="AUF484" s="3"/>
      <c r="AUG484" s="3"/>
      <c r="AUH484" s="3"/>
      <c r="AUI484" s="3"/>
      <c r="AUJ484" s="3"/>
      <c r="AUK484" s="3"/>
      <c r="AUL484" s="3"/>
      <c r="AUM484" s="3"/>
      <c r="AUN484" s="3"/>
      <c r="AUO484" s="3"/>
      <c r="AUP484" s="3"/>
      <c r="AUQ484" s="3"/>
      <c r="AUR484" s="3"/>
      <c r="AUS484" s="3"/>
      <c r="AUT484" s="3"/>
      <c r="AUU484" s="3"/>
      <c r="AUV484" s="3"/>
      <c r="AUW484" s="3"/>
      <c r="AUX484" s="3"/>
      <c r="AUY484" s="3"/>
      <c r="AUZ484" s="3"/>
      <c r="AVA484" s="3"/>
      <c r="AVB484" s="3"/>
      <c r="AVC484" s="3"/>
      <c r="AVD484" s="61"/>
      <c r="AVE484" s="3"/>
      <c r="AVG484" s="3"/>
      <c r="AVH484" s="3"/>
      <c r="AVJ484" s="3"/>
      <c r="AVK484" s="3"/>
      <c r="AVL484" s="3"/>
      <c r="AVM484" s="3"/>
      <c r="AVN484" s="3"/>
      <c r="AVO484" s="3"/>
      <c r="AVP484" s="3"/>
      <c r="AVQ484" s="3"/>
      <c r="AVR484" s="3"/>
      <c r="AVS484" s="3"/>
      <c r="AVT484" s="3"/>
      <c r="AVU484" s="3"/>
      <c r="AVV484" s="3"/>
      <c r="AVW484" s="3"/>
      <c r="AVX484" s="3"/>
      <c r="AVY484" s="3"/>
      <c r="AVZ484" s="3"/>
      <c r="AWA484" s="3"/>
      <c r="AWB484" s="3"/>
      <c r="AWC484" s="3"/>
      <c r="AWD484" s="3"/>
      <c r="AWE484" s="3"/>
      <c r="AWF484" s="3"/>
      <c r="AWG484" s="3"/>
      <c r="AWH484" s="3"/>
      <c r="AWI484" s="3"/>
      <c r="AWJ484" s="3"/>
      <c r="AWK484" s="3"/>
      <c r="AWL484" s="3"/>
      <c r="AWM484" s="3"/>
      <c r="AWR484" s="3"/>
      <c r="AWS484" s="3"/>
      <c r="AWT484" s="3"/>
      <c r="AWU484" s="3"/>
      <c r="AWV484" s="3"/>
      <c r="AWY484" s="3"/>
      <c r="AWZ484" s="3"/>
      <c r="AXA484" s="3"/>
      <c r="AXB484" s="3"/>
      <c r="AXC484" s="3"/>
      <c r="AXD484" s="3"/>
      <c r="AXE484" s="3"/>
      <c r="AXF484" s="3"/>
      <c r="AXG484" s="3"/>
      <c r="AXH484" s="3"/>
      <c r="AXI484" s="3"/>
      <c r="AXJ484" s="3"/>
      <c r="AXK484" s="3"/>
      <c r="AXL484" s="3"/>
      <c r="AXM484" s="3"/>
      <c r="AXN484" s="3"/>
      <c r="AXO484" s="3"/>
      <c r="AXP484" s="3"/>
      <c r="AXQ484" s="3"/>
      <c r="AXR484" s="3"/>
      <c r="AXS484" s="3"/>
      <c r="AXT484" s="3"/>
      <c r="AXU484" s="3"/>
      <c r="AXW484" s="3"/>
      <c r="AXX484" s="3"/>
      <c r="AXY484" s="3"/>
      <c r="AXZ484" s="3"/>
      <c r="AYA484" s="3"/>
      <c r="AYB484" s="3"/>
    </row>
    <row r="485" spans="126:1328">
      <c r="DV485" s="3"/>
      <c r="DY485" s="3"/>
      <c r="ADE485" s="3"/>
      <c r="ADF485" s="3"/>
      <c r="ADG485" s="3"/>
      <c r="ADH485" s="3"/>
      <c r="ADI485" s="3"/>
      <c r="ADJ485" s="3"/>
      <c r="ADK485" s="3"/>
      <c r="ADL485" s="3"/>
      <c r="ADM485" s="3"/>
      <c r="ADN485" s="3"/>
      <c r="ADP485" s="3"/>
      <c r="ADQ485" s="3"/>
      <c r="ADS485" s="3"/>
      <c r="ADU485" s="3"/>
      <c r="ADV485" s="3"/>
      <c r="ADW485" s="3"/>
      <c r="ADX485" s="3"/>
      <c r="ADY485" s="3"/>
      <c r="AEA485" s="3"/>
      <c r="AEB485" s="3"/>
      <c r="AEC485" s="3"/>
      <c r="AED485" s="3"/>
      <c r="AEE485" s="3"/>
      <c r="AEG485" s="3"/>
      <c r="AEH485" s="3"/>
      <c r="AEK485" s="3"/>
      <c r="AEN485" s="3"/>
      <c r="AEP485" s="3"/>
      <c r="AEQ485" s="3"/>
      <c r="AER485" s="3"/>
      <c r="AES485" s="3"/>
      <c r="AET485" s="3"/>
      <c r="AEU485" s="3"/>
      <c r="AEX485" s="3"/>
      <c r="AEY485" s="3"/>
      <c r="AEZ485" s="3"/>
      <c r="AFA485" s="3"/>
      <c r="AFB485" s="3"/>
      <c r="AFC485" s="3"/>
      <c r="AFE485" s="3"/>
      <c r="AFF485" s="3"/>
      <c r="AFG485" s="3"/>
      <c r="AFI485" s="3"/>
      <c r="AFJ485" s="3"/>
      <c r="AFK485" s="3"/>
      <c r="AFL485" s="3"/>
      <c r="AFM485" s="3"/>
      <c r="AFN485" s="3"/>
      <c r="AFP485" s="3"/>
      <c r="AFQ485" s="3"/>
      <c r="AFS485" s="3"/>
      <c r="AFT485" s="3"/>
      <c r="AFW485" s="3"/>
      <c r="AFX485" s="3"/>
      <c r="AGA485" s="3"/>
      <c r="AGB485" s="3"/>
      <c r="AGC485" s="3"/>
      <c r="AGF485" s="3"/>
      <c r="AGG485" s="3"/>
      <c r="AGH485" s="3"/>
      <c r="AGI485" s="3"/>
      <c r="AGJ485" s="3"/>
      <c r="AGK485" s="3"/>
      <c r="AGL485" s="3"/>
      <c r="AGM485" s="3"/>
      <c r="AGN485" s="3"/>
      <c r="AGO485" s="3"/>
      <c r="AGP485" s="3"/>
      <c r="AGQ485" s="3"/>
      <c r="AGV485" s="3"/>
      <c r="AGW485" s="3"/>
      <c r="AOV485" s="3"/>
      <c r="AOW485" s="3"/>
      <c r="APB485" s="3"/>
      <c r="APC485" s="3"/>
      <c r="APG485" s="3"/>
      <c r="APH485" s="3"/>
      <c r="APN485" s="3"/>
      <c r="APO485" s="3"/>
      <c r="APP485" s="3"/>
      <c r="APQ485" s="3"/>
      <c r="AQO485" s="3"/>
      <c r="AQP485" s="3"/>
      <c r="AQQ485" s="3"/>
      <c r="AQR485" s="3"/>
      <c r="AQS485" s="3"/>
      <c r="AQT485" s="3"/>
      <c r="AQU485" s="3"/>
      <c r="AQV485" s="3"/>
      <c r="AQW485" s="3"/>
      <c r="AQX485" s="3"/>
      <c r="AQY485" s="3"/>
      <c r="AQZ485" s="3"/>
      <c r="ARA485" s="3"/>
      <c r="ARB485" s="3"/>
      <c r="ARC485" s="3"/>
      <c r="ARD485" s="3"/>
      <c r="ARE485" s="3"/>
      <c r="ARF485" s="3"/>
      <c r="ARG485" s="3"/>
      <c r="ARH485" s="3"/>
      <c r="ARI485" s="3"/>
      <c r="ARJ485" s="3"/>
      <c r="ARK485" s="3"/>
      <c r="ARL485" s="3"/>
      <c r="ARM485" s="3"/>
      <c r="ARN485" s="3"/>
      <c r="ARO485" s="3"/>
      <c r="ARQ485" s="3"/>
      <c r="ARR485" s="3"/>
      <c r="ART485" s="3"/>
      <c r="ARU485" s="3"/>
      <c r="ARV485" s="3"/>
      <c r="ARY485" s="3"/>
      <c r="ARZ485" s="3"/>
      <c r="ASA485" s="3"/>
      <c r="ASB485" s="3"/>
      <c r="ASC485" s="3"/>
      <c r="ASD485" s="3"/>
      <c r="ASE485" s="3"/>
      <c r="ASF485" s="3"/>
      <c r="ASG485" s="3"/>
      <c r="ASH485" s="3"/>
      <c r="ASI485" s="3"/>
      <c r="ASJ485" s="3"/>
      <c r="ASK485" s="3"/>
      <c r="ASL485" s="3"/>
      <c r="ASM485" s="3"/>
      <c r="ASN485" s="3"/>
      <c r="ASO485" s="3"/>
      <c r="ASP485" s="3"/>
      <c r="ASQ485" s="3"/>
      <c r="ASR485" s="3"/>
      <c r="ASS485" s="3"/>
      <c r="AST485" s="3"/>
      <c r="ASW485" s="3"/>
      <c r="ASY485" s="3"/>
      <c r="ASZ485" s="3"/>
      <c r="ATA485" s="3"/>
      <c r="ATB485" s="3"/>
      <c r="ATC485" s="3"/>
      <c r="ATD485" s="3"/>
      <c r="ATE485" s="3"/>
      <c r="ATF485" s="3"/>
      <c r="ATG485" s="3"/>
      <c r="ATI485" s="3"/>
      <c r="ATJ485" s="3"/>
      <c r="ATK485" s="3"/>
      <c r="ATL485" s="3"/>
      <c r="ATM485" s="3"/>
      <c r="ATN485" s="3"/>
      <c r="ATO485" s="3"/>
      <c r="ATQ485" s="3"/>
      <c r="ATR485" s="3"/>
      <c r="ATS485" s="3"/>
      <c r="ATT485" s="3"/>
      <c r="ATU485" s="3"/>
      <c r="ATV485" s="3"/>
      <c r="ATW485" s="3"/>
      <c r="ATX485" s="3"/>
      <c r="ATY485" s="3"/>
      <c r="AUD485" s="3"/>
      <c r="AUE485" s="3"/>
      <c r="AUF485" s="3"/>
      <c r="AUG485" s="3"/>
      <c r="AUH485" s="3"/>
      <c r="AUI485" s="3"/>
      <c r="AUJ485" s="3"/>
      <c r="AUK485" s="3"/>
      <c r="AUL485" s="3"/>
      <c r="AUM485" s="3"/>
      <c r="AUN485" s="3"/>
      <c r="AUO485" s="3"/>
      <c r="AUP485" s="3"/>
      <c r="AUQ485" s="3"/>
      <c r="AUR485" s="3"/>
      <c r="AUS485" s="3"/>
      <c r="AUT485" s="3"/>
      <c r="AUU485" s="3"/>
      <c r="AUV485" s="3"/>
      <c r="AUW485" s="3"/>
      <c r="AUX485" s="3"/>
      <c r="AUY485" s="3"/>
      <c r="AUZ485" s="3"/>
      <c r="AVA485" s="3"/>
      <c r="AVB485" s="3"/>
      <c r="AVC485" s="3"/>
      <c r="AVD485" s="61"/>
      <c r="AVE485" s="3"/>
      <c r="AVG485" s="3"/>
      <c r="AVH485" s="3"/>
      <c r="AVJ485" s="3"/>
      <c r="AVK485" s="3"/>
      <c r="AVL485" s="3"/>
      <c r="AVM485" s="3"/>
      <c r="AVN485" s="3"/>
      <c r="AVO485" s="3"/>
      <c r="AVP485" s="3"/>
      <c r="AVQ485" s="3"/>
      <c r="AVR485" s="3"/>
      <c r="AVS485" s="3"/>
      <c r="AVT485" s="3"/>
      <c r="AVU485" s="3"/>
      <c r="AVV485" s="3"/>
      <c r="AVW485" s="3"/>
      <c r="AVX485" s="3"/>
      <c r="AVY485" s="3"/>
      <c r="AVZ485" s="3"/>
      <c r="AWA485" s="3"/>
      <c r="AWB485" s="3"/>
      <c r="AWC485" s="3"/>
      <c r="AWD485" s="3"/>
      <c r="AWE485" s="3"/>
      <c r="AWF485" s="3"/>
      <c r="AWG485" s="3"/>
      <c r="AWH485" s="3"/>
      <c r="AWI485" s="3"/>
      <c r="AWJ485" s="3"/>
      <c r="AWK485" s="3"/>
      <c r="AWL485" s="3"/>
      <c r="AWM485" s="3"/>
      <c r="AWR485" s="3"/>
      <c r="AWS485" s="3"/>
      <c r="AWT485" s="3"/>
      <c r="AWU485" s="3"/>
      <c r="AWV485" s="3"/>
      <c r="AWY485" s="3"/>
      <c r="AWZ485" s="3"/>
      <c r="AXA485" s="3"/>
      <c r="AXB485" s="3"/>
      <c r="AXC485" s="3"/>
      <c r="AXD485" s="3"/>
      <c r="AXE485" s="3"/>
      <c r="AXF485" s="3"/>
      <c r="AXG485" s="3"/>
      <c r="AXH485" s="3"/>
      <c r="AXI485" s="3"/>
      <c r="AXJ485" s="3"/>
      <c r="AXK485" s="3"/>
      <c r="AXL485" s="3"/>
      <c r="AXM485" s="3"/>
      <c r="AXN485" s="3"/>
      <c r="AXO485" s="3"/>
      <c r="AXP485" s="3"/>
      <c r="AXQ485" s="3"/>
      <c r="AXR485" s="3"/>
      <c r="AXS485" s="3"/>
      <c r="AXT485" s="3"/>
      <c r="AXU485" s="3"/>
      <c r="AXW485" s="3"/>
      <c r="AXX485" s="3"/>
      <c r="AXY485" s="3"/>
      <c r="AXZ485" s="3"/>
      <c r="AYA485" s="3"/>
      <c r="AYB485" s="3"/>
    </row>
    <row r="486" spans="126:1328">
      <c r="DV486" s="3"/>
      <c r="DY486" s="3"/>
      <c r="ADE486" s="3"/>
      <c r="ADF486" s="3"/>
      <c r="ADG486" s="3"/>
      <c r="ADH486" s="3"/>
      <c r="ADI486" s="3"/>
      <c r="ADJ486" s="3"/>
      <c r="ADK486" s="3"/>
      <c r="ADL486" s="3"/>
      <c r="ADM486" s="3"/>
      <c r="ADN486" s="3"/>
      <c r="ADP486" s="3"/>
      <c r="ADQ486" s="3"/>
      <c r="ADS486" s="3"/>
      <c r="ADU486" s="3"/>
      <c r="ADV486" s="3"/>
      <c r="ADW486" s="3"/>
      <c r="ADX486" s="3"/>
      <c r="ADY486" s="3"/>
      <c r="AEA486" s="3"/>
      <c r="AEB486" s="3"/>
      <c r="AEC486" s="3"/>
      <c r="AED486" s="3"/>
      <c r="AEE486" s="3"/>
      <c r="AEG486" s="3"/>
      <c r="AEH486" s="3"/>
      <c r="AEK486" s="3"/>
      <c r="AEN486" s="3"/>
      <c r="AEP486" s="3"/>
      <c r="AEQ486" s="3"/>
      <c r="AER486" s="3"/>
      <c r="AES486" s="3"/>
      <c r="AET486" s="3"/>
      <c r="AEU486" s="3"/>
      <c r="AEX486" s="3"/>
      <c r="AEY486" s="3"/>
      <c r="AEZ486" s="3"/>
      <c r="AFA486" s="3"/>
      <c r="AFB486" s="3"/>
      <c r="AFC486" s="3"/>
      <c r="AFE486" s="3"/>
      <c r="AFF486" s="3"/>
      <c r="AFG486" s="3"/>
      <c r="AFI486" s="3"/>
      <c r="AFJ486" s="3"/>
      <c r="AFK486" s="3"/>
      <c r="AFL486" s="3"/>
      <c r="AFM486" s="3"/>
      <c r="AFN486" s="3"/>
      <c r="AFP486" s="3"/>
      <c r="AFQ486" s="3"/>
      <c r="AFS486" s="3"/>
      <c r="AFT486" s="3"/>
      <c r="AFW486" s="3"/>
      <c r="AFX486" s="3"/>
      <c r="AGA486" s="3"/>
      <c r="AGB486" s="3"/>
      <c r="AGC486" s="3"/>
      <c r="AGF486" s="3"/>
      <c r="AGG486" s="3"/>
      <c r="AGH486" s="3"/>
      <c r="AGI486" s="3"/>
      <c r="AGJ486" s="3"/>
      <c r="AGK486" s="3"/>
      <c r="AGL486" s="3"/>
      <c r="AGM486" s="3"/>
      <c r="AGN486" s="3"/>
      <c r="AGO486" s="3"/>
      <c r="AGP486" s="3"/>
      <c r="AGQ486" s="3"/>
      <c r="AGV486" s="3"/>
      <c r="AGW486" s="3"/>
      <c r="AOV486" s="3"/>
      <c r="AOW486" s="3"/>
      <c r="APB486" s="3"/>
      <c r="APC486" s="3"/>
      <c r="APG486" s="3"/>
      <c r="APH486" s="3"/>
      <c r="APN486" s="3"/>
      <c r="APO486" s="3"/>
      <c r="APP486" s="3"/>
      <c r="APQ486" s="3"/>
      <c r="AQO486" s="3"/>
      <c r="AQP486" s="3"/>
      <c r="AQQ486" s="3"/>
      <c r="AQR486" s="3"/>
      <c r="AQS486" s="3"/>
      <c r="AQT486" s="3"/>
      <c r="AQU486" s="3"/>
      <c r="AQV486" s="3"/>
      <c r="AQW486" s="3"/>
      <c r="AQX486" s="3"/>
      <c r="AQY486" s="3"/>
      <c r="AQZ486" s="3"/>
      <c r="ARA486" s="3"/>
      <c r="ARB486" s="3"/>
      <c r="ARC486" s="3"/>
      <c r="ARD486" s="3"/>
      <c r="ARE486" s="3"/>
      <c r="ARF486" s="3"/>
      <c r="ARG486" s="3"/>
      <c r="ARH486" s="3"/>
      <c r="ARI486" s="3"/>
      <c r="ARJ486" s="3"/>
      <c r="ARK486" s="3"/>
      <c r="ARL486" s="3"/>
      <c r="ARM486" s="3"/>
      <c r="ARN486" s="3"/>
      <c r="ARO486" s="3"/>
      <c r="ARQ486" s="3"/>
      <c r="ARR486" s="3"/>
      <c r="ART486" s="3"/>
      <c r="ARU486" s="3"/>
      <c r="ARV486" s="3"/>
      <c r="ARY486" s="3"/>
      <c r="ARZ486" s="3"/>
      <c r="ASA486" s="3"/>
      <c r="ASB486" s="3"/>
      <c r="ASC486" s="3"/>
      <c r="ASD486" s="3"/>
      <c r="ASE486" s="3"/>
      <c r="ASF486" s="3"/>
      <c r="ASG486" s="3"/>
      <c r="ASH486" s="3"/>
      <c r="ASI486" s="3"/>
      <c r="ASJ486" s="3"/>
      <c r="ASK486" s="3"/>
      <c r="ASL486" s="3"/>
      <c r="ASM486" s="3"/>
      <c r="ASN486" s="3"/>
      <c r="ASO486" s="3"/>
      <c r="ASP486" s="3"/>
      <c r="ASQ486" s="3"/>
      <c r="ASR486" s="3"/>
      <c r="ASS486" s="3"/>
      <c r="AST486" s="3"/>
      <c r="ASW486" s="3"/>
      <c r="ASY486" s="3"/>
      <c r="ASZ486" s="3"/>
      <c r="ATA486" s="3"/>
      <c r="ATB486" s="3"/>
      <c r="ATC486" s="3"/>
      <c r="ATD486" s="3"/>
      <c r="ATE486" s="3"/>
      <c r="ATF486" s="3"/>
      <c r="ATG486" s="3"/>
      <c r="ATI486" s="3"/>
      <c r="ATJ486" s="3"/>
      <c r="ATK486" s="3"/>
      <c r="ATL486" s="3"/>
      <c r="ATM486" s="3"/>
      <c r="ATN486" s="3"/>
      <c r="ATO486" s="3"/>
      <c r="ATQ486" s="3"/>
      <c r="ATR486" s="3"/>
      <c r="ATS486" s="3"/>
      <c r="ATT486" s="3"/>
      <c r="ATU486" s="3"/>
      <c r="ATV486" s="3"/>
      <c r="ATW486" s="3"/>
      <c r="ATX486" s="3"/>
      <c r="ATY486" s="3"/>
      <c r="AUD486" s="3"/>
      <c r="AUE486" s="3"/>
      <c r="AUF486" s="3"/>
      <c r="AUG486" s="3"/>
      <c r="AUH486" s="3"/>
      <c r="AUI486" s="3"/>
      <c r="AUJ486" s="3"/>
      <c r="AUK486" s="3"/>
      <c r="AUL486" s="3"/>
      <c r="AUM486" s="3"/>
      <c r="AUN486" s="3"/>
      <c r="AUO486" s="3"/>
      <c r="AUP486" s="3"/>
      <c r="AUQ486" s="3"/>
      <c r="AUR486" s="3"/>
      <c r="AUS486" s="3"/>
      <c r="AUT486" s="3"/>
      <c r="AUU486" s="3"/>
      <c r="AUV486" s="3"/>
      <c r="AUW486" s="3"/>
      <c r="AUX486" s="3"/>
      <c r="AUY486" s="3"/>
      <c r="AUZ486" s="3"/>
      <c r="AVA486" s="3"/>
      <c r="AVB486" s="3"/>
      <c r="AVC486" s="3"/>
      <c r="AVD486" s="61"/>
      <c r="AVE486" s="3"/>
      <c r="AVG486" s="3"/>
      <c r="AVH486" s="3"/>
      <c r="AVJ486" s="3"/>
      <c r="AVK486" s="3"/>
      <c r="AVL486" s="3"/>
      <c r="AVM486" s="3"/>
      <c r="AVN486" s="3"/>
      <c r="AVO486" s="3"/>
      <c r="AVP486" s="3"/>
      <c r="AVQ486" s="3"/>
      <c r="AVR486" s="3"/>
      <c r="AVS486" s="3"/>
      <c r="AVT486" s="3"/>
      <c r="AVU486" s="3"/>
      <c r="AVV486" s="3"/>
      <c r="AVW486" s="3"/>
      <c r="AVX486" s="3"/>
      <c r="AVY486" s="3"/>
      <c r="AVZ486" s="3"/>
      <c r="AWA486" s="3"/>
      <c r="AWB486" s="3"/>
      <c r="AWC486" s="3"/>
      <c r="AWD486" s="3"/>
      <c r="AWE486" s="3"/>
      <c r="AWF486" s="3"/>
      <c r="AWG486" s="3"/>
      <c r="AWH486" s="3"/>
      <c r="AWI486" s="3"/>
      <c r="AWJ486" s="3"/>
      <c r="AWK486" s="3"/>
      <c r="AWL486" s="3"/>
      <c r="AWM486" s="3"/>
      <c r="AWR486" s="3"/>
      <c r="AWS486" s="3"/>
      <c r="AWT486" s="3"/>
      <c r="AWU486" s="3"/>
      <c r="AWV486" s="3"/>
      <c r="AWY486" s="3"/>
      <c r="AWZ486" s="3"/>
      <c r="AXA486" s="3"/>
      <c r="AXB486" s="3"/>
      <c r="AXC486" s="3"/>
      <c r="AXD486" s="3"/>
      <c r="AXE486" s="3"/>
      <c r="AXF486" s="3"/>
      <c r="AXG486" s="3"/>
      <c r="AXH486" s="3"/>
      <c r="AXI486" s="3"/>
      <c r="AXJ486" s="3"/>
      <c r="AXK486" s="3"/>
      <c r="AXL486" s="3"/>
      <c r="AXM486" s="3"/>
      <c r="AXN486" s="3"/>
      <c r="AXO486" s="3"/>
      <c r="AXP486" s="3"/>
      <c r="AXQ486" s="3"/>
      <c r="AXR486" s="3"/>
      <c r="AXS486" s="3"/>
      <c r="AXT486" s="3"/>
      <c r="AXU486" s="3"/>
      <c r="AXW486" s="3"/>
      <c r="AXX486" s="3"/>
      <c r="AXY486" s="3"/>
      <c r="AXZ486" s="3"/>
      <c r="AYA486" s="3"/>
      <c r="AYB486" s="3"/>
    </row>
    <row r="487" spans="126:1328">
      <c r="DV487" s="3"/>
      <c r="DY487" s="3"/>
      <c r="ADE487" s="3"/>
      <c r="ADF487" s="3"/>
      <c r="ADG487" s="3"/>
      <c r="ADH487" s="3"/>
      <c r="ADI487" s="3"/>
      <c r="ADJ487" s="3"/>
      <c r="ADK487" s="3"/>
      <c r="ADL487" s="3"/>
      <c r="ADM487" s="3"/>
      <c r="ADN487" s="3"/>
      <c r="ADP487" s="3"/>
      <c r="ADQ487" s="3"/>
      <c r="ADS487" s="3"/>
      <c r="ADU487" s="3"/>
      <c r="ADV487" s="3"/>
      <c r="ADW487" s="3"/>
      <c r="ADX487" s="3"/>
      <c r="ADY487" s="3"/>
      <c r="AEA487" s="3"/>
      <c r="AEB487" s="3"/>
      <c r="AEC487" s="3"/>
      <c r="AED487" s="3"/>
      <c r="AEE487" s="3"/>
      <c r="AEG487" s="3"/>
      <c r="AEH487" s="3"/>
      <c r="AEK487" s="3"/>
      <c r="AEN487" s="3"/>
      <c r="AEP487" s="3"/>
      <c r="AEQ487" s="3"/>
      <c r="AER487" s="3"/>
      <c r="AES487" s="3"/>
      <c r="AET487" s="3"/>
      <c r="AEU487" s="3"/>
      <c r="AEX487" s="3"/>
      <c r="AEY487" s="3"/>
      <c r="AEZ487" s="3"/>
      <c r="AFA487" s="3"/>
      <c r="AFB487" s="3"/>
      <c r="AFC487" s="3"/>
      <c r="AFE487" s="3"/>
      <c r="AFF487" s="3"/>
      <c r="AFG487" s="3"/>
      <c r="AFI487" s="3"/>
      <c r="AFJ487" s="3"/>
      <c r="AFK487" s="3"/>
      <c r="AFL487" s="3"/>
      <c r="AFM487" s="3"/>
      <c r="AFN487" s="3"/>
      <c r="AFP487" s="3"/>
      <c r="AFQ487" s="3"/>
      <c r="AFS487" s="3"/>
      <c r="AFT487" s="3"/>
      <c r="AFW487" s="3"/>
      <c r="AFX487" s="3"/>
      <c r="AGA487" s="3"/>
      <c r="AGB487" s="3"/>
      <c r="AGC487" s="3"/>
      <c r="AGF487" s="3"/>
      <c r="AGG487" s="3"/>
      <c r="AGH487" s="3"/>
      <c r="AGI487" s="3"/>
      <c r="AGJ487" s="3"/>
      <c r="AGK487" s="3"/>
      <c r="AGL487" s="3"/>
      <c r="AGM487" s="3"/>
      <c r="AGN487" s="3"/>
      <c r="AGO487" s="3"/>
      <c r="AGP487" s="3"/>
      <c r="AGQ487" s="3"/>
      <c r="AGV487" s="3"/>
      <c r="AGW487" s="3"/>
      <c r="AOV487" s="3"/>
      <c r="AOW487" s="3"/>
      <c r="APB487" s="3"/>
      <c r="APC487" s="3"/>
      <c r="APG487" s="3"/>
      <c r="APH487" s="3"/>
      <c r="APN487" s="3"/>
      <c r="APO487" s="3"/>
      <c r="APP487" s="3"/>
      <c r="APQ487" s="3"/>
      <c r="AQO487" s="3"/>
      <c r="AQP487" s="3"/>
      <c r="AQQ487" s="3"/>
      <c r="AQR487" s="3"/>
      <c r="AQS487" s="3"/>
      <c r="AQT487" s="3"/>
      <c r="AQU487" s="3"/>
      <c r="AQV487" s="3"/>
      <c r="AQW487" s="3"/>
      <c r="AQX487" s="3"/>
      <c r="AQY487" s="3"/>
      <c r="AQZ487" s="3"/>
      <c r="ARA487" s="3"/>
      <c r="ARB487" s="3"/>
      <c r="ARC487" s="3"/>
      <c r="ARD487" s="3"/>
      <c r="ARE487" s="3"/>
      <c r="ARF487" s="3"/>
      <c r="ARG487" s="3"/>
      <c r="ARH487" s="3"/>
      <c r="ARI487" s="3"/>
      <c r="ARJ487" s="3"/>
      <c r="ARK487" s="3"/>
      <c r="ARL487" s="3"/>
      <c r="ARM487" s="3"/>
      <c r="ARN487" s="3"/>
      <c r="ARO487" s="3"/>
      <c r="ARQ487" s="3"/>
      <c r="ARR487" s="3"/>
      <c r="ART487" s="3"/>
      <c r="ARU487" s="3"/>
      <c r="ARV487" s="3"/>
      <c r="ARY487" s="3"/>
      <c r="ARZ487" s="3"/>
      <c r="ASA487" s="3"/>
      <c r="ASB487" s="3"/>
      <c r="ASC487" s="3"/>
      <c r="ASD487" s="3"/>
      <c r="ASE487" s="3"/>
      <c r="ASF487" s="3"/>
      <c r="ASG487" s="3"/>
      <c r="ASH487" s="3"/>
      <c r="ASI487" s="3"/>
      <c r="ASJ487" s="3"/>
      <c r="ASK487" s="3"/>
      <c r="ASL487" s="3"/>
      <c r="ASM487" s="3"/>
      <c r="ASN487" s="3"/>
      <c r="ASO487" s="3"/>
      <c r="ASP487" s="3"/>
      <c r="ASQ487" s="3"/>
      <c r="ASR487" s="3"/>
      <c r="ASS487" s="3"/>
      <c r="AST487" s="3"/>
      <c r="ASW487" s="3"/>
      <c r="ASY487" s="3"/>
      <c r="ASZ487" s="3"/>
      <c r="ATA487" s="3"/>
      <c r="ATB487" s="3"/>
      <c r="ATC487" s="3"/>
      <c r="ATD487" s="3"/>
      <c r="ATE487" s="3"/>
      <c r="ATF487" s="3"/>
      <c r="ATG487" s="3"/>
      <c r="ATI487" s="3"/>
      <c r="ATJ487" s="3"/>
      <c r="ATK487" s="3"/>
      <c r="ATL487" s="3"/>
      <c r="ATM487" s="3"/>
      <c r="ATN487" s="3"/>
      <c r="ATO487" s="3"/>
      <c r="ATQ487" s="3"/>
      <c r="ATR487" s="3"/>
      <c r="ATS487" s="3"/>
      <c r="ATT487" s="3"/>
      <c r="ATU487" s="3"/>
      <c r="ATV487" s="3"/>
      <c r="ATW487" s="3"/>
      <c r="ATX487" s="3"/>
      <c r="ATY487" s="3"/>
      <c r="AUD487" s="3"/>
      <c r="AUE487" s="3"/>
      <c r="AUF487" s="3"/>
      <c r="AUG487" s="3"/>
      <c r="AUH487" s="3"/>
      <c r="AUI487" s="3"/>
      <c r="AUJ487" s="3"/>
      <c r="AUK487" s="3"/>
      <c r="AUL487" s="3"/>
      <c r="AUM487" s="3"/>
      <c r="AUN487" s="3"/>
      <c r="AUO487" s="3"/>
      <c r="AUP487" s="3"/>
      <c r="AUQ487" s="3"/>
      <c r="AUR487" s="3"/>
      <c r="AUS487" s="3"/>
      <c r="AUT487" s="3"/>
      <c r="AUU487" s="3"/>
      <c r="AUV487" s="3"/>
      <c r="AUW487" s="3"/>
      <c r="AUX487" s="3"/>
      <c r="AUY487" s="3"/>
      <c r="AUZ487" s="3"/>
      <c r="AVA487" s="3"/>
      <c r="AVB487" s="3"/>
      <c r="AVC487" s="3"/>
      <c r="AVD487" s="61"/>
      <c r="AVE487" s="3"/>
      <c r="AVG487" s="3"/>
      <c r="AVH487" s="3"/>
      <c r="AVJ487" s="3"/>
      <c r="AVK487" s="3"/>
      <c r="AVL487" s="3"/>
      <c r="AVM487" s="3"/>
      <c r="AVN487" s="3"/>
      <c r="AVO487" s="3"/>
      <c r="AVP487" s="3"/>
      <c r="AVQ487" s="3"/>
      <c r="AVR487" s="3"/>
      <c r="AVS487" s="3"/>
      <c r="AVT487" s="3"/>
      <c r="AVU487" s="3"/>
      <c r="AVV487" s="3"/>
      <c r="AVW487" s="3"/>
      <c r="AVX487" s="3"/>
      <c r="AVY487" s="3"/>
      <c r="AVZ487" s="3"/>
      <c r="AWA487" s="3"/>
      <c r="AWB487" s="3"/>
      <c r="AWC487" s="3"/>
      <c r="AWD487" s="3"/>
      <c r="AWE487" s="3"/>
      <c r="AWF487" s="3"/>
      <c r="AWG487" s="3"/>
      <c r="AWH487" s="3"/>
      <c r="AWI487" s="3"/>
      <c r="AWJ487" s="3"/>
      <c r="AWK487" s="3"/>
      <c r="AWL487" s="3"/>
      <c r="AWM487" s="3"/>
      <c r="AWR487" s="3"/>
      <c r="AWS487" s="3"/>
      <c r="AWT487" s="3"/>
      <c r="AWU487" s="3"/>
      <c r="AWV487" s="3"/>
      <c r="AWY487" s="3"/>
      <c r="AWZ487" s="3"/>
      <c r="AXA487" s="3"/>
      <c r="AXB487" s="3"/>
      <c r="AXC487" s="3"/>
      <c r="AXD487" s="3"/>
      <c r="AXE487" s="3"/>
      <c r="AXF487" s="3"/>
      <c r="AXG487" s="3"/>
      <c r="AXH487" s="3"/>
      <c r="AXI487" s="3"/>
      <c r="AXJ487" s="3"/>
      <c r="AXK487" s="3"/>
      <c r="AXL487" s="3"/>
      <c r="AXM487" s="3"/>
      <c r="AXN487" s="3"/>
      <c r="AXO487" s="3"/>
      <c r="AXP487" s="3"/>
      <c r="AXQ487" s="3"/>
      <c r="AXR487" s="3"/>
      <c r="AXS487" s="3"/>
      <c r="AXT487" s="3"/>
      <c r="AXU487" s="3"/>
      <c r="AXW487" s="3"/>
      <c r="AXX487" s="3"/>
      <c r="AXY487" s="3"/>
      <c r="AXZ487" s="3"/>
      <c r="AYA487" s="3"/>
      <c r="AYB487" s="3"/>
    </row>
    <row r="488" spans="126:1328">
      <c r="DV488" s="3"/>
      <c r="DY488" s="3"/>
      <c r="ADE488" s="3"/>
      <c r="ADF488" s="3"/>
      <c r="ADG488" s="3"/>
      <c r="ADH488" s="3"/>
      <c r="ADI488" s="3"/>
      <c r="ADJ488" s="3"/>
      <c r="ADK488" s="3"/>
      <c r="ADL488" s="3"/>
      <c r="ADM488" s="3"/>
      <c r="ADN488" s="3"/>
      <c r="ADP488" s="3"/>
      <c r="ADQ488" s="3"/>
      <c r="ADS488" s="3"/>
      <c r="ADU488" s="3"/>
      <c r="ADV488" s="3"/>
      <c r="ADW488" s="3"/>
      <c r="ADX488" s="3"/>
      <c r="ADY488" s="3"/>
      <c r="AEA488" s="3"/>
      <c r="AEB488" s="3"/>
      <c r="AEC488" s="3"/>
      <c r="AED488" s="3"/>
      <c r="AEE488" s="3"/>
      <c r="AEG488" s="3"/>
      <c r="AEH488" s="3"/>
      <c r="AEK488" s="3"/>
      <c r="AEN488" s="3"/>
      <c r="AEP488" s="3"/>
      <c r="AEQ488" s="3"/>
      <c r="AER488" s="3"/>
      <c r="AES488" s="3"/>
      <c r="AET488" s="3"/>
      <c r="AEU488" s="3"/>
      <c r="AEX488" s="3"/>
      <c r="AEY488" s="3"/>
      <c r="AEZ488" s="3"/>
      <c r="AFA488" s="3"/>
      <c r="AFB488" s="3"/>
      <c r="AFC488" s="3"/>
      <c r="AFE488" s="3"/>
      <c r="AFF488" s="3"/>
      <c r="AFG488" s="3"/>
      <c r="AFI488" s="3"/>
      <c r="AFJ488" s="3"/>
      <c r="AFK488" s="3"/>
      <c r="AFL488" s="3"/>
      <c r="AFM488" s="3"/>
      <c r="AFN488" s="3"/>
      <c r="AFP488" s="3"/>
      <c r="AFQ488" s="3"/>
      <c r="AFS488" s="3"/>
      <c r="AFT488" s="3"/>
      <c r="AFW488" s="3"/>
      <c r="AFX488" s="3"/>
      <c r="AGA488" s="3"/>
      <c r="AGB488" s="3"/>
      <c r="AGC488" s="3"/>
      <c r="AGF488" s="3"/>
      <c r="AGG488" s="3"/>
      <c r="AGH488" s="3"/>
      <c r="AGI488" s="3"/>
      <c r="AGJ488" s="3"/>
      <c r="AGK488" s="3"/>
      <c r="AGL488" s="3"/>
      <c r="AGM488" s="3"/>
      <c r="AGN488" s="3"/>
      <c r="AGO488" s="3"/>
      <c r="AGP488" s="3"/>
      <c r="AGQ488" s="3"/>
      <c r="AGV488" s="3"/>
      <c r="AGW488" s="3"/>
      <c r="AOV488" s="3"/>
      <c r="AOW488" s="3"/>
      <c r="APB488" s="3"/>
      <c r="APC488" s="3"/>
      <c r="APG488" s="3"/>
      <c r="APH488" s="3"/>
      <c r="APN488" s="3"/>
      <c r="APO488" s="3"/>
      <c r="APP488" s="3"/>
      <c r="APQ488" s="3"/>
      <c r="AQO488" s="3"/>
      <c r="AQP488" s="3"/>
      <c r="AQQ488" s="3"/>
      <c r="AQR488" s="3"/>
      <c r="AQS488" s="3"/>
      <c r="AQT488" s="3"/>
      <c r="AQU488" s="3"/>
      <c r="AQV488" s="3"/>
      <c r="AQW488" s="3"/>
      <c r="AQX488" s="3"/>
      <c r="AQY488" s="3"/>
      <c r="AQZ488" s="3"/>
      <c r="ARA488" s="3"/>
      <c r="ARB488" s="3"/>
      <c r="ARC488" s="3"/>
      <c r="ARD488" s="3"/>
      <c r="ARE488" s="3"/>
      <c r="ARF488" s="3"/>
      <c r="ARG488" s="3"/>
      <c r="ARH488" s="3"/>
      <c r="ARI488" s="3"/>
      <c r="ARJ488" s="3"/>
      <c r="ARK488" s="3"/>
      <c r="ARL488" s="3"/>
      <c r="ARM488" s="3"/>
      <c r="ARN488" s="3"/>
      <c r="ARO488" s="3"/>
      <c r="ARQ488" s="3"/>
      <c r="ARR488" s="3"/>
      <c r="ART488" s="3"/>
      <c r="ARU488" s="3"/>
      <c r="ARV488" s="3"/>
      <c r="ARY488" s="3"/>
      <c r="ARZ488" s="3"/>
      <c r="ASA488" s="3"/>
      <c r="ASB488" s="3"/>
      <c r="ASC488" s="3"/>
      <c r="ASD488" s="3"/>
      <c r="ASE488" s="3"/>
      <c r="ASF488" s="3"/>
      <c r="ASG488" s="3"/>
      <c r="ASH488" s="3"/>
      <c r="ASI488" s="3"/>
      <c r="ASJ488" s="3"/>
      <c r="ASK488" s="3"/>
      <c r="ASL488" s="3"/>
      <c r="ASM488" s="3"/>
      <c r="ASN488" s="3"/>
      <c r="ASO488" s="3"/>
      <c r="ASP488" s="3"/>
      <c r="ASQ488" s="3"/>
      <c r="ASR488" s="3"/>
      <c r="ASS488" s="3"/>
      <c r="AST488" s="3"/>
      <c r="ASW488" s="3"/>
      <c r="ASY488" s="3"/>
      <c r="ASZ488" s="3"/>
      <c r="ATA488" s="3"/>
      <c r="ATB488" s="3"/>
      <c r="ATC488" s="3"/>
      <c r="ATD488" s="3"/>
      <c r="ATE488" s="3"/>
      <c r="ATF488" s="3"/>
      <c r="ATG488" s="3"/>
      <c r="ATI488" s="3"/>
      <c r="ATJ488" s="3"/>
      <c r="ATK488" s="3"/>
      <c r="ATL488" s="3"/>
      <c r="ATM488" s="3"/>
      <c r="ATN488" s="3"/>
      <c r="ATO488" s="3"/>
      <c r="ATQ488" s="3"/>
      <c r="ATR488" s="3"/>
      <c r="ATS488" s="3"/>
      <c r="ATT488" s="3"/>
      <c r="ATU488" s="3"/>
      <c r="ATV488" s="3"/>
      <c r="ATW488" s="3"/>
      <c r="ATX488" s="3"/>
      <c r="ATY488" s="3"/>
      <c r="AUD488" s="3"/>
      <c r="AUE488" s="3"/>
      <c r="AUF488" s="3"/>
      <c r="AUG488" s="3"/>
      <c r="AUH488" s="3"/>
      <c r="AUI488" s="3"/>
      <c r="AUJ488" s="3"/>
      <c r="AUK488" s="3"/>
      <c r="AUL488" s="3"/>
      <c r="AUM488" s="3"/>
      <c r="AUN488" s="3"/>
      <c r="AUO488" s="3"/>
      <c r="AUP488" s="3"/>
      <c r="AUQ488" s="3"/>
      <c r="AUR488" s="3"/>
      <c r="AUS488" s="3"/>
      <c r="AUT488" s="3"/>
      <c r="AUU488" s="3"/>
      <c r="AUV488" s="3"/>
      <c r="AUW488" s="3"/>
      <c r="AUX488" s="3"/>
      <c r="AUY488" s="3"/>
      <c r="AUZ488" s="3"/>
      <c r="AVA488" s="3"/>
      <c r="AVB488" s="3"/>
      <c r="AVC488" s="3"/>
      <c r="AVD488" s="61"/>
      <c r="AVE488" s="3"/>
      <c r="AVG488" s="3"/>
      <c r="AVH488" s="3"/>
      <c r="AVJ488" s="3"/>
      <c r="AVK488" s="3"/>
      <c r="AVL488" s="3"/>
      <c r="AVM488" s="3"/>
      <c r="AVN488" s="3"/>
      <c r="AVO488" s="3"/>
      <c r="AVP488" s="3"/>
      <c r="AVQ488" s="3"/>
      <c r="AVR488" s="3"/>
      <c r="AVS488" s="3"/>
      <c r="AVT488" s="3"/>
      <c r="AVU488" s="3"/>
      <c r="AVV488" s="3"/>
      <c r="AVW488" s="3"/>
      <c r="AVX488" s="3"/>
      <c r="AVY488" s="3"/>
      <c r="AVZ488" s="3"/>
      <c r="AWA488" s="3"/>
      <c r="AWB488" s="3"/>
      <c r="AWC488" s="3"/>
      <c r="AWD488" s="3"/>
      <c r="AWE488" s="3"/>
      <c r="AWF488" s="3"/>
      <c r="AWG488" s="3"/>
      <c r="AWH488" s="3"/>
      <c r="AWI488" s="3"/>
      <c r="AWJ488" s="3"/>
      <c r="AWK488" s="3"/>
      <c r="AWL488" s="3"/>
      <c r="AWM488" s="3"/>
      <c r="AWR488" s="3"/>
      <c r="AWS488" s="3"/>
      <c r="AWT488" s="3"/>
      <c r="AWU488" s="3"/>
      <c r="AWV488" s="3"/>
      <c r="AWY488" s="3"/>
      <c r="AWZ488" s="3"/>
      <c r="AXA488" s="3"/>
      <c r="AXB488" s="3"/>
      <c r="AXC488" s="3"/>
      <c r="AXD488" s="3"/>
      <c r="AXE488" s="3"/>
      <c r="AXF488" s="3"/>
      <c r="AXG488" s="3"/>
      <c r="AXH488" s="3"/>
      <c r="AXI488" s="3"/>
      <c r="AXJ488" s="3"/>
      <c r="AXK488" s="3"/>
      <c r="AXL488" s="3"/>
      <c r="AXM488" s="3"/>
      <c r="AXN488" s="3"/>
      <c r="AXO488" s="3"/>
      <c r="AXP488" s="3"/>
      <c r="AXQ488" s="3"/>
      <c r="AXR488" s="3"/>
      <c r="AXS488" s="3"/>
      <c r="AXT488" s="3"/>
      <c r="AXU488" s="3"/>
      <c r="AXW488" s="3"/>
      <c r="AXX488" s="3"/>
      <c r="AXY488" s="3"/>
      <c r="AXZ488" s="3"/>
      <c r="AYA488" s="3"/>
      <c r="AYB488" s="3"/>
    </row>
    <row r="489" spans="785:1328">
      <c r="ADE489" s="3"/>
      <c r="ADF489" s="3"/>
      <c r="ADG489" s="3"/>
      <c r="ADH489" s="3"/>
      <c r="ADI489" s="3"/>
      <c r="ADJ489" s="3"/>
      <c r="ADK489" s="3"/>
      <c r="ADL489" s="3"/>
      <c r="ADM489" s="3"/>
      <c r="ADN489" s="3"/>
      <c r="ADP489" s="3"/>
      <c r="ADQ489" s="3"/>
      <c r="ADS489" s="3"/>
      <c r="ADU489" s="3"/>
      <c r="ADV489" s="3"/>
      <c r="ADW489" s="3"/>
      <c r="ADX489" s="3"/>
      <c r="ADY489" s="3"/>
      <c r="AEA489" s="3"/>
      <c r="AEB489" s="3"/>
      <c r="AEC489" s="3"/>
      <c r="AED489" s="3"/>
      <c r="AEE489" s="3"/>
      <c r="AEG489" s="3"/>
      <c r="AEH489" s="3"/>
      <c r="AEK489" s="3"/>
      <c r="AEN489" s="3"/>
      <c r="AEP489" s="3"/>
      <c r="AEQ489" s="3"/>
      <c r="AER489" s="3"/>
      <c r="AES489" s="3"/>
      <c r="AET489" s="3"/>
      <c r="AEU489" s="3"/>
      <c r="AEX489" s="3"/>
      <c r="AEY489" s="3"/>
      <c r="AEZ489" s="3"/>
      <c r="AFA489" s="3"/>
      <c r="AFB489" s="3"/>
      <c r="AFC489" s="3"/>
      <c r="AFE489" s="3"/>
      <c r="AFF489" s="3"/>
      <c r="AFG489" s="3"/>
      <c r="AFI489" s="3"/>
      <c r="AFJ489" s="3"/>
      <c r="AFK489" s="3"/>
      <c r="AFL489" s="3"/>
      <c r="AFM489" s="3"/>
      <c r="AFN489" s="3"/>
      <c r="AFP489" s="3"/>
      <c r="AFQ489" s="3"/>
      <c r="AFS489" s="3"/>
      <c r="AFT489" s="3"/>
      <c r="AFW489" s="3"/>
      <c r="AFX489" s="3"/>
      <c r="AGA489" s="3"/>
      <c r="AGB489" s="3"/>
      <c r="AGC489" s="3"/>
      <c r="AGF489" s="3"/>
      <c r="AGG489" s="3"/>
      <c r="AGH489" s="3"/>
      <c r="AGI489" s="3"/>
      <c r="AGJ489" s="3"/>
      <c r="AGK489" s="3"/>
      <c r="AGL489" s="3"/>
      <c r="AGM489" s="3"/>
      <c r="AGN489" s="3"/>
      <c r="AGO489" s="3"/>
      <c r="AGP489" s="3"/>
      <c r="AGQ489" s="3"/>
      <c r="AGV489" s="3"/>
      <c r="AGW489" s="3"/>
      <c r="AOV489" s="3"/>
      <c r="AOW489" s="3"/>
      <c r="APB489" s="3"/>
      <c r="APC489" s="3"/>
      <c r="APG489" s="3"/>
      <c r="APH489" s="3"/>
      <c r="APN489" s="3"/>
      <c r="APO489" s="3"/>
      <c r="APP489" s="3"/>
      <c r="APQ489" s="3"/>
      <c r="AQO489" s="3"/>
      <c r="AQP489" s="3"/>
      <c r="AQQ489" s="3"/>
      <c r="AQR489" s="3"/>
      <c r="AQS489" s="3"/>
      <c r="AQT489" s="3"/>
      <c r="AQU489" s="3"/>
      <c r="AQV489" s="3"/>
      <c r="AQW489" s="3"/>
      <c r="AQX489" s="3"/>
      <c r="AQY489" s="3"/>
      <c r="AQZ489" s="3"/>
      <c r="ARA489" s="3"/>
      <c r="ARB489" s="3"/>
      <c r="ARC489" s="3"/>
      <c r="ARD489" s="3"/>
      <c r="ARE489" s="3"/>
      <c r="ARF489" s="3"/>
      <c r="ARG489" s="3"/>
      <c r="ARH489" s="3"/>
      <c r="ARI489" s="3"/>
      <c r="ARJ489" s="3"/>
      <c r="ARK489" s="3"/>
      <c r="ARL489" s="3"/>
      <c r="ARM489" s="3"/>
      <c r="ARN489" s="3"/>
      <c r="ARO489" s="3"/>
      <c r="ARQ489" s="3"/>
      <c r="ARR489" s="3"/>
      <c r="ART489" s="3"/>
      <c r="ARU489" s="3"/>
      <c r="ARV489" s="3"/>
      <c r="ARY489" s="3"/>
      <c r="ARZ489" s="3"/>
      <c r="ASA489" s="3"/>
      <c r="ASB489" s="3"/>
      <c r="ASC489" s="3"/>
      <c r="ASD489" s="3"/>
      <c r="ASE489" s="3"/>
      <c r="ASF489" s="3"/>
      <c r="ASG489" s="3"/>
      <c r="ASH489" s="3"/>
      <c r="ASI489" s="3"/>
      <c r="ASJ489" s="3"/>
      <c r="ASK489" s="3"/>
      <c r="ASL489" s="3"/>
      <c r="ASM489" s="3"/>
      <c r="ASN489" s="3"/>
      <c r="ASO489" s="3"/>
      <c r="ASP489" s="3"/>
      <c r="ASQ489" s="3"/>
      <c r="ASR489" s="3"/>
      <c r="ASS489" s="3"/>
      <c r="AST489" s="3"/>
      <c r="ASW489" s="3"/>
      <c r="ASY489" s="3"/>
      <c r="ASZ489" s="3"/>
      <c r="ATA489" s="3"/>
      <c r="ATB489" s="3"/>
      <c r="ATC489" s="3"/>
      <c r="ATD489" s="3"/>
      <c r="ATE489" s="3"/>
      <c r="ATF489" s="3"/>
      <c r="ATG489" s="3"/>
      <c r="ATI489" s="3"/>
      <c r="ATJ489" s="3"/>
      <c r="ATK489" s="3"/>
      <c r="ATL489" s="3"/>
      <c r="ATM489" s="3"/>
      <c r="ATN489" s="3"/>
      <c r="ATO489" s="3"/>
      <c r="ATQ489" s="3"/>
      <c r="ATR489" s="3"/>
      <c r="ATS489" s="3"/>
      <c r="ATT489" s="3"/>
      <c r="ATU489" s="3"/>
      <c r="ATV489" s="3"/>
      <c r="ATW489" s="3"/>
      <c r="ATX489" s="3"/>
      <c r="ATY489" s="3"/>
      <c r="AUD489" s="3"/>
      <c r="AUE489" s="3"/>
      <c r="AUF489" s="3"/>
      <c r="AUG489" s="3"/>
      <c r="AUH489" s="3"/>
      <c r="AUI489" s="3"/>
      <c r="AUJ489" s="3"/>
      <c r="AUK489" s="3"/>
      <c r="AUL489" s="3"/>
      <c r="AUM489" s="3"/>
      <c r="AUN489" s="3"/>
      <c r="AUO489" s="3"/>
      <c r="AUP489" s="3"/>
      <c r="AUQ489" s="3"/>
      <c r="AUR489" s="3"/>
      <c r="AUS489" s="3"/>
      <c r="AUT489" s="3"/>
      <c r="AUU489" s="3"/>
      <c r="AUV489" s="3"/>
      <c r="AUW489" s="3"/>
      <c r="AUX489" s="3"/>
      <c r="AUY489" s="3"/>
      <c r="AUZ489" s="3"/>
      <c r="AVA489" s="3"/>
      <c r="AVB489" s="3"/>
      <c r="AVC489" s="3"/>
      <c r="AVD489" s="61"/>
      <c r="AVE489" s="3"/>
      <c r="AVG489" s="3"/>
      <c r="AVH489" s="3"/>
      <c r="AVJ489" s="3"/>
      <c r="AVK489" s="3"/>
      <c r="AVL489" s="3"/>
      <c r="AVM489" s="3"/>
      <c r="AVN489" s="3"/>
      <c r="AVO489" s="3"/>
      <c r="AVP489" s="3"/>
      <c r="AVQ489" s="3"/>
      <c r="AVR489" s="3"/>
      <c r="AVS489" s="3"/>
      <c r="AVT489" s="3"/>
      <c r="AVU489" s="3"/>
      <c r="AVV489" s="3"/>
      <c r="AVW489" s="3"/>
      <c r="AVX489" s="3"/>
      <c r="AVY489" s="3"/>
      <c r="AVZ489" s="3"/>
      <c r="AWA489" s="3"/>
      <c r="AWB489" s="3"/>
      <c r="AWC489" s="3"/>
      <c r="AWD489" s="3"/>
      <c r="AWE489" s="3"/>
      <c r="AWF489" s="3"/>
      <c r="AWG489" s="3"/>
      <c r="AWH489" s="3"/>
      <c r="AWI489" s="3"/>
      <c r="AWJ489" s="3"/>
      <c r="AWK489" s="3"/>
      <c r="AWL489" s="3"/>
      <c r="AWM489" s="3"/>
      <c r="AWR489" s="3"/>
      <c r="AWS489" s="3"/>
      <c r="AWT489" s="3"/>
      <c r="AWU489" s="3"/>
      <c r="AWV489" s="3"/>
      <c r="AWY489" s="3"/>
      <c r="AWZ489" s="3"/>
      <c r="AXA489" s="3"/>
      <c r="AXB489" s="3"/>
      <c r="AXC489" s="3"/>
      <c r="AXD489" s="3"/>
      <c r="AXE489" s="3"/>
      <c r="AXF489" s="3"/>
      <c r="AXG489" s="3"/>
      <c r="AXH489" s="3"/>
      <c r="AXI489" s="3"/>
      <c r="AXJ489" s="3"/>
      <c r="AXK489" s="3"/>
      <c r="AXL489" s="3"/>
      <c r="AXM489" s="3"/>
      <c r="AXN489" s="3"/>
      <c r="AXO489" s="3"/>
      <c r="AXP489" s="3"/>
      <c r="AXQ489" s="3"/>
      <c r="AXR489" s="3"/>
      <c r="AXS489" s="3"/>
      <c r="AXT489" s="3"/>
      <c r="AXU489" s="3"/>
      <c r="AXW489" s="3"/>
      <c r="AXX489" s="3"/>
      <c r="AXY489" s="3"/>
      <c r="AXZ489" s="3"/>
      <c r="AYA489" s="3"/>
      <c r="AYB489" s="3"/>
    </row>
    <row r="490" spans="785:1328">
      <c r="ADE490" s="3"/>
      <c r="ADF490" s="3"/>
      <c r="ADG490" s="3"/>
      <c r="ADH490" s="3"/>
      <c r="ADI490" s="3"/>
      <c r="ADJ490" s="3"/>
      <c r="ADK490" s="3"/>
      <c r="ADL490" s="3"/>
      <c r="ADM490" s="3"/>
      <c r="ADN490" s="3"/>
      <c r="ADP490" s="3"/>
      <c r="ADQ490" s="3"/>
      <c r="ADS490" s="3"/>
      <c r="ADU490" s="3"/>
      <c r="ADV490" s="3"/>
      <c r="ADW490" s="3"/>
      <c r="ADX490" s="3"/>
      <c r="ADY490" s="3"/>
      <c r="AEA490" s="3"/>
      <c r="AEB490" s="3"/>
      <c r="AEC490" s="3"/>
      <c r="AED490" s="3"/>
      <c r="AEE490" s="3"/>
      <c r="AEG490" s="3"/>
      <c r="AEH490" s="3"/>
      <c r="AEK490" s="3"/>
      <c r="AEN490" s="3"/>
      <c r="AEP490" s="3"/>
      <c r="AEQ490" s="3"/>
      <c r="AER490" s="3"/>
      <c r="AES490" s="3"/>
      <c r="AET490" s="3"/>
      <c r="AEU490" s="3"/>
      <c r="AEX490" s="3"/>
      <c r="AEY490" s="3"/>
      <c r="AEZ490" s="3"/>
      <c r="AFA490" s="3"/>
      <c r="AFB490" s="3"/>
      <c r="AFC490" s="3"/>
      <c r="AFE490" s="3"/>
      <c r="AFF490" s="3"/>
      <c r="AFG490" s="3"/>
      <c r="AFI490" s="3"/>
      <c r="AFJ490" s="3"/>
      <c r="AFK490" s="3"/>
      <c r="AFL490" s="3"/>
      <c r="AFM490" s="3"/>
      <c r="AFN490" s="3"/>
      <c r="AFP490" s="3"/>
      <c r="AFQ490" s="3"/>
      <c r="AFS490" s="3"/>
      <c r="AFT490" s="3"/>
      <c r="AFW490" s="3"/>
      <c r="AFX490" s="3"/>
      <c r="AGA490" s="3"/>
      <c r="AGB490" s="3"/>
      <c r="AGC490" s="3"/>
      <c r="AGF490" s="3"/>
      <c r="AGG490" s="3"/>
      <c r="AGH490" s="3"/>
      <c r="AGI490" s="3"/>
      <c r="AGJ490" s="3"/>
      <c r="AGK490" s="3"/>
      <c r="AGL490" s="3"/>
      <c r="AGM490" s="3"/>
      <c r="AGN490" s="3"/>
      <c r="AGO490" s="3"/>
      <c r="AGP490" s="3"/>
      <c r="AGQ490" s="3"/>
      <c r="AGV490" s="3"/>
      <c r="AGW490" s="3"/>
      <c r="AOV490" s="3"/>
      <c r="AOW490" s="3"/>
      <c r="APB490" s="3"/>
      <c r="APC490" s="3"/>
      <c r="APG490" s="3"/>
      <c r="APH490" s="3"/>
      <c r="APN490" s="3"/>
      <c r="APO490" s="3"/>
      <c r="APP490" s="3"/>
      <c r="APQ490" s="3"/>
      <c r="AQO490" s="3"/>
      <c r="AQP490" s="3"/>
      <c r="AQQ490" s="3"/>
      <c r="AQR490" s="3"/>
      <c r="AQS490" s="3"/>
      <c r="AQT490" s="3"/>
      <c r="AQU490" s="3"/>
      <c r="AQV490" s="3"/>
      <c r="AQW490" s="3"/>
      <c r="AQX490" s="3"/>
      <c r="AQY490" s="3"/>
      <c r="AQZ490" s="3"/>
      <c r="ARA490" s="3"/>
      <c r="ARB490" s="3"/>
      <c r="ARC490" s="3"/>
      <c r="ARD490" s="3"/>
      <c r="ARE490" s="3"/>
      <c r="ARF490" s="3"/>
      <c r="ARG490" s="3"/>
      <c r="ARH490" s="3"/>
      <c r="ARI490" s="3"/>
      <c r="ARJ490" s="3"/>
      <c r="ARK490" s="3"/>
      <c r="ARL490" s="3"/>
      <c r="ARM490" s="3"/>
      <c r="ARN490" s="3"/>
      <c r="ARO490" s="3"/>
      <c r="ARQ490" s="3"/>
      <c r="ARR490" s="3"/>
      <c r="ART490" s="3"/>
      <c r="ARU490" s="3"/>
      <c r="ARV490" s="3"/>
      <c r="ARY490" s="3"/>
      <c r="ARZ490" s="3"/>
      <c r="ASA490" s="3"/>
      <c r="ASB490" s="3"/>
      <c r="ASC490" s="3"/>
      <c r="ASD490" s="3"/>
      <c r="ASE490" s="3"/>
      <c r="ASF490" s="3"/>
      <c r="ASG490" s="3"/>
      <c r="ASH490" s="3"/>
      <c r="ASI490" s="3"/>
      <c r="ASJ490" s="3"/>
      <c r="ASK490" s="3"/>
      <c r="ASL490" s="3"/>
      <c r="ASM490" s="3"/>
      <c r="ASN490" s="3"/>
      <c r="ASO490" s="3"/>
      <c r="ASP490" s="3"/>
      <c r="ASQ490" s="3"/>
      <c r="ASR490" s="3"/>
      <c r="ASS490" s="3"/>
      <c r="AST490" s="3"/>
      <c r="ASW490" s="3"/>
      <c r="ASY490" s="3"/>
      <c r="ASZ490" s="3"/>
      <c r="ATA490" s="3"/>
      <c r="ATB490" s="3"/>
      <c r="ATC490" s="3"/>
      <c r="ATD490" s="3"/>
      <c r="ATE490" s="3"/>
      <c r="ATF490" s="3"/>
      <c r="ATG490" s="3"/>
      <c r="ATI490" s="3"/>
      <c r="ATJ490" s="3"/>
      <c r="ATK490" s="3"/>
      <c r="ATL490" s="3"/>
      <c r="ATM490" s="3"/>
      <c r="ATN490" s="3"/>
      <c r="ATO490" s="3"/>
      <c r="ATQ490" s="3"/>
      <c r="ATR490" s="3"/>
      <c r="ATS490" s="3"/>
      <c r="ATT490" s="3"/>
      <c r="ATU490" s="3"/>
      <c r="ATV490" s="3"/>
      <c r="ATW490" s="3"/>
      <c r="ATX490" s="3"/>
      <c r="ATY490" s="3"/>
      <c r="AUD490" s="3"/>
      <c r="AUE490" s="3"/>
      <c r="AUF490" s="3"/>
      <c r="AUG490" s="3"/>
      <c r="AUH490" s="3"/>
      <c r="AUI490" s="3"/>
      <c r="AUJ490" s="3"/>
      <c r="AUK490" s="3"/>
      <c r="AUL490" s="3"/>
      <c r="AUM490" s="3"/>
      <c r="AUN490" s="3"/>
      <c r="AUO490" s="3"/>
      <c r="AUP490" s="3"/>
      <c r="AUQ490" s="3"/>
      <c r="AUR490" s="3"/>
      <c r="AUS490" s="3"/>
      <c r="AUT490" s="3"/>
      <c r="AUU490" s="3"/>
      <c r="AUV490" s="3"/>
      <c r="AUW490" s="3"/>
      <c r="AUX490" s="3"/>
      <c r="AUY490" s="3"/>
      <c r="AUZ490" s="3"/>
      <c r="AVA490" s="3"/>
      <c r="AVB490" s="3"/>
      <c r="AVC490" s="3"/>
      <c r="AVD490" s="61"/>
      <c r="AVE490" s="3"/>
      <c r="AVG490" s="3"/>
      <c r="AVH490" s="3"/>
      <c r="AVJ490" s="3"/>
      <c r="AVK490" s="3"/>
      <c r="AVL490" s="3"/>
      <c r="AVM490" s="3"/>
      <c r="AVN490" s="3"/>
      <c r="AVO490" s="3"/>
      <c r="AVP490" s="3"/>
      <c r="AVQ490" s="3"/>
      <c r="AVR490" s="3"/>
      <c r="AVS490" s="3"/>
      <c r="AVT490" s="3"/>
      <c r="AVU490" s="3"/>
      <c r="AVV490" s="3"/>
      <c r="AVW490" s="3"/>
      <c r="AVX490" s="3"/>
      <c r="AVY490" s="3"/>
      <c r="AVZ490" s="3"/>
      <c r="AWA490" s="3"/>
      <c r="AWB490" s="3"/>
      <c r="AWC490" s="3"/>
      <c r="AWD490" s="3"/>
      <c r="AWE490" s="3"/>
      <c r="AWF490" s="3"/>
      <c r="AWG490" s="3"/>
      <c r="AWH490" s="3"/>
      <c r="AWI490" s="3"/>
      <c r="AWJ490" s="3"/>
      <c r="AWK490" s="3"/>
      <c r="AWL490" s="3"/>
      <c r="AWM490" s="3"/>
      <c r="AWR490" s="3"/>
      <c r="AWS490" s="3"/>
      <c r="AWT490" s="3"/>
      <c r="AWU490" s="3"/>
      <c r="AWV490" s="3"/>
      <c r="AWY490" s="3"/>
      <c r="AWZ490" s="3"/>
      <c r="AXA490" s="3"/>
      <c r="AXB490" s="3"/>
      <c r="AXC490" s="3"/>
      <c r="AXD490" s="3"/>
      <c r="AXE490" s="3"/>
      <c r="AXF490" s="3"/>
      <c r="AXG490" s="3"/>
      <c r="AXH490" s="3"/>
      <c r="AXI490" s="3"/>
      <c r="AXJ490" s="3"/>
      <c r="AXK490" s="3"/>
      <c r="AXL490" s="3"/>
      <c r="AXM490" s="3"/>
      <c r="AXN490" s="3"/>
      <c r="AXO490" s="3"/>
      <c r="AXP490" s="3"/>
      <c r="AXQ490" s="3"/>
      <c r="AXR490" s="3"/>
      <c r="AXS490" s="3"/>
      <c r="AXT490" s="3"/>
      <c r="AXU490" s="3"/>
      <c r="AXW490" s="3"/>
      <c r="AXX490" s="3"/>
      <c r="AXY490" s="3"/>
      <c r="AXZ490" s="3"/>
      <c r="AYA490" s="3"/>
      <c r="AYB490" s="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jaturavit</dc:creator>
  <dcterms:created xsi:type="dcterms:W3CDTF">2017-06-24T07:43:00Z</dcterms:created>
  <dcterms:modified xsi:type="dcterms:W3CDTF">2017-06-28T15:34:37Z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