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<sst xmlns="http://schemas.openxmlformats.org/spreadsheetml/2006/main" count="87" uniqueCount="87">
  <si>
    <t xml:space="preserve">Nombres</t>
  </si>
  <si>
    <t xml:space="preserve">user</t>
  </si>
  <si>
    <t xml:space="preserve">pass</t>
  </si>
  <si>
    <t xml:space="preserve">Alejandro Lopez Gonzalez</t>
  </si>
  <si>
    <t xml:space="preserve">alopez@osesach</t>
  </si>
  <si>
    <t xml:space="preserve">alg2278</t>
  </si>
  <si>
    <t xml:space="preserve">Andres Alejandro Hernandez Romay </t>
  </si>
  <si>
    <t xml:space="preserve">ahernandez@osesach</t>
  </si>
  <si>
    <t xml:space="preserve">ahr2265</t>
  </si>
  <si>
    <t xml:space="preserve">Antonio Vivar Leal</t>
  </si>
  <si>
    <t xml:space="preserve">avivar@osesach</t>
  </si>
  <si>
    <t xml:space="preserve">avl2241</t>
  </si>
  <si>
    <t xml:space="preserve">Carmen Anel Gallegos Cuahuey</t>
  </si>
  <si>
    <t xml:space="preserve">cgallegos@osesach</t>
  </si>
  <si>
    <t xml:space="preserve">cgc2236</t>
  </si>
  <si>
    <t xml:space="preserve">Karla Monserrat Clemente Cortes </t>
  </si>
  <si>
    <t xml:space="preserve">kclemente@osesach</t>
  </si>
  <si>
    <t xml:space="preserve">kcc2298</t>
  </si>
  <si>
    <t xml:space="preserve">Concepcion Elizabeth Rojas Gonzalez</t>
  </si>
  <si>
    <t xml:space="preserve">crojas@osesach</t>
  </si>
  <si>
    <t xml:space="preserve">crg2255</t>
  </si>
  <si>
    <t xml:space="preserve">Cristian Omar Lopez Cruz</t>
  </si>
  <si>
    <t xml:space="preserve">clopez@osesach</t>
  </si>
  <si>
    <t xml:space="preserve">clc2249</t>
  </si>
  <si>
    <t xml:space="preserve">Cruz Daniel Castillo Ramirez</t>
  </si>
  <si>
    <t xml:space="preserve">ccastillo@osesach</t>
  </si>
  <si>
    <t xml:space="preserve">ccr2208</t>
  </si>
  <si>
    <t xml:space="preserve">Daniel Martinez Ventura</t>
  </si>
  <si>
    <t xml:space="preserve">dmartinez@osesach</t>
  </si>
  <si>
    <t xml:space="preserve">dmv2282</t>
  </si>
  <si>
    <t xml:space="preserve">Edgar Torres de la Rosa</t>
  </si>
  <si>
    <t xml:space="preserve">etorres@osesach</t>
  </si>
  <si>
    <t xml:space="preserve">etr2214</t>
  </si>
  <si>
    <t xml:space="preserve">Fernando Miguel Morales Olguin </t>
  </si>
  <si>
    <t xml:space="preserve">fmorales@osesach</t>
  </si>
  <si>
    <t xml:space="preserve">fmo2204</t>
  </si>
  <si>
    <t xml:space="preserve">Grecia Hernandez Torres</t>
  </si>
  <si>
    <t xml:space="preserve">ghernandez@osesach</t>
  </si>
  <si>
    <t xml:space="preserve">ght2283</t>
  </si>
  <si>
    <t xml:space="preserve">Johana Cervantes Moreno</t>
  </si>
  <si>
    <t xml:space="preserve">jcervantes@me</t>
  </si>
  <si>
    <t xml:space="preserve">jcm2229</t>
  </si>
  <si>
    <t xml:space="preserve">Kevin Alexis Cuellar Palafox</t>
  </si>
  <si>
    <t xml:space="preserve">kcuellar@osesach</t>
  </si>
  <si>
    <t xml:space="preserve">kcp2207</t>
  </si>
  <si>
    <t xml:space="preserve">Leonel Ortega Mendo</t>
  </si>
  <si>
    <t xml:space="preserve">lortega@osesach</t>
  </si>
  <si>
    <t xml:space="preserve">lom2280</t>
  </si>
  <si>
    <t xml:space="preserve">Luis Angel Hernandez Ramos</t>
  </si>
  <si>
    <t xml:space="preserve">lramos@osesach</t>
  </si>
  <si>
    <t xml:space="preserve">lhr2219</t>
  </si>
  <si>
    <t xml:space="preserve">Mario Yair Cordero Manzano</t>
  </si>
  <si>
    <t xml:space="preserve">mcordero@osesach</t>
  </si>
  <si>
    <t xml:space="preserve">mcm2277</t>
  </si>
  <si>
    <t xml:space="preserve">Moises Laeel Gallegos Cuahuey</t>
  </si>
  <si>
    <t xml:space="preserve">mgallegos@osesach</t>
  </si>
  <si>
    <t xml:space="preserve">mgc2224</t>
  </si>
  <si>
    <t xml:space="preserve">Oriana Gonzalez Pereyra</t>
  </si>
  <si>
    <t xml:space="preserve">ogonzalez@osesach</t>
  </si>
  <si>
    <t xml:space="preserve">ogp2299</t>
  </si>
  <si>
    <t xml:space="preserve">Rodolfo Cruz Cruz</t>
  </si>
  <si>
    <t xml:space="preserve">rcruz@osesach</t>
  </si>
  <si>
    <t xml:space="preserve">rcc2236</t>
  </si>
  <si>
    <t xml:space="preserve">Valeria Jimenez Ruiz </t>
  </si>
  <si>
    <t xml:space="preserve">vruiz@osesach</t>
  </si>
  <si>
    <t xml:space="preserve">cvjr2225</t>
  </si>
  <si>
    <t xml:space="preserve">Valeria Pomposo Lara</t>
  </si>
  <si>
    <t xml:space="preserve">vlara@osesach</t>
  </si>
  <si>
    <t xml:space="preserve">vpl2217</t>
  </si>
  <si>
    <t xml:space="preserve">Joaquin de la Cruz Rodriguez Coronel </t>
  </si>
  <si>
    <t xml:space="preserve">jcruz@osesach</t>
  </si>
  <si>
    <t xml:space="preserve">jrc2263</t>
  </si>
  <si>
    <t xml:space="preserve">Eduardo Capitanachi Rivera</t>
  </si>
  <si>
    <t xml:space="preserve">erivera@osesach</t>
  </si>
  <si>
    <t xml:space="preserve">ecr2252</t>
  </si>
  <si>
    <t xml:space="preserve">Adolfo Federico Herrera Garcia</t>
  </si>
  <si>
    <t xml:space="preserve">aherrera@osesach</t>
  </si>
  <si>
    <t xml:space="preserve">ahg2274</t>
  </si>
  <si>
    <t xml:space="preserve">Israel Deolarte George</t>
  </si>
  <si>
    <t xml:space="preserve">ideolarte@osesach</t>
  </si>
  <si>
    <t xml:space="preserve">idg2275</t>
  </si>
  <si>
    <t xml:space="preserve">Cisneros Tlapa José Luis</t>
  </si>
  <si>
    <t xml:space="preserve">ctlapa@osesach</t>
  </si>
  <si>
    <t xml:space="preserve">ctj2216</t>
  </si>
  <si>
    <t xml:space="preserve">Jesus Israel Baeza Martinez</t>
  </si>
  <si>
    <t xml:space="preserve">jbaeza@osesach</t>
  </si>
  <si>
    <t xml:space="preserve">jbm2211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</si>
</sst>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BDBDB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opez@osesach" TargetMode="External"/><Relationship Id="rId2" Type="http://schemas.openxmlformats.org/officeDocument/2006/relationships/hyperlink" Target="mailto:ahernandez@osesach" TargetMode="External"/><Relationship Id="rId3" Type="http://schemas.openxmlformats.org/officeDocument/2006/relationships/hyperlink" Target="mailto:avivar@osesach" TargetMode="External"/><Relationship Id="rId4" Type="http://schemas.openxmlformats.org/officeDocument/2006/relationships/hyperlink" Target="mailto:cgallegos@osesach" TargetMode="External"/><Relationship Id="rId5" Type="http://schemas.openxmlformats.org/officeDocument/2006/relationships/hyperlink" Target="mailto:kclemente@osesach" TargetMode="External"/><Relationship Id="rId6" Type="http://schemas.openxmlformats.org/officeDocument/2006/relationships/hyperlink" Target="mailto:crojas@osesach" TargetMode="External"/><Relationship Id="rId7" Type="http://schemas.openxmlformats.org/officeDocument/2006/relationships/hyperlink" Target="mailto:clopez@osesach" TargetMode="External"/><Relationship Id="rId8" Type="http://schemas.openxmlformats.org/officeDocument/2006/relationships/hyperlink" Target="mailto:ccastillo@osesach" TargetMode="External"/><Relationship Id="rId9" Type="http://schemas.openxmlformats.org/officeDocument/2006/relationships/hyperlink" Target="mailto:dmartinez@osesach" TargetMode="External"/><Relationship Id="rId10" Type="http://schemas.openxmlformats.org/officeDocument/2006/relationships/hyperlink" Target="mailto:etorres@osesach" TargetMode="External"/><Relationship Id="rId11" Type="http://schemas.openxmlformats.org/officeDocument/2006/relationships/hyperlink" Target="mailto:fmorales@osesach" TargetMode="External"/><Relationship Id="rId12" Type="http://schemas.openxmlformats.org/officeDocument/2006/relationships/hyperlink" Target="mailto:ghernandez@osesach" TargetMode="External"/><Relationship Id="rId13" Type="http://schemas.openxmlformats.org/officeDocument/2006/relationships/hyperlink" Target="mailto:jcervantes@me" TargetMode="External"/><Relationship Id="rId14" Type="http://schemas.openxmlformats.org/officeDocument/2006/relationships/hyperlink" Target="mailto:kcuellar@osesach" TargetMode="External"/><Relationship Id="rId15" Type="http://schemas.openxmlformats.org/officeDocument/2006/relationships/hyperlink" Target="mailto:lortega@osesach" TargetMode="External"/><Relationship Id="rId16" Type="http://schemas.openxmlformats.org/officeDocument/2006/relationships/hyperlink" Target="mailto:lramos@osesach" TargetMode="External"/><Relationship Id="rId17" Type="http://schemas.openxmlformats.org/officeDocument/2006/relationships/hyperlink" Target="mailto:mcordero@osesach" TargetMode="External"/><Relationship Id="rId18" Type="http://schemas.openxmlformats.org/officeDocument/2006/relationships/hyperlink" Target="mailto:mgallegos@osesach" TargetMode="External"/><Relationship Id="rId19" Type="http://schemas.openxmlformats.org/officeDocument/2006/relationships/hyperlink" Target="mailto:ogonzalez@osesach" TargetMode="External"/><Relationship Id="rId20" Type="http://schemas.openxmlformats.org/officeDocument/2006/relationships/hyperlink" Target="mailto:rcruz@osesach" TargetMode="External"/><Relationship Id="rId21" Type="http://schemas.openxmlformats.org/officeDocument/2006/relationships/hyperlink" Target="mailto:vruiz@osesach" TargetMode="External"/><Relationship Id="rId22" Type="http://schemas.openxmlformats.org/officeDocument/2006/relationships/hyperlink" Target="mailto:vlara@osesach" TargetMode="External"/><Relationship Id="rId23" Type="http://schemas.openxmlformats.org/officeDocument/2006/relationships/hyperlink" Target="mailto:jcruz@osesach" TargetMode="External"/><Relationship Id="rId24" Type="http://schemas.openxmlformats.org/officeDocument/2006/relationships/hyperlink" Target="mailto:erivera@osesach" TargetMode="External"/><Relationship Id="rId25" Type="http://schemas.openxmlformats.org/officeDocument/2006/relationships/hyperlink" Target="mailto:aherrera@osesach" TargetMode="External"/><Relationship Id="rId26" Type="http://schemas.openxmlformats.org/officeDocument/2006/relationships/hyperlink" Target="mailto:ideolarte@osesach" TargetMode="External"/><Relationship Id="rId27" Type="http://schemas.openxmlformats.org/officeDocument/2006/relationships/hyperlink" Target="mailto:ctlapa@osesach" TargetMode="External"/><Relationship Id="rId28" Type="http://schemas.openxmlformats.org/officeDocument/2006/relationships/hyperlink" Target="mailto:jbaeza@osesac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3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34.57"/>
    <col collapsed="false" customWidth="true" hidden="false" outlineLevel="0" max="3" min="3" style="1" width="18.96"/>
    <col collapsed="false" customWidth="true" hidden="false" outlineLevel="0" max="1025" min="4" style="0" width="10.53"/>
  </cols>
  <sheetData>
    <row r="1" customFormat="false" ht="13.8" hidden="false" customHeight="false" outlineLevel="0" collapsed="false">
      <c r="A1" s="2"/>
      <c r="B1" s="3" t="s">
        <v>0</v>
      </c>
      <c r="C1" s="1" t="s">
        <v>1</v>
      </c>
      <c r="D1" s="0" t="s">
        <v>2</v>
      </c>
    </row>
    <row r="2" customFormat="false" ht="15" hidden="false" customHeight="false" outlineLevel="0" collapsed="false">
      <c r="A2" s="2" t="n">
        <v>1</v>
      </c>
      <c r="B2" s="2" t="s">
        <v>3</v>
      </c>
      <c r="C2" s="1" t="s">
        <v>4</v>
      </c>
      <c r="D2" s="0" t="s">
        <v>5</v>
      </c>
    </row>
    <row r="3" customFormat="false" ht="15" hidden="false" customHeight="false" outlineLevel="0" collapsed="false">
      <c r="A3" s="2" t="n">
        <f aca="false">A2+1</f>
        <v>2</v>
      </c>
      <c r="B3" s="2" t="s">
        <v>6</v>
      </c>
      <c r="C3" s="1" t="s">
        <v>7</v>
      </c>
      <c r="D3" s="0" t="s">
        <v>8</v>
      </c>
    </row>
    <row r="4" customFormat="false" ht="15" hidden="false" customHeight="false" outlineLevel="0" collapsed="false">
      <c r="A4" s="2" t="n">
        <f aca="false">A3+1</f>
        <v>3</v>
      </c>
      <c r="B4" s="2" t="s">
        <v>9</v>
      </c>
      <c r="C4" s="1" t="s">
        <v>10</v>
      </c>
      <c r="D4" s="0" t="s">
        <v>11</v>
      </c>
    </row>
    <row r="5" customFormat="false" ht="15" hidden="false" customHeight="false" outlineLevel="0" collapsed="false">
      <c r="A5" s="2" t="n">
        <f aca="false">A4+1</f>
        <v>4</v>
      </c>
      <c r="B5" s="2" t="s">
        <v>12</v>
      </c>
      <c r="C5" s="1" t="s">
        <v>13</v>
      </c>
      <c r="D5" s="0" t="s">
        <v>14</v>
      </c>
    </row>
    <row r="6" customFormat="false" ht="15" hidden="false" customHeight="false" outlineLevel="0" collapsed="false">
      <c r="A6" s="2" t="n">
        <f aca="false">A5+1</f>
        <v>5</v>
      </c>
      <c r="B6" s="2" t="s">
        <v>15</v>
      </c>
      <c r="C6" s="1" t="s">
        <v>16</v>
      </c>
      <c r="D6" s="0" t="s">
        <v>17</v>
      </c>
    </row>
    <row r="7" customFormat="false" ht="15" hidden="false" customHeight="false" outlineLevel="0" collapsed="false">
      <c r="A7" s="2" t="n">
        <f aca="false">A6+1</f>
        <v>6</v>
      </c>
      <c r="B7" s="2" t="s">
        <v>18</v>
      </c>
      <c r="C7" s="1" t="s">
        <v>19</v>
      </c>
      <c r="D7" s="0" t="s">
        <v>20</v>
      </c>
    </row>
    <row r="8" customFormat="false" ht="15" hidden="false" customHeight="false" outlineLevel="0" collapsed="false">
      <c r="A8" s="2" t="n">
        <f aca="false">A7+1</f>
        <v>7</v>
      </c>
      <c r="B8" s="2" t="s">
        <v>21</v>
      </c>
      <c r="C8" s="1" t="s">
        <v>22</v>
      </c>
      <c r="D8" s="0" t="s">
        <v>23</v>
      </c>
    </row>
    <row r="9" customFormat="false" ht="15" hidden="false" customHeight="false" outlineLevel="0" collapsed="false">
      <c r="A9" s="2" t="n">
        <f aca="false">A8+1</f>
        <v>8</v>
      </c>
      <c r="B9" s="2" t="s">
        <v>24</v>
      </c>
      <c r="C9" s="1" t="s">
        <v>25</v>
      </c>
      <c r="D9" s="0" t="s">
        <v>26</v>
      </c>
    </row>
    <row r="10" customFormat="false" ht="15" hidden="false" customHeight="false" outlineLevel="0" collapsed="false">
      <c r="A10" s="2" t="n">
        <f aca="false">A9+1</f>
        <v>9</v>
      </c>
      <c r="B10" s="2" t="s">
        <v>27</v>
      </c>
      <c r="C10" s="1" t="s">
        <v>28</v>
      </c>
      <c r="D10" s="0" t="s">
        <v>29</v>
      </c>
    </row>
    <row r="11" customFormat="false" ht="15" hidden="false" customHeight="false" outlineLevel="0" collapsed="false">
      <c r="A11" s="2" t="n">
        <f aca="false">A10+1</f>
        <v>10</v>
      </c>
      <c r="B11" s="2" t="s">
        <v>30</v>
      </c>
      <c r="C11" s="1" t="s">
        <v>31</v>
      </c>
      <c r="D11" s="0" t="s">
        <v>32</v>
      </c>
    </row>
    <row r="12" customFormat="false" ht="15" hidden="false" customHeight="false" outlineLevel="0" collapsed="false">
      <c r="A12" s="2" t="n">
        <f aca="false">A11+1</f>
        <v>11</v>
      </c>
      <c r="B12" s="2" t="s">
        <v>33</v>
      </c>
      <c r="C12" s="1" t="s">
        <v>34</v>
      </c>
      <c r="D12" s="0" t="s">
        <v>35</v>
      </c>
    </row>
    <row r="13" customFormat="false" ht="15" hidden="false" customHeight="false" outlineLevel="0" collapsed="false">
      <c r="A13" s="2" t="n">
        <f aca="false">A12+1</f>
        <v>12</v>
      </c>
      <c r="B13" s="2" t="s">
        <v>36</v>
      </c>
      <c r="C13" s="1" t="s">
        <v>37</v>
      </c>
      <c r="D13" s="0" t="s">
        <v>38</v>
      </c>
    </row>
    <row r="14" customFormat="false" ht="15" hidden="false" customHeight="false" outlineLevel="0" collapsed="false">
      <c r="A14" s="2" t="n">
        <f aca="false">A13+1</f>
        <v>13</v>
      </c>
      <c r="B14" s="2" t="s">
        <v>39</v>
      </c>
      <c r="C14" s="1" t="s">
        <v>40</v>
      </c>
      <c r="D14" s="0" t="s">
        <v>41</v>
      </c>
    </row>
    <row r="15" customFormat="false" ht="15" hidden="false" customHeight="false" outlineLevel="0" collapsed="false">
      <c r="A15" s="2" t="n">
        <f aca="false">A14+1</f>
        <v>14</v>
      </c>
      <c r="B15" s="2" t="s">
        <v>42</v>
      </c>
      <c r="C15" s="1" t="s">
        <v>43</v>
      </c>
      <c r="D15" s="0" t="s">
        <v>44</v>
      </c>
    </row>
    <row r="16" customFormat="false" ht="15" hidden="false" customHeight="false" outlineLevel="0" collapsed="false">
      <c r="A16" s="2" t="n">
        <f aca="false">A15+1</f>
        <v>15</v>
      </c>
      <c r="B16" s="2" t="s">
        <v>45</v>
      </c>
      <c r="C16" s="1" t="s">
        <v>46</v>
      </c>
      <c r="D16" s="0" t="s">
        <v>47</v>
      </c>
    </row>
    <row r="17" customFormat="false" ht="15" hidden="false" customHeight="false" outlineLevel="0" collapsed="false">
      <c r="A17" s="2" t="n">
        <f aca="false">A16+1</f>
        <v>16</v>
      </c>
      <c r="B17" s="2" t="s">
        <v>48</v>
      </c>
      <c r="C17" s="1" t="s">
        <v>49</v>
      </c>
      <c r="D17" s="0" t="s">
        <v>50</v>
      </c>
    </row>
    <row r="18" customFormat="false" ht="15" hidden="false" customHeight="false" outlineLevel="0" collapsed="false">
      <c r="A18" s="2" t="n">
        <f aca="false">A17+1</f>
        <v>17</v>
      </c>
      <c r="B18" s="2" t="s">
        <v>51</v>
      </c>
      <c r="C18" s="1" t="s">
        <v>52</v>
      </c>
      <c r="D18" s="0" t="s">
        <v>53</v>
      </c>
    </row>
    <row r="19" customFormat="false" ht="15" hidden="false" customHeight="false" outlineLevel="0" collapsed="false">
      <c r="A19" s="2" t="n">
        <f aca="false">A18+1</f>
        <v>18</v>
      </c>
      <c r="B19" s="2" t="s">
        <v>54</v>
      </c>
      <c r="C19" s="1" t="s">
        <v>55</v>
      </c>
      <c r="D19" s="0" t="s">
        <v>56</v>
      </c>
    </row>
    <row r="20" customFormat="false" ht="15" hidden="false" customHeight="false" outlineLevel="0" collapsed="false">
      <c r="A20" s="2" t="n">
        <f aca="false">A19+1</f>
        <v>19</v>
      </c>
      <c r="B20" s="2" t="s">
        <v>57</v>
      </c>
      <c r="C20" s="1" t="s">
        <v>58</v>
      </c>
      <c r="D20" s="0" t="s">
        <v>59</v>
      </c>
    </row>
    <row r="21" customFormat="false" ht="15" hidden="false" customHeight="false" outlineLevel="0" collapsed="false">
      <c r="A21" s="2" t="n">
        <f aca="false">A20+1</f>
        <v>20</v>
      </c>
      <c r="B21" s="2" t="s">
        <v>60</v>
      </c>
      <c r="C21" s="1" t="s">
        <v>61</v>
      </c>
      <c r="D21" s="0" t="s">
        <v>62</v>
      </c>
    </row>
    <row r="22" customFormat="false" ht="15" hidden="false" customHeight="false" outlineLevel="0" collapsed="false">
      <c r="A22" s="2" t="n">
        <f aca="false">A21+1</f>
        <v>21</v>
      </c>
      <c r="B22" s="2" t="s">
        <v>63</v>
      </c>
      <c r="C22" s="1" t="s">
        <v>64</v>
      </c>
      <c r="D22" s="0" t="s">
        <v>65</v>
      </c>
    </row>
    <row r="23" customFormat="false" ht="15" hidden="false" customHeight="false" outlineLevel="0" collapsed="false">
      <c r="A23" s="2" t="n">
        <f aca="false">A22+1</f>
        <v>22</v>
      </c>
      <c r="B23" s="2" t="s">
        <v>66</v>
      </c>
      <c r="C23" s="1" t="s">
        <v>67</v>
      </c>
      <c r="D23" s="0" t="s">
        <v>68</v>
      </c>
    </row>
    <row r="24" customFormat="false" ht="15" hidden="false" customHeight="false" outlineLevel="0" collapsed="false">
      <c r="A24" s="2" t="n">
        <f aca="false">A23+1</f>
        <v>23</v>
      </c>
      <c r="B24" s="2" t="s">
        <v>69</v>
      </c>
      <c r="C24" s="1" t="s">
        <v>70</v>
      </c>
      <c r="D24" s="0" t="s">
        <v>71</v>
      </c>
    </row>
    <row r="25" customFormat="false" ht="15" hidden="false" customHeight="false" outlineLevel="0" collapsed="false">
      <c r="A25" s="2" t="n">
        <f aca="false">A24+1</f>
        <v>24</v>
      </c>
      <c r="B25" s="2" t="s">
        <v>72</v>
      </c>
      <c r="C25" s="1" t="s">
        <v>73</v>
      </c>
      <c r="D25" s="0" t="s">
        <v>74</v>
      </c>
    </row>
    <row r="26" customFormat="false" ht="15" hidden="false" customHeight="false" outlineLevel="0" collapsed="false">
      <c r="A26" s="2" t="n">
        <f aca="false">A25+1</f>
        <v>25</v>
      </c>
      <c r="B26" s="2" t="s">
        <v>75</v>
      </c>
      <c r="C26" s="1" t="s">
        <v>76</v>
      </c>
      <c r="D26" s="0" t="s">
        <v>77</v>
      </c>
    </row>
    <row r="27" customFormat="false" ht="15" hidden="false" customHeight="false" outlineLevel="0" collapsed="false">
      <c r="A27" s="2" t="n">
        <f aca="false">A26+1</f>
        <v>26</v>
      </c>
      <c r="B27" s="2" t="s">
        <v>78</v>
      </c>
      <c r="C27" s="1" t="s">
        <v>79</v>
      </c>
      <c r="D27" s="0" t="s">
        <v>80</v>
      </c>
    </row>
    <row r="28" customFormat="false" ht="15" hidden="false" customHeight="false" outlineLevel="0" collapsed="false">
      <c r="A28" s="0" t="n">
        <v>27</v>
      </c>
      <c r="B28" s="0" t="s">
        <v>81</v>
      </c>
      <c r="C28" s="1" t="s">
        <v>82</v>
      </c>
      <c r="D28" s="0" t="s">
        <v>83</v>
      </c>
    </row>
    <row r="29" customFormat="false" ht="15" hidden="false" customHeight="false" outlineLevel="0" collapsed="false">
      <c r="A29" s="0" t="n">
        <v>28</v>
      </c>
      <c r="B29" s="0" t="s">
        <v>84</v>
      </c>
      <c r="C29" s="1" t="s">
        <v>85</v>
      </c>
      <c r="D29" s="0" t="s">
        <v>86</v>
      </c>
    </row>
  </sheetData>
  <hyperlinks>
    <hyperlink ref="C2" r:id="rId1" display="alopez@osesach"/>
    <hyperlink ref="C3" r:id="rId2" display="ahernandez@osesach"/>
    <hyperlink ref="C4" r:id="rId3" display="avivar@osesach"/>
    <hyperlink ref="C5" r:id="rId4" display="cgallegos@osesach"/>
    <hyperlink ref="C6" r:id="rId5" display="kclemente@osesach"/>
    <hyperlink ref="C7" r:id="rId6" display="crojas@osesach"/>
    <hyperlink ref="C8" r:id="rId7" display="clopez@osesach"/>
    <hyperlink ref="C9" r:id="rId8" display="ccastillo@osesach"/>
    <hyperlink ref="C10" r:id="rId9" display="dmartinez@osesach"/>
    <hyperlink ref="C11" r:id="rId10" display="etorres@osesach"/>
    <hyperlink ref="C12" r:id="rId11" display="fmorales@osesach"/>
    <hyperlink ref="C13" r:id="rId12" display="ghernandez@osesach"/>
    <hyperlink ref="C14" r:id="rId13" display="jcervantes@me"/>
    <hyperlink ref="C15" r:id="rId14" display="kcuellar@osesach"/>
    <hyperlink ref="C16" r:id="rId15" display="lortega@osesach"/>
    <hyperlink ref="C17" r:id="rId16" display="lramos@osesach"/>
    <hyperlink ref="C18" r:id="rId17" display="mcordero@osesach"/>
    <hyperlink ref="C19" r:id="rId18" display="mgallegos@osesach"/>
    <hyperlink ref="C20" r:id="rId19" display="ogonzalez@osesach"/>
    <hyperlink ref="C21" r:id="rId20" display="rcruz@osesach"/>
    <hyperlink ref="C22" r:id="rId21" display="vruiz@osesach"/>
    <hyperlink ref="C23" r:id="rId22" display="vlara@osesach"/>
    <hyperlink ref="C24" r:id="rId23" display="jcruz@osesach"/>
    <hyperlink ref="C25" r:id="rId24" display="erivera@osesach"/>
    <hyperlink ref="C26" r:id="rId25" display="aherrera@osesach"/>
    <hyperlink ref="C27" r:id="rId26" display="ideolarte@osesach"/>
    <hyperlink ref="C28" r:id="rId27" display="ctlapa@osesach"/>
    <hyperlink ref="C29" r:id="rId28" display="jbaeza@osesa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2022-11-18T03:23:24Z</dcterms:created>
  <dc:creator>MISS JUANITA</dc:creator>
  <dc:description/>
  <dc:language>es-MX</dc:language>
  <cp:lastModifiedBy/>
  <dcterms:modified xsi:type="dcterms:W3CDTF">2022-11-18T10:01:56Z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