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defaultThemeVersion="202300"/>
  <xr:revisionPtr revIDLastSave="0" documentId="13_ncr:1_{08C49FAC-E395-4744-B928-F72373D46FDA}" xr6:coauthVersionLast="47" xr6:coauthVersionMax="47" xr10:uidLastSave="{00000000-0000-0000-0000-000000000000}"/>
  <bookViews>
    <workbookView xWindow="19090" yWindow="-1590" windowWidth="25820" windowHeight="14620" xr2:uid="{80168EE9-2EC4-46B4-8DBF-786379BAE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9" i="1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<sst xmlns="http://schemas.openxmlformats.org/spreadsheetml/2006/main" count="15" uniqueCount="15">
  <si>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</si>
  <si>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</si>
  <si>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</si>
  <si>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</si>
  <si>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</si>
  <si>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</si>
  <si>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</si>
  <si>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</si>
  <si>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</si>
  <si>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</si>
  <si>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</si>
  <si>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</si>
  <si>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Note</t>
  </si>
  <si>
    <t>Hz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</si>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</sst>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D5E8-7C3C-4C39-AD85-4E4DC28623FD}">
  <dimension ref="A1:C13"/>
  <sheetViews>
    <sheetView tabSelected="1" workbookViewId="0">
      <selection activeCell="C13" sqref="C13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0</v>
      </c>
      <c r="B2">
        <v>261.62560000000002</v>
      </c>
      <c r="C2">
        <f t="shared" ref="C2:C6" si="0">(B2/$B$8)*$C$8</f>
        <v>0.70357138378310591</v>
      </c>
    </row>
    <row r="3" spans="1:3" x14ac:dyDescent="0.25">
      <c r="A3" t="s">
        <v>1</v>
      </c>
      <c r="B3">
        <v>277.18259999999998</v>
      </c>
      <c r="C3">
        <f t="shared" si="0"/>
        <v>0.74540773319812403</v>
      </c>
    </row>
    <row r="4" spans="1:3" x14ac:dyDescent="0.25">
      <c r="A4" t="s">
        <v>2</v>
      </c>
      <c r="B4">
        <v>293.66480000000001</v>
      </c>
      <c r="C4">
        <f t="shared" si="0"/>
        <v>0.78973215810833897</v>
      </c>
    </row>
    <row r="5" spans="1:3" x14ac:dyDescent="0.25">
      <c r="A5" t="s">
        <v>3</v>
      </c>
      <c r="B5">
        <v>311.12700000000001</v>
      </c>
      <c r="C5">
        <f t="shared" si="0"/>
        <v>0.83669202831177991</v>
      </c>
    </row>
    <row r="6" spans="1:3" x14ac:dyDescent="0.25">
      <c r="A6" t="s">
        <v>4</v>
      </c>
      <c r="B6">
        <v>329.62759999999997</v>
      </c>
      <c r="C6">
        <f t="shared" si="0"/>
        <v>0.88644439483408388</v>
      </c>
    </row>
    <row r="7" spans="1:3" x14ac:dyDescent="0.25">
      <c r="A7" t="s">
        <v>5</v>
      </c>
      <c r="B7">
        <v>349.22820000000002</v>
      </c>
      <c r="C7">
        <f>(B7/$B$8)*$C$8</f>
        <v>0.93915491423653985</v>
      </c>
    </row>
    <row r="8" spans="1:3" x14ac:dyDescent="0.25">
      <c r="A8" s="1" t="s">
        <v>6</v>
      </c>
      <c r="B8" s="1">
        <v>369.99439999999998</v>
      </c>
      <c r="C8" s="1">
        <v>0.995</v>
      </c>
    </row>
    <row r="9" spans="1:3" x14ac:dyDescent="0.25">
      <c r="A9" t="s">
        <v>7</v>
      </c>
      <c r="B9">
        <v>391.99540000000002</v>
      </c>
      <c r="C9">
        <f>(B9/$B$8)*$C$8</f>
        <v>1.0541657468329251</v>
      </c>
    </row>
    <row r="10" spans="1:3" x14ac:dyDescent="0.25">
      <c r="A10" t="s">
        <v>8</v>
      </c>
      <c r="B10">
        <v>415.30470000000003</v>
      </c>
      <c r="C10">
        <f t="shared" ref="C10:C13" si="1">(B10/$B$8)*$C$8</f>
        <v>1.116849813132307</v>
      </c>
    </row>
    <row r="11" spans="1:3" x14ac:dyDescent="0.25">
      <c r="A11" t="s">
        <v>9</v>
      </c>
      <c r="B11">
        <v>440</v>
      </c>
      <c r="C11">
        <f t="shared" si="1"/>
        <v>1.1832611520606799</v>
      </c>
    </row>
    <row r="12" spans="1:3" x14ac:dyDescent="0.25">
      <c r="A12" t="s">
        <v>10</v>
      </c>
      <c r="B12">
        <v>466.16379999999998</v>
      </c>
      <c r="C12">
        <f t="shared" si="1"/>
        <v>1.2536216250840553</v>
      </c>
    </row>
    <row r="13" spans="1:3" x14ac:dyDescent="0.25">
      <c r="A13" t="s">
        <v>11</v>
      </c>
      <c r="B13">
        <v>493.88330000000002</v>
      </c>
      <c r="C13">
        <f t="shared" si="1"/>
        <v>1.3281657330489327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2024-06-04T13:06:01Z</dcterms:created>
  <dcterms:modified xsi:type="dcterms:W3CDTF">2024-06-04T13:06:14Z</dcterms:modified>
</cp:coreProperties>
</file>