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ert\Desktop\Javadi_Lab\Code\beam_width_analysis\"/>
    </mc:Choice>
  </mc:AlternateContent>
  <xr:revisionPtr revIDLastSave="0" documentId="13_ncr:1_{CA421255-0CB3-473D-AF6D-1DA6A62A7913}" xr6:coauthVersionLast="47" xr6:coauthVersionMax="47" xr10:uidLastSave="{00000000-0000-0000-0000-000000000000}"/>
  <bookViews>
    <workbookView xWindow="14688" yWindow="0" windowWidth="8448" windowHeight="13776" xr2:uid="{B0271A41-CDC0-4934-90B5-1AD74A8881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C4" i="1"/>
  <c r="C3" i="1"/>
  <c r="C2" i="1"/>
  <c r="A6" i="1" l="1"/>
  <c r="C5" i="1"/>
  <c r="A7" i="1" l="1"/>
  <c r="C6" i="1"/>
  <c r="C7" i="1" l="1"/>
  <c r="A8" i="1"/>
  <c r="C8" i="1" l="1"/>
  <c r="A9" i="1"/>
  <c r="C9" i="1" l="1"/>
  <c r="A10" i="1"/>
  <c r="C10" i="1" l="1"/>
  <c r="A11" i="1"/>
  <c r="C11" i="1" l="1"/>
  <c r="A12" i="1"/>
  <c r="C12" i="1" l="1"/>
  <c r="A13" i="1"/>
  <c r="C13" i="1" l="1"/>
  <c r="A14" i="1"/>
  <c r="A15" i="1" l="1"/>
  <c r="C14" i="1"/>
  <c r="A16" i="1" l="1"/>
  <c r="C15" i="1"/>
  <c r="A17" i="1" l="1"/>
  <c r="C16" i="1"/>
  <c r="A18" i="1" l="1"/>
  <c r="C17" i="1"/>
  <c r="A19" i="1" l="1"/>
  <c r="C18" i="1"/>
  <c r="C19" i="1" l="1"/>
  <c r="A20" i="1"/>
  <c r="C20" i="1" l="1"/>
  <c r="A21" i="1"/>
  <c r="C21" i="1" l="1"/>
  <c r="A22" i="1"/>
  <c r="C22" i="1" l="1"/>
  <c r="A23" i="1"/>
  <c r="C23" i="1" l="1"/>
  <c r="A24" i="1"/>
  <c r="C24" i="1" l="1"/>
  <c r="A25" i="1"/>
  <c r="C25" i="1" l="1"/>
  <c r="A26" i="1"/>
  <c r="A27" i="1" l="1"/>
  <c r="C26" i="1"/>
  <c r="A28" i="1" l="1"/>
  <c r="C27" i="1"/>
  <c r="A29" i="1" l="1"/>
  <c r="C28" i="1"/>
  <c r="A30" i="1" l="1"/>
  <c r="C29" i="1"/>
  <c r="A31" i="1" l="1"/>
  <c r="C30" i="1"/>
  <c r="C31" i="1" l="1"/>
  <c r="A32" i="1"/>
  <c r="C32" i="1" l="1"/>
  <c r="A33" i="1"/>
  <c r="C33" i="1" l="1"/>
  <c r="A34" i="1"/>
  <c r="C34" i="1" l="1"/>
  <c r="A35" i="1"/>
  <c r="C35" i="1" l="1"/>
  <c r="A36" i="1"/>
  <c r="C36" i="1" l="1"/>
  <c r="A37" i="1"/>
  <c r="C37" i="1" l="1"/>
  <c r="A38" i="1"/>
  <c r="A39" i="1" l="1"/>
  <c r="C38" i="1"/>
  <c r="A40" i="1" l="1"/>
  <c r="C39" i="1"/>
  <c r="A41" i="1" l="1"/>
  <c r="C40" i="1"/>
  <c r="A42" i="1" l="1"/>
  <c r="C41" i="1"/>
  <c r="A43" i="1" l="1"/>
  <c r="C42" i="1"/>
  <c r="C43" i="1" l="1"/>
  <c r="A44" i="1"/>
  <c r="C44" i="1" l="1"/>
  <c r="A45" i="1"/>
  <c r="C45" i="1" l="1"/>
  <c r="A46" i="1"/>
  <c r="C46" i="1" l="1"/>
  <c r="A47" i="1"/>
  <c r="C47" i="1" l="1"/>
  <c r="A48" i="1"/>
  <c r="C48" i="1" l="1"/>
  <c r="A49" i="1"/>
  <c r="A50" i="1" l="1"/>
  <c r="C49" i="1"/>
  <c r="A51" i="1" l="1"/>
  <c r="C50" i="1"/>
  <c r="A52" i="1" l="1"/>
  <c r="C51" i="1"/>
  <c r="A53" i="1" l="1"/>
  <c r="C52" i="1"/>
  <c r="A54" i="1" l="1"/>
  <c r="C53" i="1"/>
  <c r="A55" i="1" l="1"/>
  <c r="C54" i="1"/>
  <c r="C55" i="1" l="1"/>
  <c r="A56" i="1"/>
  <c r="C56" i="1" l="1"/>
  <c r="A57" i="1"/>
  <c r="C57" i="1" l="1"/>
  <c r="A58" i="1"/>
  <c r="C58" i="1" l="1"/>
  <c r="A59" i="1"/>
  <c r="C59" i="1" l="1"/>
  <c r="A60" i="1"/>
  <c r="C60" i="1" l="1"/>
  <c r="A61" i="1"/>
  <c r="C61" i="1" l="1"/>
  <c r="A62" i="1"/>
  <c r="A63" i="1" l="1"/>
  <c r="C62" i="1"/>
  <c r="A64" i="1" l="1"/>
  <c r="C63" i="1"/>
  <c r="A65" i="1" l="1"/>
  <c r="C64" i="1"/>
  <c r="A66" i="1" l="1"/>
  <c r="C65" i="1"/>
  <c r="A67" i="1" l="1"/>
  <c r="C66" i="1"/>
  <c r="C67" i="1" l="1"/>
  <c r="A68" i="1"/>
  <c r="C68" i="1" l="1"/>
  <c r="A69" i="1"/>
  <c r="C69" i="1" l="1"/>
  <c r="A70" i="1"/>
  <c r="C70" i="1" l="1"/>
  <c r="A71" i="1"/>
  <c r="C71" i="1" l="1"/>
  <c r="A72" i="1"/>
  <c r="C72" i="1" l="1"/>
  <c r="A73" i="1"/>
  <c r="C73" i="1" l="1"/>
  <c r="A74" i="1"/>
  <c r="A75" i="1" l="1"/>
  <c r="C74" i="1"/>
  <c r="A76" i="1" l="1"/>
  <c r="C75" i="1"/>
  <c r="A77" i="1" l="1"/>
  <c r="C76" i="1"/>
  <c r="A78" i="1" l="1"/>
  <c r="C77" i="1"/>
  <c r="A79" i="1" l="1"/>
  <c r="C78" i="1"/>
  <c r="C79" i="1" l="1"/>
  <c r="A80" i="1"/>
  <c r="A81" i="1" l="1"/>
  <c r="C80" i="1"/>
  <c r="C81" i="1" l="1"/>
  <c r="A82" i="1"/>
  <c r="C82" i="1" l="1"/>
  <c r="A83" i="1"/>
  <c r="C83" i="1" l="1"/>
  <c r="A84" i="1"/>
  <c r="C84" i="1" l="1"/>
  <c r="A85" i="1"/>
  <c r="C85" i="1" l="1"/>
  <c r="A86" i="1"/>
  <c r="A87" i="1" l="1"/>
  <c r="C86" i="1"/>
  <c r="A88" i="1" l="1"/>
  <c r="C87" i="1"/>
  <c r="A89" i="1" l="1"/>
  <c r="C88" i="1"/>
  <c r="A90" i="1" l="1"/>
  <c r="C89" i="1"/>
  <c r="A91" i="1" l="1"/>
  <c r="C90" i="1"/>
  <c r="C91" i="1" l="1"/>
  <c r="A92" i="1"/>
  <c r="C92" i="1" l="1"/>
  <c r="A93" i="1"/>
  <c r="C93" i="1" l="1"/>
  <c r="A94" i="1"/>
  <c r="C94" i="1" l="1"/>
  <c r="A95" i="1"/>
  <c r="C95" i="1" l="1"/>
  <c r="A96" i="1"/>
  <c r="C96" i="1" l="1"/>
  <c r="A97" i="1"/>
  <c r="C97" i="1" l="1"/>
  <c r="A98" i="1"/>
  <c r="A99" i="1" l="1"/>
  <c r="C98" i="1"/>
  <c r="A100" i="1" l="1"/>
  <c r="C99" i="1"/>
  <c r="A101" i="1" l="1"/>
  <c r="C100" i="1"/>
  <c r="A102" i="1" l="1"/>
  <c r="C101" i="1"/>
  <c r="A103" i="1" l="1"/>
  <c r="C102" i="1"/>
  <c r="C103" i="1" l="1"/>
  <c r="A104" i="1"/>
  <c r="C104" i="1" l="1"/>
  <c r="A105" i="1"/>
  <c r="C105" i="1" l="1"/>
  <c r="A106" i="1"/>
  <c r="C106" i="1" l="1"/>
  <c r="A107" i="1"/>
  <c r="C107" i="1" l="1"/>
  <c r="A108" i="1"/>
  <c r="C108" i="1" l="1"/>
  <c r="A109" i="1"/>
  <c r="C109" i="1" l="1"/>
  <c r="A110" i="1"/>
  <c r="A111" i="1" l="1"/>
  <c r="C110" i="1"/>
  <c r="A112" i="1" l="1"/>
  <c r="C111" i="1"/>
  <c r="A113" i="1" l="1"/>
  <c r="C112" i="1"/>
  <c r="A114" i="1" l="1"/>
  <c r="C113" i="1"/>
  <c r="A115" i="1" l="1"/>
  <c r="C114" i="1"/>
  <c r="C115" i="1" l="1"/>
  <c r="A116" i="1"/>
  <c r="C116" i="1" l="1"/>
  <c r="A117" i="1"/>
  <c r="C117" i="1" l="1"/>
  <c r="A118" i="1"/>
  <c r="C118" i="1" l="1"/>
  <c r="A119" i="1"/>
  <c r="C119" i="1" l="1"/>
  <c r="A120" i="1"/>
  <c r="C120" i="1" l="1"/>
  <c r="A121" i="1"/>
  <c r="C121" i="1" l="1"/>
  <c r="A122" i="1"/>
  <c r="A123" i="1" l="1"/>
  <c r="C122" i="1"/>
  <c r="A124" i="1" l="1"/>
  <c r="C123" i="1"/>
  <c r="A125" i="1" l="1"/>
  <c r="C124" i="1"/>
  <c r="A126" i="1" l="1"/>
  <c r="C125" i="1"/>
  <c r="A127" i="1" l="1"/>
  <c r="C126" i="1"/>
  <c r="C127" i="1" l="1"/>
  <c r="A128" i="1"/>
  <c r="C128" i="1" l="1"/>
  <c r="A129" i="1"/>
  <c r="C129" i="1" l="1"/>
  <c r="A130" i="1"/>
  <c r="C130" i="1" l="1"/>
  <c r="A131" i="1"/>
  <c r="C131" i="1" l="1"/>
  <c r="A132" i="1"/>
  <c r="C132" i="1" l="1"/>
  <c r="A133" i="1"/>
  <c r="C133" i="1" l="1"/>
  <c r="A134" i="1"/>
  <c r="A135" i="1" l="1"/>
  <c r="C134" i="1"/>
  <c r="A136" i="1" l="1"/>
  <c r="C135" i="1"/>
  <c r="A137" i="1" l="1"/>
  <c r="C136" i="1"/>
  <c r="A138" i="1" l="1"/>
  <c r="C137" i="1"/>
  <c r="A139" i="1" l="1"/>
  <c r="C138" i="1"/>
  <c r="C139" i="1" l="1"/>
  <c r="A140" i="1"/>
  <c r="C140" i="1" l="1"/>
  <c r="A141" i="1"/>
  <c r="C141" i="1" l="1"/>
  <c r="A142" i="1"/>
  <c r="C142" i="1" l="1"/>
  <c r="A143" i="1"/>
  <c r="C143" i="1" l="1"/>
  <c r="A144" i="1"/>
  <c r="C144" i="1" l="1"/>
  <c r="A145" i="1"/>
  <c r="C145" i="1" l="1"/>
  <c r="A146" i="1"/>
  <c r="A147" i="1" l="1"/>
  <c r="C146" i="1"/>
  <c r="A148" i="1" l="1"/>
  <c r="C147" i="1"/>
  <c r="A149" i="1" l="1"/>
  <c r="C148" i="1"/>
  <c r="A150" i="1" l="1"/>
  <c r="C149" i="1"/>
  <c r="A151" i="1" l="1"/>
  <c r="C150" i="1"/>
  <c r="C151" i="1" l="1"/>
  <c r="A152" i="1"/>
  <c r="C152" i="1" l="1"/>
  <c r="A153" i="1"/>
  <c r="C153" i="1" l="1"/>
  <c r="A154" i="1"/>
  <c r="C154" i="1" l="1"/>
  <c r="A155" i="1"/>
  <c r="C155" i="1" l="1"/>
  <c r="A156" i="1"/>
  <c r="C156" i="1" l="1"/>
  <c r="A157" i="1"/>
  <c r="C157" i="1" l="1"/>
  <c r="A158" i="1"/>
  <c r="A159" i="1" l="1"/>
  <c r="C158" i="1"/>
  <c r="A160" i="1" l="1"/>
  <c r="C159" i="1"/>
  <c r="A161" i="1" l="1"/>
  <c r="C160" i="1"/>
  <c r="A162" i="1" l="1"/>
  <c r="C161" i="1"/>
  <c r="A163" i="1" l="1"/>
  <c r="C162" i="1"/>
  <c r="C163" i="1" l="1"/>
  <c r="A164" i="1"/>
  <c r="C164" i="1" l="1"/>
  <c r="A165" i="1"/>
  <c r="C165" i="1" l="1"/>
  <c r="A166" i="1"/>
  <c r="C166" i="1" l="1"/>
  <c r="A167" i="1"/>
  <c r="C167" i="1" l="1"/>
  <c r="A168" i="1"/>
  <c r="C168" i="1" l="1"/>
  <c r="A169" i="1"/>
  <c r="C169" i="1" l="1"/>
  <c r="A170" i="1"/>
  <c r="A171" i="1" l="1"/>
  <c r="C170" i="1"/>
  <c r="A172" i="1" l="1"/>
  <c r="C171" i="1"/>
  <c r="A173" i="1" l="1"/>
  <c r="C172" i="1"/>
  <c r="A174" i="1" l="1"/>
  <c r="C173" i="1"/>
  <c r="A175" i="1" l="1"/>
  <c r="C174" i="1"/>
  <c r="C175" i="1" l="1"/>
  <c r="A176" i="1"/>
  <c r="C176" i="1" l="1"/>
  <c r="A177" i="1"/>
  <c r="C177" i="1" l="1"/>
  <c r="A178" i="1"/>
  <c r="C178" i="1" l="1"/>
  <c r="A179" i="1"/>
  <c r="C179" i="1" l="1"/>
  <c r="A180" i="1"/>
  <c r="C180" i="1" l="1"/>
  <c r="A181" i="1"/>
  <c r="A182" i="1" l="1"/>
  <c r="C181" i="1"/>
  <c r="A183" i="1" l="1"/>
  <c r="C182" i="1"/>
  <c r="A184" i="1" l="1"/>
  <c r="C183" i="1"/>
  <c r="A185" i="1" l="1"/>
  <c r="C184" i="1"/>
  <c r="A186" i="1" l="1"/>
  <c r="C185" i="1"/>
  <c r="A187" i="1" l="1"/>
  <c r="C186" i="1"/>
  <c r="C187" i="1" l="1"/>
  <c r="A188" i="1"/>
  <c r="C188" i="1" l="1"/>
  <c r="A189" i="1"/>
  <c r="A190" i="1" l="1"/>
  <c r="C189" i="1"/>
  <c r="C190" i="1" l="1"/>
  <c r="A191" i="1"/>
  <c r="C191" i="1" s="1"/>
</calcChain>
</file>

<file path=xl/sharedStrings.xml><?xml version="1.0" encoding="utf-8"?>
<sst xmlns="http://schemas.openxmlformats.org/spreadsheetml/2006/main" count="3" uniqueCount="3">
  <si>
    <t>Position (um)</t>
  </si>
  <si>
    <t>Intensity (W)</t>
  </si>
  <si>
    <t>Position (um * 10^-1)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</si>
</sst>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Intensity (W)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Sheet1!$A$2:$A$191</c:f>
              <c:numCache>
                <c:formatCode>General</c:formatCode>
                <c:ptCount val="19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</c:numCache>
            </c:numRef>
          </c:xVal>
          <c:yVal>
            <c:numRef>
              <c:f>Sheet1!$B$2:$B$191</c:f>
              <c:numCache>
                <c:formatCode>General</c:formatCode>
                <c:ptCount val="190"/>
                <c:pt idx="0">
                  <c:v>3.6999999999999999E-4</c:v>
                </c:pt>
                <c:pt idx="1">
                  <c:v>3.68E-4</c:v>
                </c:pt>
                <c:pt idx="2">
                  <c:v>3.6600000000000001E-4</c:v>
                </c:pt>
                <c:pt idx="3">
                  <c:v>3.6600000000000001E-4</c:v>
                </c:pt>
                <c:pt idx="4">
                  <c:v>3.6699999999999998E-4</c:v>
                </c:pt>
                <c:pt idx="5">
                  <c:v>3.6499999999999998E-4</c:v>
                </c:pt>
                <c:pt idx="6">
                  <c:v>3.6499999999999998E-4</c:v>
                </c:pt>
                <c:pt idx="7">
                  <c:v>3.6600000000000001E-4</c:v>
                </c:pt>
                <c:pt idx="8">
                  <c:v>3.6400000000000001E-4</c:v>
                </c:pt>
                <c:pt idx="9">
                  <c:v>3.6600000000000001E-4</c:v>
                </c:pt>
                <c:pt idx="10">
                  <c:v>3.6499999999999998E-4</c:v>
                </c:pt>
                <c:pt idx="11">
                  <c:v>3.6499999999999998E-4</c:v>
                </c:pt>
                <c:pt idx="12">
                  <c:v>3.6499999999999998E-4</c:v>
                </c:pt>
                <c:pt idx="13">
                  <c:v>3.6400000000000001E-4</c:v>
                </c:pt>
                <c:pt idx="14">
                  <c:v>3.6400000000000001E-4</c:v>
                </c:pt>
                <c:pt idx="15">
                  <c:v>3.6400000000000001E-4</c:v>
                </c:pt>
                <c:pt idx="16">
                  <c:v>3.6299999999999999E-4</c:v>
                </c:pt>
                <c:pt idx="17">
                  <c:v>3.6299999999999999E-4</c:v>
                </c:pt>
                <c:pt idx="18">
                  <c:v>3.6299999999999999E-4</c:v>
                </c:pt>
                <c:pt idx="19">
                  <c:v>3.6200000000000002E-4</c:v>
                </c:pt>
                <c:pt idx="20">
                  <c:v>3.6099999999999999E-4</c:v>
                </c:pt>
                <c:pt idx="21">
                  <c:v>3.6099999999999999E-4</c:v>
                </c:pt>
                <c:pt idx="22">
                  <c:v>3.6000000000000002E-4</c:v>
                </c:pt>
                <c:pt idx="23">
                  <c:v>3.59E-4</c:v>
                </c:pt>
                <c:pt idx="24">
                  <c:v>3.59E-4</c:v>
                </c:pt>
                <c:pt idx="25">
                  <c:v>3.5799999999999997E-4</c:v>
                </c:pt>
                <c:pt idx="26">
                  <c:v>3.57E-4</c:v>
                </c:pt>
                <c:pt idx="27">
                  <c:v>3.57E-4</c:v>
                </c:pt>
                <c:pt idx="28">
                  <c:v>3.5599999999999998E-4</c:v>
                </c:pt>
                <c:pt idx="29">
                  <c:v>3.5500000000000001E-4</c:v>
                </c:pt>
                <c:pt idx="30">
                  <c:v>3.5399999999999999E-4</c:v>
                </c:pt>
                <c:pt idx="31">
                  <c:v>3.5300000000000002E-4</c:v>
                </c:pt>
                <c:pt idx="32">
                  <c:v>3.5E-4</c:v>
                </c:pt>
                <c:pt idx="33">
                  <c:v>3.4900000000000003E-4</c:v>
                </c:pt>
                <c:pt idx="34">
                  <c:v>3.48E-4</c:v>
                </c:pt>
                <c:pt idx="35">
                  <c:v>3.4699999999999998E-4</c:v>
                </c:pt>
                <c:pt idx="36">
                  <c:v>3.4600000000000001E-4</c:v>
                </c:pt>
                <c:pt idx="37">
                  <c:v>3.4499999999999998E-4</c:v>
                </c:pt>
                <c:pt idx="38">
                  <c:v>3.4400000000000001E-4</c:v>
                </c:pt>
                <c:pt idx="39">
                  <c:v>3.4200000000000002E-4</c:v>
                </c:pt>
                <c:pt idx="40">
                  <c:v>3.4499999999999998E-4</c:v>
                </c:pt>
                <c:pt idx="41">
                  <c:v>3.4400000000000001E-4</c:v>
                </c:pt>
                <c:pt idx="42">
                  <c:v>3.4299999999999999E-4</c:v>
                </c:pt>
                <c:pt idx="43">
                  <c:v>3.4200000000000002E-4</c:v>
                </c:pt>
                <c:pt idx="44">
                  <c:v>3.4000000000000002E-4</c:v>
                </c:pt>
                <c:pt idx="45">
                  <c:v>3.39E-4</c:v>
                </c:pt>
                <c:pt idx="46">
                  <c:v>3.3700000000000001E-4</c:v>
                </c:pt>
                <c:pt idx="47">
                  <c:v>3.3599999999999998E-4</c:v>
                </c:pt>
                <c:pt idx="48">
                  <c:v>3.3399999999999999E-4</c:v>
                </c:pt>
                <c:pt idx="49">
                  <c:v>3.3300000000000002E-4</c:v>
                </c:pt>
                <c:pt idx="50">
                  <c:v>3.3100000000000002E-4</c:v>
                </c:pt>
                <c:pt idx="51">
                  <c:v>3.3E-4</c:v>
                </c:pt>
                <c:pt idx="52">
                  <c:v>3.28E-4</c:v>
                </c:pt>
                <c:pt idx="53">
                  <c:v>3.2699999999999998E-4</c:v>
                </c:pt>
                <c:pt idx="54">
                  <c:v>3.2499999999999999E-4</c:v>
                </c:pt>
                <c:pt idx="55">
                  <c:v>3.2400000000000001E-4</c:v>
                </c:pt>
                <c:pt idx="56">
                  <c:v>3.2200000000000002E-4</c:v>
                </c:pt>
                <c:pt idx="57">
                  <c:v>3.2000000000000003E-4</c:v>
                </c:pt>
                <c:pt idx="58">
                  <c:v>3.19E-4</c:v>
                </c:pt>
                <c:pt idx="59">
                  <c:v>3.1700000000000001E-4</c:v>
                </c:pt>
                <c:pt idx="60">
                  <c:v>3.1599999999999998E-4</c:v>
                </c:pt>
                <c:pt idx="61">
                  <c:v>3.1399999999999999E-4</c:v>
                </c:pt>
                <c:pt idx="62">
                  <c:v>3.1199999999999999E-4</c:v>
                </c:pt>
                <c:pt idx="63">
                  <c:v>3.1E-4</c:v>
                </c:pt>
                <c:pt idx="64">
                  <c:v>3.0800000000000001E-4</c:v>
                </c:pt>
                <c:pt idx="65">
                  <c:v>3.0600000000000001E-4</c:v>
                </c:pt>
                <c:pt idx="66">
                  <c:v>3.0400000000000002E-4</c:v>
                </c:pt>
                <c:pt idx="67">
                  <c:v>3.0200000000000002E-4</c:v>
                </c:pt>
                <c:pt idx="68">
                  <c:v>2.9999999999999997E-4</c:v>
                </c:pt>
                <c:pt idx="69">
                  <c:v>2.9700000000000001E-4</c:v>
                </c:pt>
                <c:pt idx="70">
                  <c:v>2.9500000000000001E-4</c:v>
                </c:pt>
                <c:pt idx="71">
                  <c:v>2.92E-4</c:v>
                </c:pt>
                <c:pt idx="72">
                  <c:v>2.8899999999999998E-4</c:v>
                </c:pt>
                <c:pt idx="73">
                  <c:v>2.8699999999999998E-4</c:v>
                </c:pt>
                <c:pt idx="74">
                  <c:v>2.8400000000000002E-4</c:v>
                </c:pt>
                <c:pt idx="75">
                  <c:v>2.81E-4</c:v>
                </c:pt>
                <c:pt idx="76">
                  <c:v>2.7799999999999998E-4</c:v>
                </c:pt>
                <c:pt idx="77">
                  <c:v>2.7500000000000002E-4</c:v>
                </c:pt>
                <c:pt idx="78">
                  <c:v>2.72E-4</c:v>
                </c:pt>
                <c:pt idx="79">
                  <c:v>2.6899999999999998E-4</c:v>
                </c:pt>
                <c:pt idx="80">
                  <c:v>2.6600000000000001E-4</c:v>
                </c:pt>
                <c:pt idx="81">
                  <c:v>2.63E-4</c:v>
                </c:pt>
                <c:pt idx="82">
                  <c:v>2.5999999999999998E-4</c:v>
                </c:pt>
                <c:pt idx="83">
                  <c:v>2.5799999999999998E-4</c:v>
                </c:pt>
                <c:pt idx="84">
                  <c:v>2.5500000000000002E-4</c:v>
                </c:pt>
                <c:pt idx="85">
                  <c:v>2.5099999999999998E-4</c:v>
                </c:pt>
                <c:pt idx="86">
                  <c:v>2.4800000000000001E-4</c:v>
                </c:pt>
                <c:pt idx="87">
                  <c:v>2.4499999999999999E-4</c:v>
                </c:pt>
                <c:pt idx="88">
                  <c:v>2.42E-4</c:v>
                </c:pt>
                <c:pt idx="89">
                  <c:v>2.3900000000000001E-4</c:v>
                </c:pt>
                <c:pt idx="90">
                  <c:v>2.3599999999999999E-4</c:v>
                </c:pt>
                <c:pt idx="91">
                  <c:v>2.33E-4</c:v>
                </c:pt>
                <c:pt idx="92">
                  <c:v>2.2900000000000001E-4</c:v>
                </c:pt>
                <c:pt idx="93">
                  <c:v>2.2599999999999999E-4</c:v>
                </c:pt>
                <c:pt idx="94">
                  <c:v>2.22E-4</c:v>
                </c:pt>
                <c:pt idx="95">
                  <c:v>2.1800000000000001E-4</c:v>
                </c:pt>
                <c:pt idx="96">
                  <c:v>2.14E-4</c:v>
                </c:pt>
                <c:pt idx="97">
                  <c:v>2.1000000000000001E-4</c:v>
                </c:pt>
                <c:pt idx="98">
                  <c:v>2.0599999999999999E-4</c:v>
                </c:pt>
                <c:pt idx="99">
                  <c:v>2.02E-4</c:v>
                </c:pt>
                <c:pt idx="100">
                  <c:v>1.9799999999999999E-4</c:v>
                </c:pt>
                <c:pt idx="101">
                  <c:v>1.94E-4</c:v>
                </c:pt>
                <c:pt idx="102">
                  <c:v>1.9000000000000001E-4</c:v>
                </c:pt>
                <c:pt idx="103">
                  <c:v>1.85E-4</c:v>
                </c:pt>
                <c:pt idx="104">
                  <c:v>1.8200000000000001E-4</c:v>
                </c:pt>
                <c:pt idx="105">
                  <c:v>1.7699999999999999E-4</c:v>
                </c:pt>
                <c:pt idx="106">
                  <c:v>1.73E-4</c:v>
                </c:pt>
                <c:pt idx="107">
                  <c:v>1.6899999999999999E-4</c:v>
                </c:pt>
                <c:pt idx="108">
                  <c:v>1.64E-4</c:v>
                </c:pt>
                <c:pt idx="109">
                  <c:v>1.6000000000000001E-4</c:v>
                </c:pt>
                <c:pt idx="110">
                  <c:v>1.56E-4</c:v>
                </c:pt>
                <c:pt idx="111">
                  <c:v>1.5100000000000001E-4</c:v>
                </c:pt>
                <c:pt idx="112">
                  <c:v>1.47E-4</c:v>
                </c:pt>
                <c:pt idx="113">
                  <c:v>1.4300000000000001E-4</c:v>
                </c:pt>
                <c:pt idx="114">
                  <c:v>1.3999999999999999E-4</c:v>
                </c:pt>
                <c:pt idx="115">
                  <c:v>1.36E-4</c:v>
                </c:pt>
                <c:pt idx="116">
                  <c:v>1.3200000000000001E-4</c:v>
                </c:pt>
                <c:pt idx="117">
                  <c:v>1.2799999999999999E-4</c:v>
                </c:pt>
                <c:pt idx="118">
                  <c:v>1.2400000000000001E-4</c:v>
                </c:pt>
                <c:pt idx="119">
                  <c:v>1.21E-4</c:v>
                </c:pt>
                <c:pt idx="120">
                  <c:v>1.17E-4</c:v>
                </c:pt>
                <c:pt idx="121">
                  <c:v>1.13E-4</c:v>
                </c:pt>
                <c:pt idx="122">
                  <c:v>1.0900000000000001E-4</c:v>
                </c:pt>
                <c:pt idx="123">
                  <c:v>1.06E-4</c:v>
                </c:pt>
                <c:pt idx="124">
                  <c:v>1.03E-4</c:v>
                </c:pt>
                <c:pt idx="125">
                  <c:v>1E-4</c:v>
                </c:pt>
                <c:pt idx="126">
                  <c:v>9.7E-5</c:v>
                </c:pt>
                <c:pt idx="127">
                  <c:v>9.5000000000000005E-5</c:v>
                </c:pt>
                <c:pt idx="128">
                  <c:v>9.2E-5</c:v>
                </c:pt>
                <c:pt idx="129">
                  <c:v>8.8999999999999995E-5</c:v>
                </c:pt>
                <c:pt idx="130">
                  <c:v>8.6000000000000003E-5</c:v>
                </c:pt>
                <c:pt idx="131">
                  <c:v>8.2999999999999998E-5</c:v>
                </c:pt>
                <c:pt idx="132">
                  <c:v>8.1000000000000004E-5</c:v>
                </c:pt>
                <c:pt idx="133">
                  <c:v>7.7999999999999999E-5</c:v>
                </c:pt>
                <c:pt idx="134">
                  <c:v>7.4999999999999993E-5</c:v>
                </c:pt>
                <c:pt idx="135">
                  <c:v>7.2999999999999999E-5</c:v>
                </c:pt>
                <c:pt idx="136">
                  <c:v>7.1000000000000005E-5</c:v>
                </c:pt>
                <c:pt idx="137">
                  <c:v>6.7999999999999999E-5</c:v>
                </c:pt>
                <c:pt idx="138">
                  <c:v>6.4999999999999994E-5</c:v>
                </c:pt>
                <c:pt idx="139">
                  <c:v>6.3E-5</c:v>
                </c:pt>
                <c:pt idx="140">
                  <c:v>6.0999999999999999E-5</c:v>
                </c:pt>
                <c:pt idx="141">
                  <c:v>5.8999999999999998E-5</c:v>
                </c:pt>
                <c:pt idx="142">
                  <c:v>5.5999999999999999E-5</c:v>
                </c:pt>
                <c:pt idx="143">
                  <c:v>5.3999999999999998E-5</c:v>
                </c:pt>
                <c:pt idx="144">
                  <c:v>5.1999999999999997E-5</c:v>
                </c:pt>
                <c:pt idx="145">
                  <c:v>5.0000000000000002E-5</c:v>
                </c:pt>
                <c:pt idx="146">
                  <c:v>4.8000000000000001E-5</c:v>
                </c:pt>
                <c:pt idx="147">
                  <c:v>4.5000000000000003E-5</c:v>
                </c:pt>
                <c:pt idx="148">
                  <c:v>4.3000000000000002E-5</c:v>
                </c:pt>
                <c:pt idx="149">
                  <c:v>4.1E-5</c:v>
                </c:pt>
                <c:pt idx="150">
                  <c:v>3.8999999999999999E-5</c:v>
                </c:pt>
                <c:pt idx="151">
                  <c:v>3.8000000000000002E-5</c:v>
                </c:pt>
                <c:pt idx="152">
                  <c:v>3.6000000000000001E-5</c:v>
                </c:pt>
                <c:pt idx="153">
                  <c:v>3.4E-5</c:v>
                </c:pt>
                <c:pt idx="154">
                  <c:v>3.3000000000000003E-5</c:v>
                </c:pt>
                <c:pt idx="155">
                  <c:v>3.1000000000000001E-5</c:v>
                </c:pt>
                <c:pt idx="156">
                  <c:v>3.0000000000000001E-5</c:v>
                </c:pt>
                <c:pt idx="157">
                  <c:v>2.9E-5</c:v>
                </c:pt>
                <c:pt idx="158">
                  <c:v>2.8E-5</c:v>
                </c:pt>
                <c:pt idx="159">
                  <c:v>2.5999999999999998E-5</c:v>
                </c:pt>
                <c:pt idx="160">
                  <c:v>2.5000000000000001E-5</c:v>
                </c:pt>
                <c:pt idx="161">
                  <c:v>2.4000000000000001E-5</c:v>
                </c:pt>
                <c:pt idx="162">
                  <c:v>2.3E-5</c:v>
                </c:pt>
                <c:pt idx="163">
                  <c:v>2.1999999999999999E-5</c:v>
                </c:pt>
                <c:pt idx="164">
                  <c:v>2.0999999999999999E-5</c:v>
                </c:pt>
                <c:pt idx="165">
                  <c:v>2.0000000000000002E-5</c:v>
                </c:pt>
                <c:pt idx="166">
                  <c:v>1.9000000000000001E-5</c:v>
                </c:pt>
                <c:pt idx="167">
                  <c:v>1.8E-5</c:v>
                </c:pt>
                <c:pt idx="168">
                  <c:v>1.7E-5</c:v>
                </c:pt>
                <c:pt idx="169">
                  <c:v>1.5999999999999999E-5</c:v>
                </c:pt>
                <c:pt idx="170">
                  <c:v>1.5E-5</c:v>
                </c:pt>
                <c:pt idx="171">
                  <c:v>1.5E-5</c:v>
                </c:pt>
                <c:pt idx="172">
                  <c:v>1.4E-5</c:v>
                </c:pt>
                <c:pt idx="173">
                  <c:v>1.2999999999999999E-5</c:v>
                </c:pt>
                <c:pt idx="174">
                  <c:v>1.2999999999999999E-5</c:v>
                </c:pt>
                <c:pt idx="175">
                  <c:v>1.2E-5</c:v>
                </c:pt>
                <c:pt idx="176">
                  <c:v>1.2E-5</c:v>
                </c:pt>
                <c:pt idx="177">
                  <c:v>1.2E-5</c:v>
                </c:pt>
                <c:pt idx="178">
                  <c:v>1.1E-5</c:v>
                </c:pt>
                <c:pt idx="179">
                  <c:v>1.1E-5</c:v>
                </c:pt>
                <c:pt idx="180">
                  <c:v>1.1E-5</c:v>
                </c:pt>
                <c:pt idx="181">
                  <c:v>1.1E-5</c:v>
                </c:pt>
                <c:pt idx="182">
                  <c:v>1.1E-5</c:v>
                </c:pt>
                <c:pt idx="183">
                  <c:v>1.1E-5</c:v>
                </c:pt>
                <c:pt idx="184">
                  <c:v>1.1E-5</c:v>
                </c:pt>
                <c:pt idx="185">
                  <c:v>1.0000000000000001E-5</c:v>
                </c:pt>
                <c:pt idx="186">
                  <c:v>1.0000000000000001E-5</c:v>
                </c:pt>
                <c:pt idx="187">
                  <c:v>1.0000000000000001E-5</c:v>
                </c:pt>
                <c:pt idx="188">
                  <c:v>1.0000000000000001E-5</c:v>
                </c:pt>
                <c:pt idx="189">
                  <c:v>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1-4D71-B2FB-3F507EF20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104"/>
        <c:axId val="1006384320"/>
      </c:scatterChart>
      <c:valAx>
        <c:axId val="261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384320"/>
        <c:crosses val="autoZero"/>
        <c:crossBetween val="midCat"/>
      </c:valAx>
      <c:valAx>
        <c:axId val="10063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168</xdr:row>
      <xdr:rowOff>133350</xdr:rowOff>
    </xdr:from>
    <xdr:to>
      <xdr:col>30</xdr:col>
      <xdr:colOff>278027</xdr:colOff>
      <xdr:row>218</xdr:row>
      <xdr:rowOff>51486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23136-8A0E-6E94-7857-6DB46B2EE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479D-9EC6-4388-BB4F-A7417182E900}">
  <dimension ref="A1:C191"/>
  <sheetViews>
    <sheetView tabSelected="1" topLeftCell="A171" zoomScaleNormal="100" workbookViewId="0">
      <selection activeCell="C5" sqref="C5"/>
    </sheetView>
  </sheetViews>
  <sheetFormatPr defaultRowHeight="14.4" x14ac:dyDescent="0.3"/>
  <cols>
    <col min="1" max="2" width="20.77734375" customWidth="1"/>
    <col min="3" max="3" width="25.77734375" customWidth="1"/>
  </cols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>
        <v>0</v>
      </c>
      <c r="B2">
        <v>3.6999999999999999E-4</v>
      </c>
      <c r="C2">
        <f>A2 * 10</f>
        <v>0</v>
      </c>
    </row>
    <row r="3" spans="1:3" x14ac:dyDescent="0.3">
      <c r="A3">
        <f>A2+2</f>
        <v>2</v>
      </c>
      <c r="B3">
        <v>3.68E-4</v>
      </c>
      <c r="C3">
        <f>A3 * 10</f>
        <v>20</v>
      </c>
    </row>
    <row r="4" spans="1:3" x14ac:dyDescent="0.3">
      <c r="A4">
        <f t="shared" ref="A4:A67" si="0">A3+2</f>
        <v>4</v>
      </c>
      <c r="B4">
        <v>3.6600000000000001E-4</v>
      </c>
      <c r="C4">
        <f>A4 * 10</f>
        <v>40</v>
      </c>
    </row>
    <row r="5" spans="1:3" x14ac:dyDescent="0.3">
      <c r="A5">
        <f t="shared" si="0"/>
        <v>6</v>
      </c>
      <c r="B5">
        <v>3.6600000000000001E-4</v>
      </c>
      <c r="C5">
        <f>A5 * 10</f>
        <v>60</v>
      </c>
    </row>
    <row r="6" spans="1:3" x14ac:dyDescent="0.3">
      <c r="A6">
        <f t="shared" si="0"/>
        <v>8</v>
      </c>
      <c r="B6">
        <v>3.6699999999999998E-4</v>
      </c>
      <c r="C6">
        <f>A6 * 10</f>
        <v>80</v>
      </c>
    </row>
    <row r="7" spans="1:3" x14ac:dyDescent="0.3">
      <c r="A7">
        <f t="shared" si="0"/>
        <v>10</v>
      </c>
      <c r="B7">
        <v>3.6499999999999998E-4</v>
      </c>
      <c r="C7">
        <f>A7 * 10</f>
        <v>100</v>
      </c>
    </row>
    <row r="8" spans="1:3" x14ac:dyDescent="0.3">
      <c r="A8">
        <f t="shared" si="0"/>
        <v>12</v>
      </c>
      <c r="B8">
        <v>3.6499999999999998E-4</v>
      </c>
      <c r="C8">
        <f>A8 * 10</f>
        <v>120</v>
      </c>
    </row>
    <row r="9" spans="1:3" x14ac:dyDescent="0.3">
      <c r="A9">
        <f t="shared" si="0"/>
        <v>14</v>
      </c>
      <c r="B9">
        <v>3.6600000000000001E-4</v>
      </c>
      <c r="C9">
        <f>A9 * 10</f>
        <v>140</v>
      </c>
    </row>
    <row r="10" spans="1:3" x14ac:dyDescent="0.3">
      <c r="A10">
        <f t="shared" si="0"/>
        <v>16</v>
      </c>
      <c r="B10">
        <v>3.6400000000000001E-4</v>
      </c>
      <c r="C10">
        <f>A10 * 10</f>
        <v>160</v>
      </c>
    </row>
    <row r="11" spans="1:3" x14ac:dyDescent="0.3">
      <c r="A11">
        <f t="shared" si="0"/>
        <v>18</v>
      </c>
      <c r="B11">
        <v>3.6600000000000001E-4</v>
      </c>
      <c r="C11">
        <f>A11 * 10</f>
        <v>180</v>
      </c>
    </row>
    <row r="12" spans="1:3" x14ac:dyDescent="0.3">
      <c r="A12">
        <f t="shared" si="0"/>
        <v>20</v>
      </c>
      <c r="B12">
        <v>3.6499999999999998E-4</v>
      </c>
      <c r="C12">
        <f>A12 * 10</f>
        <v>200</v>
      </c>
    </row>
    <row r="13" spans="1:3" x14ac:dyDescent="0.3">
      <c r="A13">
        <f t="shared" si="0"/>
        <v>22</v>
      </c>
      <c r="B13">
        <v>3.6499999999999998E-4</v>
      </c>
      <c r="C13">
        <f>A13 * 10</f>
        <v>220</v>
      </c>
    </row>
    <row r="14" spans="1:3" x14ac:dyDescent="0.3">
      <c r="A14">
        <f t="shared" si="0"/>
        <v>24</v>
      </c>
      <c r="B14">
        <v>3.6499999999999998E-4</v>
      </c>
      <c r="C14">
        <f>A14 * 10</f>
        <v>240</v>
      </c>
    </row>
    <row r="15" spans="1:3" x14ac:dyDescent="0.3">
      <c r="A15">
        <f t="shared" si="0"/>
        <v>26</v>
      </c>
      <c r="B15">
        <v>3.6400000000000001E-4</v>
      </c>
      <c r="C15">
        <f>A15 * 10</f>
        <v>260</v>
      </c>
    </row>
    <row r="16" spans="1:3" x14ac:dyDescent="0.3">
      <c r="A16">
        <f t="shared" si="0"/>
        <v>28</v>
      </c>
      <c r="B16">
        <v>3.6400000000000001E-4</v>
      </c>
      <c r="C16">
        <f>A16 * 10</f>
        <v>280</v>
      </c>
    </row>
    <row r="17" spans="1:3" x14ac:dyDescent="0.3">
      <c r="A17">
        <f t="shared" si="0"/>
        <v>30</v>
      </c>
      <c r="B17">
        <v>3.6400000000000001E-4</v>
      </c>
      <c r="C17">
        <f>A17 * 10</f>
        <v>300</v>
      </c>
    </row>
    <row r="18" spans="1:3" x14ac:dyDescent="0.3">
      <c r="A18">
        <f t="shared" si="0"/>
        <v>32</v>
      </c>
      <c r="B18">
        <v>3.6299999999999999E-4</v>
      </c>
      <c r="C18">
        <f>A18 * 10</f>
        <v>320</v>
      </c>
    </row>
    <row r="19" spans="1:3" x14ac:dyDescent="0.3">
      <c r="A19">
        <f t="shared" si="0"/>
        <v>34</v>
      </c>
      <c r="B19">
        <v>3.6299999999999999E-4</v>
      </c>
      <c r="C19">
        <f>A19 * 10</f>
        <v>340</v>
      </c>
    </row>
    <row r="20" spans="1:3" x14ac:dyDescent="0.3">
      <c r="A20">
        <f t="shared" si="0"/>
        <v>36</v>
      </c>
      <c r="B20">
        <v>3.6299999999999999E-4</v>
      </c>
      <c r="C20">
        <f>A20 * 10</f>
        <v>360</v>
      </c>
    </row>
    <row r="21" spans="1:3" x14ac:dyDescent="0.3">
      <c r="A21">
        <f t="shared" si="0"/>
        <v>38</v>
      </c>
      <c r="B21">
        <v>3.6200000000000002E-4</v>
      </c>
      <c r="C21">
        <f>A21 * 10</f>
        <v>380</v>
      </c>
    </row>
    <row r="22" spans="1:3" x14ac:dyDescent="0.3">
      <c r="A22">
        <f t="shared" si="0"/>
        <v>40</v>
      </c>
      <c r="B22">
        <v>3.6099999999999999E-4</v>
      </c>
      <c r="C22">
        <f>A22 * 10</f>
        <v>400</v>
      </c>
    </row>
    <row r="23" spans="1:3" x14ac:dyDescent="0.3">
      <c r="A23">
        <f t="shared" si="0"/>
        <v>42</v>
      </c>
      <c r="B23">
        <v>3.6099999999999999E-4</v>
      </c>
      <c r="C23">
        <f>A23 * 10</f>
        <v>420</v>
      </c>
    </row>
    <row r="24" spans="1:3" x14ac:dyDescent="0.3">
      <c r="A24">
        <f t="shared" si="0"/>
        <v>44</v>
      </c>
      <c r="B24">
        <v>3.6000000000000002E-4</v>
      </c>
      <c r="C24">
        <f>A24 * 10</f>
        <v>440</v>
      </c>
    </row>
    <row r="25" spans="1:3" x14ac:dyDescent="0.3">
      <c r="A25">
        <f t="shared" si="0"/>
        <v>46</v>
      </c>
      <c r="B25">
        <v>3.59E-4</v>
      </c>
      <c r="C25">
        <f>A25 * 10</f>
        <v>460</v>
      </c>
    </row>
    <row r="26" spans="1:3" x14ac:dyDescent="0.3">
      <c r="A26">
        <f t="shared" si="0"/>
        <v>48</v>
      </c>
      <c r="B26">
        <v>3.59E-4</v>
      </c>
      <c r="C26">
        <f>A26 * 10</f>
        <v>480</v>
      </c>
    </row>
    <row r="27" spans="1:3" x14ac:dyDescent="0.3">
      <c r="A27">
        <f t="shared" si="0"/>
        <v>50</v>
      </c>
      <c r="B27">
        <v>3.5799999999999997E-4</v>
      </c>
      <c r="C27">
        <f>A27 * 10</f>
        <v>500</v>
      </c>
    </row>
    <row r="28" spans="1:3" x14ac:dyDescent="0.3">
      <c r="A28">
        <f t="shared" si="0"/>
        <v>52</v>
      </c>
      <c r="B28">
        <v>3.57E-4</v>
      </c>
      <c r="C28">
        <f>A28 * 10</f>
        <v>520</v>
      </c>
    </row>
    <row r="29" spans="1:3" x14ac:dyDescent="0.3">
      <c r="A29">
        <f t="shared" si="0"/>
        <v>54</v>
      </c>
      <c r="B29">
        <v>3.57E-4</v>
      </c>
      <c r="C29">
        <f>A29 * 10</f>
        <v>540</v>
      </c>
    </row>
    <row r="30" spans="1:3" x14ac:dyDescent="0.3">
      <c r="A30">
        <f t="shared" si="0"/>
        <v>56</v>
      </c>
      <c r="B30">
        <v>3.5599999999999998E-4</v>
      </c>
      <c r="C30">
        <f>A30 * 10</f>
        <v>560</v>
      </c>
    </row>
    <row r="31" spans="1:3" x14ac:dyDescent="0.3">
      <c r="A31">
        <f t="shared" si="0"/>
        <v>58</v>
      </c>
      <c r="B31">
        <v>3.5500000000000001E-4</v>
      </c>
      <c r="C31">
        <f>A31 * 10</f>
        <v>580</v>
      </c>
    </row>
    <row r="32" spans="1:3" x14ac:dyDescent="0.3">
      <c r="A32">
        <f t="shared" si="0"/>
        <v>60</v>
      </c>
      <c r="B32">
        <v>3.5399999999999999E-4</v>
      </c>
      <c r="C32">
        <f>A32 * 10</f>
        <v>600</v>
      </c>
    </row>
    <row r="33" spans="1:3" x14ac:dyDescent="0.3">
      <c r="A33">
        <f t="shared" si="0"/>
        <v>62</v>
      </c>
      <c r="B33">
        <v>3.5300000000000002E-4</v>
      </c>
      <c r="C33">
        <f>A33 * 10</f>
        <v>620</v>
      </c>
    </row>
    <row r="34" spans="1:3" x14ac:dyDescent="0.3">
      <c r="A34">
        <f t="shared" si="0"/>
        <v>64</v>
      </c>
      <c r="B34">
        <v>3.5E-4</v>
      </c>
      <c r="C34">
        <f>A34 * 10</f>
        <v>640</v>
      </c>
    </row>
    <row r="35" spans="1:3" x14ac:dyDescent="0.3">
      <c r="A35">
        <f t="shared" si="0"/>
        <v>66</v>
      </c>
      <c r="B35">
        <v>3.4900000000000003E-4</v>
      </c>
      <c r="C35">
        <f>A35 * 10</f>
        <v>660</v>
      </c>
    </row>
    <row r="36" spans="1:3" x14ac:dyDescent="0.3">
      <c r="A36">
        <f t="shared" si="0"/>
        <v>68</v>
      </c>
      <c r="B36">
        <v>3.48E-4</v>
      </c>
      <c r="C36">
        <f>A36 * 10</f>
        <v>680</v>
      </c>
    </row>
    <row r="37" spans="1:3" x14ac:dyDescent="0.3">
      <c r="A37">
        <f t="shared" si="0"/>
        <v>70</v>
      </c>
      <c r="B37">
        <v>3.4699999999999998E-4</v>
      </c>
      <c r="C37">
        <f>A37 * 10</f>
        <v>700</v>
      </c>
    </row>
    <row r="38" spans="1:3" x14ac:dyDescent="0.3">
      <c r="A38">
        <f t="shared" si="0"/>
        <v>72</v>
      </c>
      <c r="B38">
        <v>3.4600000000000001E-4</v>
      </c>
      <c r="C38">
        <f>A38 * 10</f>
        <v>720</v>
      </c>
    </row>
    <row r="39" spans="1:3" x14ac:dyDescent="0.3">
      <c r="A39">
        <f t="shared" si="0"/>
        <v>74</v>
      </c>
      <c r="B39">
        <v>3.4499999999999998E-4</v>
      </c>
      <c r="C39">
        <f>A39 * 10</f>
        <v>740</v>
      </c>
    </row>
    <row r="40" spans="1:3" x14ac:dyDescent="0.3">
      <c r="A40">
        <f t="shared" si="0"/>
        <v>76</v>
      </c>
      <c r="B40">
        <v>3.4400000000000001E-4</v>
      </c>
      <c r="C40">
        <f>A40 * 10</f>
        <v>760</v>
      </c>
    </row>
    <row r="41" spans="1:3" x14ac:dyDescent="0.3">
      <c r="A41">
        <f t="shared" si="0"/>
        <v>78</v>
      </c>
      <c r="B41">
        <v>3.4200000000000002E-4</v>
      </c>
      <c r="C41">
        <f>A41 * 10</f>
        <v>780</v>
      </c>
    </row>
    <row r="42" spans="1:3" x14ac:dyDescent="0.3">
      <c r="A42">
        <f t="shared" si="0"/>
        <v>80</v>
      </c>
      <c r="B42">
        <v>3.4499999999999998E-4</v>
      </c>
      <c r="C42">
        <f>A42 * 10</f>
        <v>800</v>
      </c>
    </row>
    <row r="43" spans="1:3" x14ac:dyDescent="0.3">
      <c r="A43">
        <f t="shared" si="0"/>
        <v>82</v>
      </c>
      <c r="B43">
        <v>3.4400000000000001E-4</v>
      </c>
      <c r="C43">
        <f>A43 * 10</f>
        <v>820</v>
      </c>
    </row>
    <row r="44" spans="1:3" x14ac:dyDescent="0.3">
      <c r="A44">
        <f t="shared" si="0"/>
        <v>84</v>
      </c>
      <c r="B44">
        <v>3.4299999999999999E-4</v>
      </c>
      <c r="C44">
        <f>A44 * 10</f>
        <v>840</v>
      </c>
    </row>
    <row r="45" spans="1:3" x14ac:dyDescent="0.3">
      <c r="A45">
        <f t="shared" si="0"/>
        <v>86</v>
      </c>
      <c r="B45">
        <v>3.4200000000000002E-4</v>
      </c>
      <c r="C45">
        <f>A45 * 10</f>
        <v>860</v>
      </c>
    </row>
    <row r="46" spans="1:3" x14ac:dyDescent="0.3">
      <c r="A46">
        <f t="shared" si="0"/>
        <v>88</v>
      </c>
      <c r="B46">
        <v>3.4000000000000002E-4</v>
      </c>
      <c r="C46">
        <f>A46 * 10</f>
        <v>880</v>
      </c>
    </row>
    <row r="47" spans="1:3" x14ac:dyDescent="0.3">
      <c r="A47">
        <f t="shared" si="0"/>
        <v>90</v>
      </c>
      <c r="B47">
        <v>3.39E-4</v>
      </c>
      <c r="C47">
        <f>A47 * 10</f>
        <v>900</v>
      </c>
    </row>
    <row r="48" spans="1:3" x14ac:dyDescent="0.3">
      <c r="A48">
        <f t="shared" si="0"/>
        <v>92</v>
      </c>
      <c r="B48">
        <v>3.3700000000000001E-4</v>
      </c>
      <c r="C48">
        <f>A48 * 10</f>
        <v>920</v>
      </c>
    </row>
    <row r="49" spans="1:3" x14ac:dyDescent="0.3">
      <c r="A49">
        <f t="shared" si="0"/>
        <v>94</v>
      </c>
      <c r="B49">
        <v>3.3599999999999998E-4</v>
      </c>
      <c r="C49">
        <f>A49 * 10</f>
        <v>940</v>
      </c>
    </row>
    <row r="50" spans="1:3" x14ac:dyDescent="0.3">
      <c r="A50">
        <f t="shared" si="0"/>
        <v>96</v>
      </c>
      <c r="B50">
        <v>3.3399999999999999E-4</v>
      </c>
      <c r="C50">
        <f>A50 * 10</f>
        <v>960</v>
      </c>
    </row>
    <row r="51" spans="1:3" x14ac:dyDescent="0.3">
      <c r="A51">
        <f t="shared" si="0"/>
        <v>98</v>
      </c>
      <c r="B51">
        <v>3.3300000000000002E-4</v>
      </c>
      <c r="C51">
        <f>A51 * 10</f>
        <v>980</v>
      </c>
    </row>
    <row r="52" spans="1:3" x14ac:dyDescent="0.3">
      <c r="A52">
        <f t="shared" si="0"/>
        <v>100</v>
      </c>
      <c r="B52">
        <v>3.3100000000000002E-4</v>
      </c>
      <c r="C52">
        <f>A52 * 10</f>
        <v>1000</v>
      </c>
    </row>
    <row r="53" spans="1:3" x14ac:dyDescent="0.3">
      <c r="A53">
        <f t="shared" si="0"/>
        <v>102</v>
      </c>
      <c r="B53">
        <v>3.3E-4</v>
      </c>
      <c r="C53">
        <f>A53 * 10</f>
        <v>1020</v>
      </c>
    </row>
    <row r="54" spans="1:3" x14ac:dyDescent="0.3">
      <c r="A54">
        <f t="shared" si="0"/>
        <v>104</v>
      </c>
      <c r="B54">
        <v>3.28E-4</v>
      </c>
      <c r="C54">
        <f>A54 * 10</f>
        <v>1040</v>
      </c>
    </row>
    <row r="55" spans="1:3" x14ac:dyDescent="0.3">
      <c r="A55">
        <f t="shared" si="0"/>
        <v>106</v>
      </c>
      <c r="B55">
        <v>3.2699999999999998E-4</v>
      </c>
      <c r="C55">
        <f>A55 * 10</f>
        <v>1060</v>
      </c>
    </row>
    <row r="56" spans="1:3" x14ac:dyDescent="0.3">
      <c r="A56">
        <f t="shared" si="0"/>
        <v>108</v>
      </c>
      <c r="B56">
        <v>3.2499999999999999E-4</v>
      </c>
      <c r="C56">
        <f>A56 * 10</f>
        <v>1080</v>
      </c>
    </row>
    <row r="57" spans="1:3" x14ac:dyDescent="0.3">
      <c r="A57">
        <f t="shared" si="0"/>
        <v>110</v>
      </c>
      <c r="B57">
        <v>3.2400000000000001E-4</v>
      </c>
      <c r="C57">
        <f>A57 * 10</f>
        <v>1100</v>
      </c>
    </row>
    <row r="58" spans="1:3" x14ac:dyDescent="0.3">
      <c r="A58">
        <f t="shared" si="0"/>
        <v>112</v>
      </c>
      <c r="B58">
        <v>3.2200000000000002E-4</v>
      </c>
      <c r="C58">
        <f>A58 * 10</f>
        <v>1120</v>
      </c>
    </row>
    <row r="59" spans="1:3" x14ac:dyDescent="0.3">
      <c r="A59">
        <f t="shared" si="0"/>
        <v>114</v>
      </c>
      <c r="B59">
        <v>3.2000000000000003E-4</v>
      </c>
      <c r="C59">
        <f>A59 * 10</f>
        <v>1140</v>
      </c>
    </row>
    <row r="60" spans="1:3" x14ac:dyDescent="0.3">
      <c r="A60">
        <f t="shared" si="0"/>
        <v>116</v>
      </c>
      <c r="B60">
        <v>3.19E-4</v>
      </c>
      <c r="C60">
        <f>A60 * 10</f>
        <v>1160</v>
      </c>
    </row>
    <row r="61" spans="1:3" x14ac:dyDescent="0.3">
      <c r="A61">
        <f t="shared" si="0"/>
        <v>118</v>
      </c>
      <c r="B61">
        <v>3.1700000000000001E-4</v>
      </c>
      <c r="C61">
        <f>A61 * 10</f>
        <v>1180</v>
      </c>
    </row>
    <row r="62" spans="1:3" x14ac:dyDescent="0.3">
      <c r="A62">
        <f t="shared" si="0"/>
        <v>120</v>
      </c>
      <c r="B62">
        <v>3.1599999999999998E-4</v>
      </c>
      <c r="C62">
        <f>A62 * 10</f>
        <v>1200</v>
      </c>
    </row>
    <row r="63" spans="1:3" x14ac:dyDescent="0.3">
      <c r="A63">
        <f t="shared" si="0"/>
        <v>122</v>
      </c>
      <c r="B63">
        <v>3.1399999999999999E-4</v>
      </c>
      <c r="C63">
        <f>A63 * 10</f>
        <v>1220</v>
      </c>
    </row>
    <row r="64" spans="1:3" x14ac:dyDescent="0.3">
      <c r="A64">
        <f t="shared" si="0"/>
        <v>124</v>
      </c>
      <c r="B64">
        <v>3.1199999999999999E-4</v>
      </c>
      <c r="C64">
        <f>A64 * 10</f>
        <v>1240</v>
      </c>
    </row>
    <row r="65" spans="1:3" x14ac:dyDescent="0.3">
      <c r="A65">
        <f t="shared" si="0"/>
        <v>126</v>
      </c>
      <c r="B65">
        <v>3.1E-4</v>
      </c>
      <c r="C65">
        <f>A65 * 10</f>
        <v>1260</v>
      </c>
    </row>
    <row r="66" spans="1:3" x14ac:dyDescent="0.3">
      <c r="A66">
        <f t="shared" si="0"/>
        <v>128</v>
      </c>
      <c r="B66">
        <v>3.0800000000000001E-4</v>
      </c>
      <c r="C66">
        <f>A66 * 10</f>
        <v>1280</v>
      </c>
    </row>
    <row r="67" spans="1:3" x14ac:dyDescent="0.3">
      <c r="A67">
        <f t="shared" si="0"/>
        <v>130</v>
      </c>
      <c r="B67">
        <v>3.0600000000000001E-4</v>
      </c>
      <c r="C67">
        <f>A67 * 10</f>
        <v>1300</v>
      </c>
    </row>
    <row r="68" spans="1:3" x14ac:dyDescent="0.3">
      <c r="A68">
        <f t="shared" ref="A68:A131" si="1">A67+2</f>
        <v>132</v>
      </c>
      <c r="B68">
        <v>3.0400000000000002E-4</v>
      </c>
      <c r="C68">
        <f>A68 * 10</f>
        <v>1320</v>
      </c>
    </row>
    <row r="69" spans="1:3" x14ac:dyDescent="0.3">
      <c r="A69">
        <f t="shared" si="1"/>
        <v>134</v>
      </c>
      <c r="B69">
        <v>3.0200000000000002E-4</v>
      </c>
      <c r="C69">
        <f>A69 * 10</f>
        <v>1340</v>
      </c>
    </row>
    <row r="70" spans="1:3" x14ac:dyDescent="0.3">
      <c r="A70">
        <f t="shared" si="1"/>
        <v>136</v>
      </c>
      <c r="B70">
        <v>2.9999999999999997E-4</v>
      </c>
      <c r="C70">
        <f>A70 * 10</f>
        <v>1360</v>
      </c>
    </row>
    <row r="71" spans="1:3" x14ac:dyDescent="0.3">
      <c r="A71">
        <f t="shared" si="1"/>
        <v>138</v>
      </c>
      <c r="B71">
        <v>2.9700000000000001E-4</v>
      </c>
      <c r="C71">
        <f>A71 * 10</f>
        <v>1380</v>
      </c>
    </row>
    <row r="72" spans="1:3" x14ac:dyDescent="0.3">
      <c r="A72">
        <f t="shared" si="1"/>
        <v>140</v>
      </c>
      <c r="B72">
        <v>2.9500000000000001E-4</v>
      </c>
      <c r="C72">
        <f>A72 * 10</f>
        <v>1400</v>
      </c>
    </row>
    <row r="73" spans="1:3" x14ac:dyDescent="0.3">
      <c r="A73">
        <f t="shared" si="1"/>
        <v>142</v>
      </c>
      <c r="B73">
        <v>2.92E-4</v>
      </c>
      <c r="C73">
        <f>A73 * 10</f>
        <v>1420</v>
      </c>
    </row>
    <row r="74" spans="1:3" x14ac:dyDescent="0.3">
      <c r="A74">
        <f t="shared" si="1"/>
        <v>144</v>
      </c>
      <c r="B74">
        <v>2.8899999999999998E-4</v>
      </c>
      <c r="C74">
        <f>A74 * 10</f>
        <v>1440</v>
      </c>
    </row>
    <row r="75" spans="1:3" x14ac:dyDescent="0.3">
      <c r="A75">
        <f t="shared" si="1"/>
        <v>146</v>
      </c>
      <c r="B75">
        <v>2.8699999999999998E-4</v>
      </c>
      <c r="C75">
        <f>A75 * 10</f>
        <v>1460</v>
      </c>
    </row>
    <row r="76" spans="1:3" x14ac:dyDescent="0.3">
      <c r="A76">
        <f t="shared" si="1"/>
        <v>148</v>
      </c>
      <c r="B76">
        <v>2.8400000000000002E-4</v>
      </c>
      <c r="C76">
        <f>A76 * 10</f>
        <v>1480</v>
      </c>
    </row>
    <row r="77" spans="1:3" x14ac:dyDescent="0.3">
      <c r="A77">
        <f t="shared" si="1"/>
        <v>150</v>
      </c>
      <c r="B77">
        <v>2.81E-4</v>
      </c>
      <c r="C77">
        <f>A77 * 10</f>
        <v>1500</v>
      </c>
    </row>
    <row r="78" spans="1:3" x14ac:dyDescent="0.3">
      <c r="A78">
        <f t="shared" si="1"/>
        <v>152</v>
      </c>
      <c r="B78">
        <v>2.7799999999999998E-4</v>
      </c>
      <c r="C78">
        <f>A78 * 10</f>
        <v>1520</v>
      </c>
    </row>
    <row r="79" spans="1:3" x14ac:dyDescent="0.3">
      <c r="A79">
        <f t="shared" si="1"/>
        <v>154</v>
      </c>
      <c r="B79">
        <v>2.7500000000000002E-4</v>
      </c>
      <c r="C79">
        <f>A79 * 10</f>
        <v>1540</v>
      </c>
    </row>
    <row r="80" spans="1:3" x14ac:dyDescent="0.3">
      <c r="A80">
        <f t="shared" si="1"/>
        <v>156</v>
      </c>
      <c r="B80">
        <v>2.72E-4</v>
      </c>
      <c r="C80">
        <f>A80 * 10</f>
        <v>1560</v>
      </c>
    </row>
    <row r="81" spans="1:3" x14ac:dyDescent="0.3">
      <c r="A81">
        <f t="shared" si="1"/>
        <v>158</v>
      </c>
      <c r="B81">
        <v>2.6899999999999998E-4</v>
      </c>
      <c r="C81">
        <f>A81 * 10</f>
        <v>1580</v>
      </c>
    </row>
    <row r="82" spans="1:3" x14ac:dyDescent="0.3">
      <c r="A82">
        <f t="shared" si="1"/>
        <v>160</v>
      </c>
      <c r="B82">
        <v>2.6600000000000001E-4</v>
      </c>
      <c r="C82">
        <f>A82 * 10</f>
        <v>1600</v>
      </c>
    </row>
    <row r="83" spans="1:3" x14ac:dyDescent="0.3">
      <c r="A83">
        <f t="shared" si="1"/>
        <v>162</v>
      </c>
      <c r="B83">
        <v>2.63E-4</v>
      </c>
      <c r="C83">
        <f>A83 * 10</f>
        <v>1620</v>
      </c>
    </row>
    <row r="84" spans="1:3" x14ac:dyDescent="0.3">
      <c r="A84">
        <f t="shared" si="1"/>
        <v>164</v>
      </c>
      <c r="B84">
        <v>2.5999999999999998E-4</v>
      </c>
      <c r="C84">
        <f>A84 * 10</f>
        <v>1640</v>
      </c>
    </row>
    <row r="85" spans="1:3" x14ac:dyDescent="0.3">
      <c r="A85">
        <f t="shared" si="1"/>
        <v>166</v>
      </c>
      <c r="B85">
        <v>2.5799999999999998E-4</v>
      </c>
      <c r="C85">
        <f>A85 * 10</f>
        <v>1660</v>
      </c>
    </row>
    <row r="86" spans="1:3" x14ac:dyDescent="0.3">
      <c r="A86">
        <f t="shared" si="1"/>
        <v>168</v>
      </c>
      <c r="B86">
        <v>2.5500000000000002E-4</v>
      </c>
      <c r="C86">
        <f>A86 * 10</f>
        <v>1680</v>
      </c>
    </row>
    <row r="87" spans="1:3" x14ac:dyDescent="0.3">
      <c r="A87">
        <f t="shared" si="1"/>
        <v>170</v>
      </c>
      <c r="B87">
        <v>2.5099999999999998E-4</v>
      </c>
      <c r="C87">
        <f>A87 * 10</f>
        <v>1700</v>
      </c>
    </row>
    <row r="88" spans="1:3" x14ac:dyDescent="0.3">
      <c r="A88">
        <f t="shared" si="1"/>
        <v>172</v>
      </c>
      <c r="B88">
        <v>2.4800000000000001E-4</v>
      </c>
      <c r="C88">
        <f>A88 * 10</f>
        <v>1720</v>
      </c>
    </row>
    <row r="89" spans="1:3" x14ac:dyDescent="0.3">
      <c r="A89">
        <f t="shared" si="1"/>
        <v>174</v>
      </c>
      <c r="B89">
        <v>2.4499999999999999E-4</v>
      </c>
      <c r="C89">
        <f>A89 * 10</f>
        <v>1740</v>
      </c>
    </row>
    <row r="90" spans="1:3" x14ac:dyDescent="0.3">
      <c r="A90">
        <f t="shared" si="1"/>
        <v>176</v>
      </c>
      <c r="B90">
        <v>2.42E-4</v>
      </c>
      <c r="C90">
        <f>A90 * 10</f>
        <v>1760</v>
      </c>
    </row>
    <row r="91" spans="1:3" x14ac:dyDescent="0.3">
      <c r="A91">
        <f t="shared" si="1"/>
        <v>178</v>
      </c>
      <c r="B91">
        <v>2.3900000000000001E-4</v>
      </c>
      <c r="C91">
        <f>A91 * 10</f>
        <v>1780</v>
      </c>
    </row>
    <row r="92" spans="1:3" x14ac:dyDescent="0.3">
      <c r="A92">
        <f t="shared" si="1"/>
        <v>180</v>
      </c>
      <c r="B92">
        <v>2.3599999999999999E-4</v>
      </c>
      <c r="C92">
        <f>A92 * 10</f>
        <v>1800</v>
      </c>
    </row>
    <row r="93" spans="1:3" x14ac:dyDescent="0.3">
      <c r="A93">
        <f t="shared" si="1"/>
        <v>182</v>
      </c>
      <c r="B93">
        <v>2.33E-4</v>
      </c>
      <c r="C93">
        <f>A93 * 10</f>
        <v>1820</v>
      </c>
    </row>
    <row r="94" spans="1:3" x14ac:dyDescent="0.3">
      <c r="A94">
        <f t="shared" si="1"/>
        <v>184</v>
      </c>
      <c r="B94">
        <v>2.2900000000000001E-4</v>
      </c>
      <c r="C94">
        <f>A94 * 10</f>
        <v>1840</v>
      </c>
    </row>
    <row r="95" spans="1:3" x14ac:dyDescent="0.3">
      <c r="A95">
        <f t="shared" si="1"/>
        <v>186</v>
      </c>
      <c r="B95">
        <v>2.2599999999999999E-4</v>
      </c>
      <c r="C95">
        <f>A95 * 10</f>
        <v>1860</v>
      </c>
    </row>
    <row r="96" spans="1:3" x14ac:dyDescent="0.3">
      <c r="A96">
        <f t="shared" si="1"/>
        <v>188</v>
      </c>
      <c r="B96">
        <v>2.22E-4</v>
      </c>
      <c r="C96">
        <f>A96 * 10</f>
        <v>1880</v>
      </c>
    </row>
    <row r="97" spans="1:3" x14ac:dyDescent="0.3">
      <c r="A97">
        <f t="shared" si="1"/>
        <v>190</v>
      </c>
      <c r="B97">
        <v>2.1800000000000001E-4</v>
      </c>
      <c r="C97">
        <f>A97 * 10</f>
        <v>1900</v>
      </c>
    </row>
    <row r="98" spans="1:3" x14ac:dyDescent="0.3">
      <c r="A98">
        <f t="shared" si="1"/>
        <v>192</v>
      </c>
      <c r="B98">
        <v>2.14E-4</v>
      </c>
      <c r="C98">
        <f>A98 * 10</f>
        <v>1920</v>
      </c>
    </row>
    <row r="99" spans="1:3" x14ac:dyDescent="0.3">
      <c r="A99">
        <f t="shared" si="1"/>
        <v>194</v>
      </c>
      <c r="B99">
        <v>2.1000000000000001E-4</v>
      </c>
      <c r="C99">
        <f>A99 * 10</f>
        <v>1940</v>
      </c>
    </row>
    <row r="100" spans="1:3" x14ac:dyDescent="0.3">
      <c r="A100">
        <f t="shared" si="1"/>
        <v>196</v>
      </c>
      <c r="B100">
        <v>2.0599999999999999E-4</v>
      </c>
      <c r="C100">
        <f>A100 * 10</f>
        <v>1960</v>
      </c>
    </row>
    <row r="101" spans="1:3" x14ac:dyDescent="0.3">
      <c r="A101">
        <f t="shared" si="1"/>
        <v>198</v>
      </c>
      <c r="B101">
        <v>2.02E-4</v>
      </c>
      <c r="C101">
        <f>A101 * 10</f>
        <v>1980</v>
      </c>
    </row>
    <row r="102" spans="1:3" x14ac:dyDescent="0.3">
      <c r="A102">
        <f t="shared" si="1"/>
        <v>200</v>
      </c>
      <c r="B102">
        <v>1.9799999999999999E-4</v>
      </c>
      <c r="C102">
        <f>A102 * 10</f>
        <v>2000</v>
      </c>
    </row>
    <row r="103" spans="1:3" x14ac:dyDescent="0.3">
      <c r="A103">
        <f t="shared" si="1"/>
        <v>202</v>
      </c>
      <c r="B103">
        <v>1.94E-4</v>
      </c>
      <c r="C103">
        <f>A103 * 10</f>
        <v>2020</v>
      </c>
    </row>
    <row r="104" spans="1:3" x14ac:dyDescent="0.3">
      <c r="A104">
        <f t="shared" si="1"/>
        <v>204</v>
      </c>
      <c r="B104">
        <v>1.9000000000000001E-4</v>
      </c>
      <c r="C104">
        <f>A104 * 10</f>
        <v>2040</v>
      </c>
    </row>
    <row r="105" spans="1:3" x14ac:dyDescent="0.3">
      <c r="A105">
        <f t="shared" si="1"/>
        <v>206</v>
      </c>
      <c r="B105">
        <v>1.85E-4</v>
      </c>
      <c r="C105">
        <f>A105 * 10</f>
        <v>2060</v>
      </c>
    </row>
    <row r="106" spans="1:3" x14ac:dyDescent="0.3">
      <c r="A106">
        <f t="shared" si="1"/>
        <v>208</v>
      </c>
      <c r="B106">
        <v>1.8200000000000001E-4</v>
      </c>
      <c r="C106">
        <f>A106 * 10</f>
        <v>2080</v>
      </c>
    </row>
    <row r="107" spans="1:3" x14ac:dyDescent="0.3">
      <c r="A107">
        <f t="shared" si="1"/>
        <v>210</v>
      </c>
      <c r="B107">
        <v>1.7699999999999999E-4</v>
      </c>
      <c r="C107">
        <f>A107 * 10</f>
        <v>2100</v>
      </c>
    </row>
    <row r="108" spans="1:3" x14ac:dyDescent="0.3">
      <c r="A108">
        <f t="shared" si="1"/>
        <v>212</v>
      </c>
      <c r="B108">
        <v>1.73E-4</v>
      </c>
      <c r="C108">
        <f>A108 * 10</f>
        <v>2120</v>
      </c>
    </row>
    <row r="109" spans="1:3" x14ac:dyDescent="0.3">
      <c r="A109">
        <f t="shared" si="1"/>
        <v>214</v>
      </c>
      <c r="B109">
        <v>1.6899999999999999E-4</v>
      </c>
      <c r="C109">
        <f>A109 * 10</f>
        <v>2140</v>
      </c>
    </row>
    <row r="110" spans="1:3" x14ac:dyDescent="0.3">
      <c r="A110">
        <f t="shared" si="1"/>
        <v>216</v>
      </c>
      <c r="B110">
        <v>1.64E-4</v>
      </c>
      <c r="C110">
        <f>A110 * 10</f>
        <v>2160</v>
      </c>
    </row>
    <row r="111" spans="1:3" x14ac:dyDescent="0.3">
      <c r="A111">
        <f t="shared" si="1"/>
        <v>218</v>
      </c>
      <c r="B111">
        <v>1.6000000000000001E-4</v>
      </c>
      <c r="C111">
        <f>A111 * 10</f>
        <v>2180</v>
      </c>
    </row>
    <row r="112" spans="1:3" x14ac:dyDescent="0.3">
      <c r="A112">
        <f t="shared" si="1"/>
        <v>220</v>
      </c>
      <c r="B112">
        <v>1.56E-4</v>
      </c>
      <c r="C112">
        <f>A112 * 10</f>
        <v>2200</v>
      </c>
    </row>
    <row r="113" spans="1:3" x14ac:dyDescent="0.3">
      <c r="A113">
        <f t="shared" si="1"/>
        <v>222</v>
      </c>
      <c r="B113">
        <v>1.5100000000000001E-4</v>
      </c>
      <c r="C113">
        <f>A113 * 10</f>
        <v>2220</v>
      </c>
    </row>
    <row r="114" spans="1:3" x14ac:dyDescent="0.3">
      <c r="A114">
        <f t="shared" si="1"/>
        <v>224</v>
      </c>
      <c r="B114">
        <v>1.47E-4</v>
      </c>
      <c r="C114">
        <f>A114 * 10</f>
        <v>2240</v>
      </c>
    </row>
    <row r="115" spans="1:3" x14ac:dyDescent="0.3">
      <c r="A115">
        <f t="shared" si="1"/>
        <v>226</v>
      </c>
      <c r="B115">
        <v>1.4300000000000001E-4</v>
      </c>
      <c r="C115">
        <f>A115 * 10</f>
        <v>2260</v>
      </c>
    </row>
    <row r="116" spans="1:3" x14ac:dyDescent="0.3">
      <c r="A116">
        <f t="shared" si="1"/>
        <v>228</v>
      </c>
      <c r="B116">
        <v>1.3999999999999999E-4</v>
      </c>
      <c r="C116">
        <f>A116 * 10</f>
        <v>2280</v>
      </c>
    </row>
    <row r="117" spans="1:3" x14ac:dyDescent="0.3">
      <c r="A117">
        <f t="shared" si="1"/>
        <v>230</v>
      </c>
      <c r="B117">
        <v>1.36E-4</v>
      </c>
      <c r="C117">
        <f>A117 * 10</f>
        <v>2300</v>
      </c>
    </row>
    <row r="118" spans="1:3" x14ac:dyDescent="0.3">
      <c r="A118">
        <f t="shared" si="1"/>
        <v>232</v>
      </c>
      <c r="B118">
        <v>1.3200000000000001E-4</v>
      </c>
      <c r="C118">
        <f>A118 * 10</f>
        <v>2320</v>
      </c>
    </row>
    <row r="119" spans="1:3" x14ac:dyDescent="0.3">
      <c r="A119">
        <f t="shared" si="1"/>
        <v>234</v>
      </c>
      <c r="B119">
        <v>1.2799999999999999E-4</v>
      </c>
      <c r="C119">
        <f>A119 * 10</f>
        <v>2340</v>
      </c>
    </row>
    <row r="120" spans="1:3" x14ac:dyDescent="0.3">
      <c r="A120">
        <f t="shared" si="1"/>
        <v>236</v>
      </c>
      <c r="B120">
        <v>1.2400000000000001E-4</v>
      </c>
      <c r="C120">
        <f>A120 * 10</f>
        <v>2360</v>
      </c>
    </row>
    <row r="121" spans="1:3" x14ac:dyDescent="0.3">
      <c r="A121">
        <f t="shared" si="1"/>
        <v>238</v>
      </c>
      <c r="B121">
        <v>1.21E-4</v>
      </c>
      <c r="C121">
        <f>A121 * 10</f>
        <v>2380</v>
      </c>
    </row>
    <row r="122" spans="1:3" x14ac:dyDescent="0.3">
      <c r="A122">
        <f t="shared" si="1"/>
        <v>240</v>
      </c>
      <c r="B122">
        <v>1.17E-4</v>
      </c>
      <c r="C122">
        <f>A122 * 10</f>
        <v>2400</v>
      </c>
    </row>
    <row r="123" spans="1:3" x14ac:dyDescent="0.3">
      <c r="A123">
        <f t="shared" si="1"/>
        <v>242</v>
      </c>
      <c r="B123">
        <v>1.13E-4</v>
      </c>
      <c r="C123">
        <f>A123 * 10</f>
        <v>2420</v>
      </c>
    </row>
    <row r="124" spans="1:3" x14ac:dyDescent="0.3">
      <c r="A124">
        <f t="shared" si="1"/>
        <v>244</v>
      </c>
      <c r="B124">
        <v>1.0900000000000001E-4</v>
      </c>
      <c r="C124">
        <f>A124 * 10</f>
        <v>2440</v>
      </c>
    </row>
    <row r="125" spans="1:3" x14ac:dyDescent="0.3">
      <c r="A125">
        <f t="shared" si="1"/>
        <v>246</v>
      </c>
      <c r="B125">
        <v>1.06E-4</v>
      </c>
      <c r="C125">
        <f>A125 * 10</f>
        <v>2460</v>
      </c>
    </row>
    <row r="126" spans="1:3" x14ac:dyDescent="0.3">
      <c r="A126">
        <f t="shared" si="1"/>
        <v>248</v>
      </c>
      <c r="B126">
        <v>1.03E-4</v>
      </c>
      <c r="C126">
        <f>A126 * 10</f>
        <v>2480</v>
      </c>
    </row>
    <row r="127" spans="1:3" x14ac:dyDescent="0.3">
      <c r="A127">
        <f t="shared" si="1"/>
        <v>250</v>
      </c>
      <c r="B127">
        <v>1E-4</v>
      </c>
      <c r="C127">
        <f>A127 * 10</f>
        <v>2500</v>
      </c>
    </row>
    <row r="128" spans="1:3" x14ac:dyDescent="0.3">
      <c r="A128">
        <f t="shared" si="1"/>
        <v>252</v>
      </c>
      <c r="B128">
        <v>9.7E-5</v>
      </c>
      <c r="C128">
        <f>A128 * 10</f>
        <v>2520</v>
      </c>
    </row>
    <row r="129" spans="1:3" x14ac:dyDescent="0.3">
      <c r="A129">
        <f t="shared" si="1"/>
        <v>254</v>
      </c>
      <c r="B129">
        <v>9.5000000000000005E-5</v>
      </c>
      <c r="C129">
        <f>A129 * 10</f>
        <v>2540</v>
      </c>
    </row>
    <row r="130" spans="1:3" x14ac:dyDescent="0.3">
      <c r="A130">
        <f t="shared" si="1"/>
        <v>256</v>
      </c>
      <c r="B130">
        <v>9.2E-5</v>
      </c>
      <c r="C130">
        <f>A130 * 10</f>
        <v>2560</v>
      </c>
    </row>
    <row r="131" spans="1:3" x14ac:dyDescent="0.3">
      <c r="A131">
        <f t="shared" si="1"/>
        <v>258</v>
      </c>
      <c r="B131">
        <v>8.8999999999999995E-5</v>
      </c>
      <c r="C131">
        <f>A131 * 10</f>
        <v>2580</v>
      </c>
    </row>
    <row r="132" spans="1:3" x14ac:dyDescent="0.3">
      <c r="A132">
        <f t="shared" ref="A132:A191" si="2">A131+2</f>
        <v>260</v>
      </c>
      <c r="B132">
        <v>8.6000000000000003E-5</v>
      </c>
      <c r="C132">
        <f>A132 * 10</f>
        <v>2600</v>
      </c>
    </row>
    <row r="133" spans="1:3" x14ac:dyDescent="0.3">
      <c r="A133">
        <f t="shared" si="2"/>
        <v>262</v>
      </c>
      <c r="B133">
        <v>8.2999999999999998E-5</v>
      </c>
      <c r="C133">
        <f>A133 * 10</f>
        <v>2620</v>
      </c>
    </row>
    <row r="134" spans="1:3" x14ac:dyDescent="0.3">
      <c r="A134">
        <f t="shared" si="2"/>
        <v>264</v>
      </c>
      <c r="B134">
        <v>8.1000000000000004E-5</v>
      </c>
      <c r="C134">
        <f>A134 * 10</f>
        <v>2640</v>
      </c>
    </row>
    <row r="135" spans="1:3" x14ac:dyDescent="0.3">
      <c r="A135">
        <f t="shared" si="2"/>
        <v>266</v>
      </c>
      <c r="B135">
        <v>7.7999999999999999E-5</v>
      </c>
      <c r="C135">
        <f>A135 * 10</f>
        <v>2660</v>
      </c>
    </row>
    <row r="136" spans="1:3" x14ac:dyDescent="0.3">
      <c r="A136">
        <f t="shared" si="2"/>
        <v>268</v>
      </c>
      <c r="B136">
        <v>7.4999999999999993E-5</v>
      </c>
      <c r="C136">
        <f>A136 * 10</f>
        <v>2680</v>
      </c>
    </row>
    <row r="137" spans="1:3" x14ac:dyDescent="0.3">
      <c r="A137">
        <f t="shared" si="2"/>
        <v>270</v>
      </c>
      <c r="B137">
        <v>7.2999999999999999E-5</v>
      </c>
      <c r="C137">
        <f>A137 * 10</f>
        <v>2700</v>
      </c>
    </row>
    <row r="138" spans="1:3" x14ac:dyDescent="0.3">
      <c r="A138">
        <f t="shared" si="2"/>
        <v>272</v>
      </c>
      <c r="B138">
        <v>7.1000000000000005E-5</v>
      </c>
      <c r="C138">
        <f>A138 * 10</f>
        <v>2720</v>
      </c>
    </row>
    <row r="139" spans="1:3" x14ac:dyDescent="0.3">
      <c r="A139">
        <f t="shared" si="2"/>
        <v>274</v>
      </c>
      <c r="B139">
        <v>6.7999999999999999E-5</v>
      </c>
      <c r="C139">
        <f>A139 * 10</f>
        <v>2740</v>
      </c>
    </row>
    <row r="140" spans="1:3" x14ac:dyDescent="0.3">
      <c r="A140">
        <f t="shared" si="2"/>
        <v>276</v>
      </c>
      <c r="B140">
        <v>6.4999999999999994E-5</v>
      </c>
      <c r="C140">
        <f>A140 * 10</f>
        <v>2760</v>
      </c>
    </row>
    <row r="141" spans="1:3" x14ac:dyDescent="0.3">
      <c r="A141">
        <f t="shared" si="2"/>
        <v>278</v>
      </c>
      <c r="B141">
        <v>6.3E-5</v>
      </c>
      <c r="C141">
        <f>A141 * 10</f>
        <v>2780</v>
      </c>
    </row>
    <row r="142" spans="1:3" x14ac:dyDescent="0.3">
      <c r="A142">
        <f t="shared" si="2"/>
        <v>280</v>
      </c>
      <c r="B142">
        <v>6.0999999999999999E-5</v>
      </c>
      <c r="C142">
        <f>A142 * 10</f>
        <v>2800</v>
      </c>
    </row>
    <row r="143" spans="1:3" x14ac:dyDescent="0.3">
      <c r="A143">
        <f t="shared" si="2"/>
        <v>282</v>
      </c>
      <c r="B143">
        <v>5.8999999999999998E-5</v>
      </c>
      <c r="C143">
        <f>A143 * 10</f>
        <v>2820</v>
      </c>
    </row>
    <row r="144" spans="1:3" x14ac:dyDescent="0.3">
      <c r="A144">
        <f t="shared" si="2"/>
        <v>284</v>
      </c>
      <c r="B144">
        <v>5.5999999999999999E-5</v>
      </c>
      <c r="C144">
        <f>A144 * 10</f>
        <v>2840</v>
      </c>
    </row>
    <row r="145" spans="1:3" x14ac:dyDescent="0.3">
      <c r="A145">
        <f t="shared" si="2"/>
        <v>286</v>
      </c>
      <c r="B145">
        <v>5.3999999999999998E-5</v>
      </c>
      <c r="C145">
        <f>A145 * 10</f>
        <v>2860</v>
      </c>
    </row>
    <row r="146" spans="1:3" x14ac:dyDescent="0.3">
      <c r="A146">
        <f t="shared" si="2"/>
        <v>288</v>
      </c>
      <c r="B146">
        <v>5.1999999999999997E-5</v>
      </c>
      <c r="C146">
        <f>A146 * 10</f>
        <v>2880</v>
      </c>
    </row>
    <row r="147" spans="1:3" x14ac:dyDescent="0.3">
      <c r="A147">
        <f t="shared" si="2"/>
        <v>290</v>
      </c>
      <c r="B147">
        <v>5.0000000000000002E-5</v>
      </c>
      <c r="C147">
        <f>A147 * 10</f>
        <v>2900</v>
      </c>
    </row>
    <row r="148" spans="1:3" x14ac:dyDescent="0.3">
      <c r="A148">
        <f t="shared" si="2"/>
        <v>292</v>
      </c>
      <c r="B148">
        <v>4.8000000000000001E-5</v>
      </c>
      <c r="C148">
        <f>A148 * 10</f>
        <v>2920</v>
      </c>
    </row>
    <row r="149" spans="1:3" x14ac:dyDescent="0.3">
      <c r="A149">
        <f t="shared" si="2"/>
        <v>294</v>
      </c>
      <c r="B149">
        <v>4.5000000000000003E-5</v>
      </c>
      <c r="C149">
        <f>A149 * 10</f>
        <v>2940</v>
      </c>
    </row>
    <row r="150" spans="1:3" x14ac:dyDescent="0.3">
      <c r="A150">
        <f t="shared" si="2"/>
        <v>296</v>
      </c>
      <c r="B150">
        <v>4.3000000000000002E-5</v>
      </c>
      <c r="C150">
        <f>A150 * 10</f>
        <v>2960</v>
      </c>
    </row>
    <row r="151" spans="1:3" x14ac:dyDescent="0.3">
      <c r="A151">
        <f t="shared" si="2"/>
        <v>298</v>
      </c>
      <c r="B151">
        <v>4.1E-5</v>
      </c>
      <c r="C151">
        <f>A151 * 10</f>
        <v>2980</v>
      </c>
    </row>
    <row r="152" spans="1:3" x14ac:dyDescent="0.3">
      <c r="A152">
        <f t="shared" si="2"/>
        <v>300</v>
      </c>
      <c r="B152">
        <v>3.8999999999999999E-5</v>
      </c>
      <c r="C152">
        <f>A152 * 10</f>
        <v>3000</v>
      </c>
    </row>
    <row r="153" spans="1:3" x14ac:dyDescent="0.3">
      <c r="A153">
        <f t="shared" si="2"/>
        <v>302</v>
      </c>
      <c r="B153">
        <v>3.8000000000000002E-5</v>
      </c>
      <c r="C153">
        <f>A153 * 10</f>
        <v>3020</v>
      </c>
    </row>
    <row r="154" spans="1:3" x14ac:dyDescent="0.3">
      <c r="A154">
        <f t="shared" si="2"/>
        <v>304</v>
      </c>
      <c r="B154">
        <v>3.6000000000000001E-5</v>
      </c>
      <c r="C154">
        <f>A154 * 10</f>
        <v>3040</v>
      </c>
    </row>
    <row r="155" spans="1:3" x14ac:dyDescent="0.3">
      <c r="A155">
        <f t="shared" si="2"/>
        <v>306</v>
      </c>
      <c r="B155">
        <v>3.4E-5</v>
      </c>
      <c r="C155">
        <f>A155 * 10</f>
        <v>3060</v>
      </c>
    </row>
    <row r="156" spans="1:3" x14ac:dyDescent="0.3">
      <c r="A156">
        <f t="shared" si="2"/>
        <v>308</v>
      </c>
      <c r="B156">
        <v>3.3000000000000003E-5</v>
      </c>
      <c r="C156">
        <f>A156 * 10</f>
        <v>3080</v>
      </c>
    </row>
    <row r="157" spans="1:3" x14ac:dyDescent="0.3">
      <c r="A157">
        <f t="shared" si="2"/>
        <v>310</v>
      </c>
      <c r="B157">
        <v>3.1000000000000001E-5</v>
      </c>
      <c r="C157">
        <f>A157 * 10</f>
        <v>3100</v>
      </c>
    </row>
    <row r="158" spans="1:3" x14ac:dyDescent="0.3">
      <c r="A158">
        <f t="shared" si="2"/>
        <v>312</v>
      </c>
      <c r="B158">
        <v>3.0000000000000001E-5</v>
      </c>
      <c r="C158">
        <f>A158 * 10</f>
        <v>3120</v>
      </c>
    </row>
    <row r="159" spans="1:3" x14ac:dyDescent="0.3">
      <c r="A159">
        <f t="shared" si="2"/>
        <v>314</v>
      </c>
      <c r="B159">
        <v>2.9E-5</v>
      </c>
      <c r="C159">
        <f>A159 * 10</f>
        <v>3140</v>
      </c>
    </row>
    <row r="160" spans="1:3" x14ac:dyDescent="0.3">
      <c r="A160">
        <f t="shared" si="2"/>
        <v>316</v>
      </c>
      <c r="B160">
        <v>2.8E-5</v>
      </c>
      <c r="C160">
        <f>A160 * 10</f>
        <v>3160</v>
      </c>
    </row>
    <row r="161" spans="1:3" x14ac:dyDescent="0.3">
      <c r="A161">
        <f t="shared" si="2"/>
        <v>318</v>
      </c>
      <c r="B161">
        <v>2.5999999999999998E-5</v>
      </c>
      <c r="C161">
        <f>A161 * 10</f>
        <v>3180</v>
      </c>
    </row>
    <row r="162" spans="1:3" x14ac:dyDescent="0.3">
      <c r="A162">
        <f t="shared" si="2"/>
        <v>320</v>
      </c>
      <c r="B162">
        <v>2.5000000000000001E-5</v>
      </c>
      <c r="C162">
        <f>A162 * 10</f>
        <v>3200</v>
      </c>
    </row>
    <row r="163" spans="1:3" x14ac:dyDescent="0.3">
      <c r="A163">
        <f t="shared" si="2"/>
        <v>322</v>
      </c>
      <c r="B163">
        <v>2.4000000000000001E-5</v>
      </c>
      <c r="C163">
        <f>A163 * 10</f>
        <v>3220</v>
      </c>
    </row>
    <row r="164" spans="1:3" x14ac:dyDescent="0.3">
      <c r="A164">
        <f t="shared" si="2"/>
        <v>324</v>
      </c>
      <c r="B164">
        <v>2.3E-5</v>
      </c>
      <c r="C164">
        <f>A164 * 10</f>
        <v>3240</v>
      </c>
    </row>
    <row r="165" spans="1:3" x14ac:dyDescent="0.3">
      <c r="A165">
        <f t="shared" si="2"/>
        <v>326</v>
      </c>
      <c r="B165">
        <v>2.1999999999999999E-5</v>
      </c>
      <c r="C165">
        <f>A165 * 10</f>
        <v>3260</v>
      </c>
    </row>
    <row r="166" spans="1:3" x14ac:dyDescent="0.3">
      <c r="A166">
        <f t="shared" si="2"/>
        <v>328</v>
      </c>
      <c r="B166">
        <v>2.0999999999999999E-5</v>
      </c>
      <c r="C166">
        <f>A166 * 10</f>
        <v>3280</v>
      </c>
    </row>
    <row r="167" spans="1:3" x14ac:dyDescent="0.3">
      <c r="A167">
        <f t="shared" si="2"/>
        <v>330</v>
      </c>
      <c r="B167">
        <v>2.0000000000000002E-5</v>
      </c>
      <c r="C167">
        <f>A167 * 10</f>
        <v>3300</v>
      </c>
    </row>
    <row r="168" spans="1:3" x14ac:dyDescent="0.3">
      <c r="A168">
        <f t="shared" si="2"/>
        <v>332</v>
      </c>
      <c r="B168">
        <v>1.9000000000000001E-5</v>
      </c>
      <c r="C168">
        <f>A168 * 10</f>
        <v>3320</v>
      </c>
    </row>
    <row r="169" spans="1:3" x14ac:dyDescent="0.3">
      <c r="A169">
        <f t="shared" si="2"/>
        <v>334</v>
      </c>
      <c r="B169">
        <v>1.8E-5</v>
      </c>
      <c r="C169">
        <f>A169 * 10</f>
        <v>3340</v>
      </c>
    </row>
    <row r="170" spans="1:3" x14ac:dyDescent="0.3">
      <c r="A170">
        <f t="shared" si="2"/>
        <v>336</v>
      </c>
      <c r="B170">
        <v>1.7E-5</v>
      </c>
      <c r="C170">
        <f>A170 * 10</f>
        <v>3360</v>
      </c>
    </row>
    <row r="171" spans="1:3" x14ac:dyDescent="0.3">
      <c r="A171">
        <f t="shared" si="2"/>
        <v>338</v>
      </c>
      <c r="B171">
        <v>1.5999999999999999E-5</v>
      </c>
      <c r="C171">
        <f>A171 * 10</f>
        <v>3380</v>
      </c>
    </row>
    <row r="172" spans="1:3" x14ac:dyDescent="0.3">
      <c r="A172">
        <f t="shared" si="2"/>
        <v>340</v>
      </c>
      <c r="B172">
        <v>1.5E-5</v>
      </c>
      <c r="C172">
        <f>A172 * 10</f>
        <v>3400</v>
      </c>
    </row>
    <row r="173" spans="1:3" x14ac:dyDescent="0.3">
      <c r="A173">
        <f t="shared" si="2"/>
        <v>342</v>
      </c>
      <c r="B173">
        <v>1.5E-5</v>
      </c>
      <c r="C173">
        <f>A173 * 10</f>
        <v>3420</v>
      </c>
    </row>
    <row r="174" spans="1:3" x14ac:dyDescent="0.3">
      <c r="A174">
        <f t="shared" si="2"/>
        <v>344</v>
      </c>
      <c r="B174">
        <v>1.4E-5</v>
      </c>
      <c r="C174">
        <f>A174 * 10</f>
        <v>3440</v>
      </c>
    </row>
    <row r="175" spans="1:3" x14ac:dyDescent="0.3">
      <c r="A175">
        <f t="shared" si="2"/>
        <v>346</v>
      </c>
      <c r="B175">
        <v>1.2999999999999999E-5</v>
      </c>
      <c r="C175">
        <f>A175 * 10</f>
        <v>3460</v>
      </c>
    </row>
    <row r="176" spans="1:3" x14ac:dyDescent="0.3">
      <c r="A176">
        <f t="shared" si="2"/>
        <v>348</v>
      </c>
      <c r="B176">
        <v>1.2999999999999999E-5</v>
      </c>
      <c r="C176">
        <f>A176 * 10</f>
        <v>3480</v>
      </c>
    </row>
    <row r="177" spans="1:3" x14ac:dyDescent="0.3">
      <c r="A177">
        <f t="shared" si="2"/>
        <v>350</v>
      </c>
      <c r="B177">
        <v>1.2E-5</v>
      </c>
      <c r="C177">
        <f>A177 * 10</f>
        <v>3500</v>
      </c>
    </row>
    <row r="178" spans="1:3" x14ac:dyDescent="0.3">
      <c r="A178">
        <f t="shared" si="2"/>
        <v>352</v>
      </c>
      <c r="B178">
        <v>1.2E-5</v>
      </c>
      <c r="C178">
        <f>A178 * 10</f>
        <v>3520</v>
      </c>
    </row>
    <row r="179" spans="1:3" x14ac:dyDescent="0.3">
      <c r="A179">
        <f t="shared" si="2"/>
        <v>354</v>
      </c>
      <c r="B179">
        <v>1.2E-5</v>
      </c>
      <c r="C179">
        <f>A179 * 10</f>
        <v>3540</v>
      </c>
    </row>
    <row r="180" spans="1:3" x14ac:dyDescent="0.3">
      <c r="A180">
        <f t="shared" si="2"/>
        <v>356</v>
      </c>
      <c r="B180">
        <v>1.1E-5</v>
      </c>
      <c r="C180">
        <f>A180 * 10</f>
        <v>3560</v>
      </c>
    </row>
    <row r="181" spans="1:3" x14ac:dyDescent="0.3">
      <c r="A181">
        <f t="shared" si="2"/>
        <v>358</v>
      </c>
      <c r="B181">
        <v>1.1E-5</v>
      </c>
      <c r="C181">
        <f>A181 * 10</f>
        <v>3580</v>
      </c>
    </row>
    <row r="182" spans="1:3" x14ac:dyDescent="0.3">
      <c r="A182">
        <f t="shared" si="2"/>
        <v>360</v>
      </c>
      <c r="B182">
        <v>1.1E-5</v>
      </c>
      <c r="C182">
        <f>A182 * 10</f>
        <v>3600</v>
      </c>
    </row>
    <row r="183" spans="1:3" x14ac:dyDescent="0.3">
      <c r="A183">
        <f t="shared" si="2"/>
        <v>362</v>
      </c>
      <c r="B183">
        <v>1.1E-5</v>
      </c>
      <c r="C183">
        <f>A183 * 10</f>
        <v>3620</v>
      </c>
    </row>
    <row r="184" spans="1:3" x14ac:dyDescent="0.3">
      <c r="A184">
        <f t="shared" si="2"/>
        <v>364</v>
      </c>
      <c r="B184">
        <v>1.1E-5</v>
      </c>
      <c r="C184">
        <f>A184 * 10</f>
        <v>3640</v>
      </c>
    </row>
    <row r="185" spans="1:3" x14ac:dyDescent="0.3">
      <c r="A185">
        <f t="shared" si="2"/>
        <v>366</v>
      </c>
      <c r="B185">
        <v>1.1E-5</v>
      </c>
      <c r="C185">
        <f>A185 * 10</f>
        <v>3660</v>
      </c>
    </row>
    <row r="186" spans="1:3" x14ac:dyDescent="0.3">
      <c r="A186">
        <f t="shared" si="2"/>
        <v>368</v>
      </c>
      <c r="B186">
        <v>1.1E-5</v>
      </c>
      <c r="C186">
        <f>A186 * 10</f>
        <v>3680</v>
      </c>
    </row>
    <row r="187" spans="1:3" x14ac:dyDescent="0.3">
      <c r="A187">
        <f t="shared" si="2"/>
        <v>370</v>
      </c>
      <c r="B187">
        <v>1.0000000000000001E-5</v>
      </c>
      <c r="C187">
        <f>A187 * 10</f>
        <v>3700</v>
      </c>
    </row>
    <row r="188" spans="1:3" x14ac:dyDescent="0.3">
      <c r="A188">
        <f t="shared" si="2"/>
        <v>372</v>
      </c>
      <c r="B188">
        <v>1.0000000000000001E-5</v>
      </c>
      <c r="C188">
        <f>A188 * 10</f>
        <v>3720</v>
      </c>
    </row>
    <row r="189" spans="1:3" x14ac:dyDescent="0.3">
      <c r="A189">
        <f t="shared" si="2"/>
        <v>374</v>
      </c>
      <c r="B189">
        <v>1.0000000000000001E-5</v>
      </c>
      <c r="C189">
        <f>A189 * 10</f>
        <v>3740</v>
      </c>
    </row>
    <row r="190" spans="1:3" x14ac:dyDescent="0.3">
      <c r="A190">
        <f t="shared" si="2"/>
        <v>376</v>
      </c>
      <c r="B190">
        <v>1.0000000000000001E-5</v>
      </c>
      <c r="C190">
        <f>A190 * 10</f>
        <v>3760</v>
      </c>
    </row>
    <row r="191" spans="1:3" x14ac:dyDescent="0.3">
      <c r="A191">
        <f t="shared" si="2"/>
        <v>378</v>
      </c>
      <c r="B191">
        <v>1.0000000000000001E-5</v>
      </c>
      <c r="C191">
        <f>A191 * 10</f>
        <v>3780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Miller</dc:creator>
  <cp:lastModifiedBy>Robert Miller</cp:lastModifiedBy>
  <dcterms:created xsi:type="dcterms:W3CDTF">2024-11-25T17:24:13Z</dcterms:created>
  <dcterms:modified xsi:type="dcterms:W3CDTF">2024-12-23T23:23:28Z</dcterms:modified>
</cp:coreProperties>
</file>