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b_task" sheetId="1" state="visible" r:id="rId1"/>
    <sheet name="PETUNJUK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i val="1"/>
      <color rgb="FF94A3B8"/>
      <sz val="11"/>
    </font>
    <font>
      <name val="Calibri"/>
      <family val="2"/>
      <b val="1"/>
      <color rgb="FF03045E"/>
      <sz val="13"/>
    </font>
    <font>
      <name val="Calibri"/>
      <family val="2"/>
      <b val="1"/>
      <color rgb="FF334155"/>
      <sz val="11"/>
    </font>
    <font>
      <name val="Calibri"/>
      <family val="2"/>
      <b val="1"/>
      <color rgb="FF0077B6"/>
      <sz val="11"/>
    </font>
  </fonts>
  <fills count="3">
    <fill>
      <patternFill/>
    </fill>
    <fill>
      <patternFill patternType="gray125"/>
    </fill>
    <fill>
      <patternFill patternType="solid">
        <fgColor rgb="FF0077B6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pane ySplit="1" topLeftCell="A2" activePane="bottomLeft" state="frozen"/>
      <selection pane="bottomLeft" activeCell="F9" sqref="F9"/>
    </sheetView>
  </sheetViews>
  <sheetFormatPr baseColWidth="8" defaultRowHeight="15"/>
  <cols>
    <col width="16" customWidth="1" style="7" min="1" max="1"/>
    <col width="14" customWidth="1" style="7" min="2" max="2"/>
    <col width="34" customWidth="1" style="7" min="3" max="3"/>
    <col width="10" customWidth="1" style="7" min="4" max="4"/>
    <col width="12" customWidth="1" style="7" min="5" max="5"/>
    <col width="16" customWidth="1" style="7" min="6" max="6"/>
    <col width="12" customWidth="1" style="7" min="7" max="7"/>
  </cols>
  <sheetData>
    <row r="1" ht="21.95" customHeight="1" s="7">
      <c r="A1" s="1" t="inlineStr">
        <is>
          <t>order_no</t>
        </is>
      </c>
      <c r="B1" s="1" t="inlineStr">
        <is>
          <t>operation_no</t>
        </is>
      </c>
      <c r="C1" s="1" t="inlineStr">
        <is>
          <t>title</t>
        </is>
      </c>
      <c r="D1" s="1" t="inlineStr">
        <is>
          <t>standard_hours</t>
        </is>
      </c>
      <c r="E1" s="1" t="inlineStr">
        <is>
          <t>sort_order</t>
        </is>
      </c>
      <c r="F1" s="1" t="inlineStr">
        <is>
          <t>status</t>
        </is>
      </c>
      <c r="G1" s="1" t="inlineStr">
        <is>
          <t>progress</t>
        </is>
      </c>
    </row>
    <row r="2">
      <c r="A2" s="2" t="n">
        <v>1000000001</v>
      </c>
      <c r="B2" s="3" t="n">
        <v>10</v>
      </c>
      <c r="C2" s="2" t="inlineStr">
        <is>
          <t>Potong plat depan</t>
        </is>
      </c>
      <c r="D2" s="3" t="n">
        <v>2</v>
      </c>
      <c r="E2" s="3" t="n">
        <v>1</v>
      </c>
      <c r="F2" s="2" t="inlineStr">
        <is>
          <t>NOT_STARTED</t>
        </is>
      </c>
      <c r="G2" s="3" t="n">
        <v>0</v>
      </c>
    </row>
    <row r="3">
      <c r="A3" s="2" t="n">
        <v>1000000001</v>
      </c>
      <c r="B3" s="3" t="n">
        <v>10</v>
      </c>
      <c r="C3" s="2" t="inlineStr">
        <is>
          <t>Potong plat belakang</t>
        </is>
      </c>
      <c r="D3" s="3" t="n">
        <v>1</v>
      </c>
      <c r="E3" s="3" t="n">
        <v>2</v>
      </c>
      <c r="F3" s="2" t="inlineStr">
        <is>
          <t>NOT_STARTED</t>
        </is>
      </c>
      <c r="G3" s="3" t="n">
        <v>0</v>
      </c>
    </row>
    <row r="4">
      <c r="A4" s="2" t="n">
        <v>1000000001</v>
      </c>
      <c r="B4" s="3" t="n">
        <v>10</v>
      </c>
      <c r="C4" s="2" t="inlineStr">
        <is>
          <t>Bevel sisi kiri</t>
        </is>
      </c>
      <c r="D4" s="3" t="n">
        <v>1</v>
      </c>
      <c r="E4" s="3" t="n">
        <v>1</v>
      </c>
      <c r="F4" s="2" t="inlineStr">
        <is>
          <t>NOT_STARTED</t>
        </is>
      </c>
      <c r="G4" s="3" t="n">
        <v>0</v>
      </c>
    </row>
  </sheetData>
  <dataValidations count="2">
    <dataValidation sqref="F2:F1000" showDropDown="0" showInputMessage="0" showErrorMessage="0" allowBlank="1" error="Pilih: NOT_STARTED / IN_PROGRESS / ON_HOLD / DONE" prompt="Pilih status sub-task" type="list">
      <formula1>"NOT_STARTED,IN_PROGRESS,ON_HOLD,DONE"</formula1>
    </dataValidation>
    <dataValidation sqref="G2:G1000" showDropDown="0" showInputMessage="0" showErrorMessage="0" allowBlank="1" error="progress harus 0-100" type="whole">
      <formula1>0</formula1>
      <formula2>100</formula2>
    </dataValidation>
  </dataValidations>
  <pageMargins left="0.75" right="0.75" top="1" bottom="1" header="0.5" footer="0.5"/>
  <headerFooter>
    <oddHeader>&amp;C&amp;"Aptos"&amp;1 &amp;KFFFF00 Internal information - Yellow - ABM Group#_x000d_</oddHeader>
    <oddFooter>&amp;C&amp;"Aptos"&amp;10 &amp;KFFFF00_x000d_# Internal information - Yellow - ABM Group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6" customWidth="1" style="7" min="1" max="1"/>
    <col width="92" customWidth="1" style="7" min="2" max="2"/>
  </cols>
  <sheetData>
    <row r="1" ht="17.25" customHeight="1" s="7">
      <c r="A1" s="8" t="inlineStr">
        <is>
          <t>Template Upload Sub-task — IEMS Manufaktur</t>
        </is>
      </c>
    </row>
    <row r="2" ht="30" customHeight="1" s="7">
      <c r="A2" s="4" t="n"/>
      <c r="B2" s="5" t="inlineStr">
        <is>
          <t>Sub-task = pecahan progress fisik di bawah 1 operasi SAP, diisi/di-estimasi FOREMAN. Hanya untuk progress; TIDAK dikirim ke SAP.</t>
        </is>
      </c>
    </row>
    <row r="3">
      <c r="A3" s="4" t="n"/>
      <c r="B3" s="5" t="n"/>
    </row>
    <row r="4">
      <c r="A4" s="6" t="inlineStr">
        <is>
          <t>Cara pakai</t>
        </is>
      </c>
    </row>
    <row r="5" ht="30" customHeight="1" s="7">
      <c r="A5" s="4" t="n"/>
      <c r="B5" s="5" t="inlineStr">
        <is>
          <t>Isi sheet 'sub_task' — satu baris = satu sub-task. Hapus 3 baris contoh (abu-abu) sebelum upload. Upload lewat halaman Update Progress.</t>
        </is>
      </c>
    </row>
    <row r="6" ht="30" customHeight="1" s="7">
      <c r="A6" s="4" t="n"/>
      <c r="B6" s="5" t="inlineStr">
        <is>
          <t>UPSERT: bila (order_no + operation_no + title) sudah ada -&gt; baris di-UPDATE; bila baru -&gt; di-CREATE. Ganti title = sub-task baru.</t>
        </is>
      </c>
    </row>
    <row r="7" ht="30" customHeight="1" s="7">
      <c r="A7" s="4" t="n"/>
      <c r="B7" s="5" t="inlineStr">
        <is>
          <t>Order &amp; operasi HARUS sudah ada di sistem (dari ph3_order/sow). Baris dgn order_no/operation_no yang tak ditemukan -&gt; DITOLAK.</t>
        </is>
      </c>
    </row>
    <row r="8">
      <c r="A8" s="4" t="n"/>
      <c r="B8" s="5" t="n"/>
    </row>
    <row r="9">
      <c r="A9" s="6" t="inlineStr">
        <is>
          <t>Kolom</t>
        </is>
      </c>
    </row>
    <row r="10">
      <c r="A10" s="4" t="inlineStr">
        <is>
          <t>order_no</t>
        </is>
      </c>
      <c r="B10" s="5" t="inlineStr">
        <is>
          <t>WAJIB. Nomor order SAP (mis. P26-35041).</t>
        </is>
      </c>
    </row>
    <row r="11">
      <c r="A11" s="4" t="inlineStr">
        <is>
          <t>operation_no</t>
        </is>
      </c>
      <c r="B11" s="5" t="inlineStr">
        <is>
          <t>WAJIB. Nomor operasi SAP (angka, mis. 40).</t>
        </is>
      </c>
    </row>
    <row r="12">
      <c r="A12" s="4" t="inlineStr">
        <is>
          <t>title</t>
        </is>
      </c>
      <c r="B12" s="5" t="inlineStr">
        <is>
          <t>WAJIB. Nama sub-task. Ini KUNCI upsert dalam 1 operasi (create/update).</t>
        </is>
      </c>
    </row>
    <row r="13" ht="45" customHeight="1" s="7">
      <c r="A13" s="4" t="inlineStr">
        <is>
          <t>standard_hours</t>
        </is>
      </c>
      <c r="B13" s="5" t="inlineStr">
        <is>
          <t>Opsional (default 1). Jam standar sub-task. Bobot dihitung otomatis = jam / total jam sub-task aktif; roll-up = SUM(progress x jam) / SUM(jam). 0 = sub-task tak dihitung. Total jam tidak boleh melebihi jam operasi.</t>
        </is>
      </c>
    </row>
    <row r="14">
      <c r="A14" s="4" t="inlineStr">
        <is>
          <t>sort_order</t>
        </is>
      </c>
      <c r="B14" s="5" t="inlineStr">
        <is>
          <t>Opsional (default 0). Urutan tampil sub-task di bawah operasi.</t>
        </is>
      </c>
    </row>
    <row r="15">
      <c r="A15" s="4" t="inlineStr">
        <is>
          <t>status</t>
        </is>
      </c>
      <c r="B15" s="5" t="inlineStr">
        <is>
          <t>Opsional (default NOT_STARTED). Pilih: NOT_STARTED / IN_PROGRESS / ON_HOLD / DONE.</t>
        </is>
      </c>
    </row>
    <row r="16" ht="30" customHeight="1" s="7">
      <c r="A16" s="4" t="inlineStr">
        <is>
          <t>progress</t>
        </is>
      </c>
      <c r="B16" s="5" t="inlineStr">
        <is>
          <t>Opsional (0-100). Progres fisik. Bila diisi, di-set langsung (tanpa foto/riwayat — untuk itu pakai UI). Roll-up ke operasi otomatis.</t>
        </is>
      </c>
    </row>
    <row r="17">
      <c r="A17" s="4" t="n"/>
      <c r="B17" s="5" t="n"/>
    </row>
    <row r="18">
      <c r="A18" s="6" t="inlineStr">
        <is>
          <t>Catatan</t>
        </is>
      </c>
    </row>
    <row r="19" ht="30" customHeight="1" s="7">
      <c r="A19" s="4" t="n"/>
      <c r="B19" s="5" t="inlineStr">
        <is>
          <t>Mengisi/mengubah progress lewat template TIDAK membuat riwayat foto/issue. Untuk update progres harian + foto, gunakan halaman Update Progress.</t>
        </is>
      </c>
    </row>
    <row r="20">
      <c r="A20" s="4" t="n"/>
      <c r="B20" s="5" t="inlineStr">
        <is>
          <t>Menghapus sub-task tidak lewat template (pakai UI: Nonaktifkan).</t>
        </is>
      </c>
    </row>
  </sheetData>
  <mergeCells count="4">
    <mergeCell ref="A4:B4"/>
    <mergeCell ref="A9:B9"/>
    <mergeCell ref="A1:B1"/>
    <mergeCell ref="A18:B18"/>
  </mergeCells>
  <pageMargins left="0.75" right="0.75" top="1" bottom="1" header="0.5" footer="0.5"/>
  <headerFooter>
    <oddHeader>&amp;C&amp;"Aptos"&amp;1 &amp;KFFFF00 Internal information - Yellow - ABM Group#_x000d_</oddHeader>
    <oddFooter>&amp;C&amp;"Aptos"&amp;10 &amp;KFFFF00_x000d_# Internal information - Yellow - ABM Group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IEMS</dc:creator>
  <dcterms:created xsi:type="dcterms:W3CDTF">2026-07-31T06:48:34Z</dcterms:created>
  <dcterms:modified xsi:type="dcterms:W3CDTF">2026-10-12T17:58:03Z</dcterms:modified>
  <cp:lastModifiedBy>IEMS</cp:lastModifiedBy>
</cp:coreProperties>
</file>