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'Resumen'!$A$3:$C$6</definedName>
    <definedName name="_xlnm.Print_Area" localSheetId="0">'Resumen'!$A$1:$C$7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name val="Liberation Sans"/>
      <b val="1"/>
      <color rgb="00172D4D"/>
      <sz val="18"/>
    </font>
    <font>
      <name val="Liberation Sans"/>
      <b val="1"/>
      <color rgb="00FFFFFF"/>
    </font>
    <font>
      <b val="1"/>
      <color rgb="00172D4D"/>
    </font>
  </fonts>
  <fills count="4">
    <fill>
      <patternFill/>
    </fill>
    <fill>
      <patternFill patternType="gray125"/>
    </fill>
    <fill>
      <patternFill patternType="solid">
        <fgColor rgb="00172D4D"/>
      </patternFill>
    </fill>
    <fill>
      <patternFill patternType="solid">
        <fgColor rgb="00E7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2" customWidth="1" min="3" max="3"/>
  </cols>
  <sheetData>
    <row r="1">
      <c r="A1" s="1" t="inlineStr">
        <is>
          <t>Informe económico de España</t>
        </is>
      </c>
    </row>
    <row r="3">
      <c r="A3" s="2" t="inlineStr">
        <is>
          <t>Concepto</t>
        </is>
      </c>
      <c r="B3" s="2" t="inlineStr">
        <is>
          <t>Importe (céntimos)</t>
        </is>
      </c>
      <c r="C3" s="2" t="inlineStr">
        <is>
          <t>Importe (€)</t>
        </is>
      </c>
    </row>
    <row r="4">
      <c r="A4" t="inlineStr">
        <is>
          <t>Año</t>
        </is>
      </c>
      <c r="B4" t="n">
        <v>125</v>
      </c>
      <c r="C4" s="3">
        <f>B4/100</f>
        <v/>
      </c>
    </row>
    <row r="5">
      <c r="A5" t="inlineStr">
        <is>
          <t>Acción</t>
        </is>
      </c>
      <c r="B5" t="n">
        <v>250</v>
      </c>
      <c r="C5" s="3">
        <f>B5/100</f>
        <v/>
      </c>
    </row>
    <row r="6">
      <c r="A6" t="inlineStr">
        <is>
          <t>Piñón</t>
        </is>
      </c>
      <c r="B6" t="n">
        <v>375</v>
      </c>
      <c r="C6" s="3">
        <f>B6/100</f>
        <v/>
      </c>
    </row>
    <row r="7">
      <c r="A7" s="4" t="inlineStr">
        <is>
          <t>Total</t>
        </is>
      </c>
      <c r="B7" s="4">
        <f>SUM(B4:B6)</f>
        <v/>
      </c>
      <c r="C7" s="5">
        <f>B7/100</f>
        <v/>
      </c>
    </row>
  </sheetData>
  <autoFilter ref="A3:C6"/>
  <mergeCells count="1">
    <mergeCell ref="A1:C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2026-10-13T15:07:50Z</dcterms:created>
  <dcterms:modified xmlns:dcterms="http://purl.org/dc/terms/" xmlns:xsi="http://www.w3.org/2001/XMLSchema-instance" xsi:type="dcterms:W3CDTF">2026-10-13T15:07:50Z</dcterms:modified>
</cp:coreProperties>
</file>