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<sst xmlns="http://schemas.openxmlformats.org/spreadsheetml/2006/main" count="8" uniqueCount="8">
  <si>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Informe económico de España</t>
  </si>
  <si>
    <t xml:space="preserve">Concepto</t>
  </si>
  <si>
    <t xml:space="preserve">Importe (céntimos)</t>
  </si>
  <si>
    <t xml:space="preserve">Importe (€)</t>
  </si>
  <si>
    <t xml:space="preserve">Año</t>
  </si>
  <si>
    <t xml:space="preserve">Acción</t>
  </si>
  <si>
    <t xml:space="preserve">Piñón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</si>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</sst>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125</v>
      </c>
      <c r="C4" s="3" t="n">
        <f aca="false">B4/100</f>
        <v>1.25</v>
      </c>
    </row>
    <row r="5" customFormat="false" ht="15" hidden="false" customHeight="false" outlineLevel="0" collapsed="false">
      <c r="A5" s="0" t="s">
        <v>5</v>
      </c>
      <c r="B5" s="0" t="n">
        <v>250</v>
      </c>
      <c r="C5" s="3" t="n">
        <f aca="false">B5/100</f>
        <v>2.5</v>
      </c>
    </row>
    <row r="6" customFormat="false" ht="15" hidden="false" customHeight="false" outlineLevel="0" collapsed="false">
      <c r="A6" s="0" t="s">
        <v>6</v>
      </c>
      <c r="B6" s="0" t="n">
        <v>375</v>
      </c>
      <c r="C6" s="3" t="n">
        <f aca="false">B6/100</f>
        <v>3.75</v>
      </c>
    </row>
    <row r="7" customFormat="false" ht="15" hidden="false" customHeight="false" outlineLevel="0" collapsed="false">
      <c r="A7" s="4" t="s">
        <v>7</v>
      </c>
      <c r="B7" s="4" t="n">
        <f aca="false">SUM(B4:B6)</f>
        <v>750</v>
      </c>
      <c r="C7" s="5" t="n">
        <f aca="false">B7/100</f>
        <v>7.5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2026-10-13T15:07:50Z</dcterms:created>
  <dc:creator>openpyxl</dc:creator>
  <dc:description/>
  <dc:language>en-US</dc:language>
  <cp:lastModifiedBy/>
  <dcterms:modified xsi:type="dcterms:W3CDTF">2026-10-13T15:07:50Z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