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sumen" sheetId="1" state="visible" r:id="rId3"/>
  </sheets>
  <definedNames>
    <definedName function="false" hidden="false" localSheetId="0" name="_xlnm.Print_Area" vbProcedure="false">Resumen!$A$1:$C$7</definedName>
    <definedName function="false" hidden="true" localSheetId="0" name="_xlnm._FilterDatabase" vbProcedure="false">Resumen!$A$3:$C$6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<sst xmlns="http://schemas.openxmlformats.org/spreadsheetml/2006/main" count="8" uniqueCount="8">
  <si>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Ventas sintéticas</t>
  </si>
  <si>
    <t xml:space="preserve">Concepto</t>
  </si>
  <si>
    <t xml:space="preserve">Importe (céntimos)</t>
  </si>
  <si>
    <t xml:space="preserve">Importe (€)</t>
  </si>
  <si>
    <t xml:space="preserve">Nombre: Private Synthetic Marker</t>
  </si>
  <si>
    <t xml:space="preserve">&lt;script&gt;alert(1)&lt;/script&gt;</t>
  </si>
  <si>
    <t xml:space="preserve">=HYPERLINK("invalid")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</si>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</sst>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&quot; €&quot;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72D4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72D4D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72D4D"/>
        <bgColor rgb="FF333333"/>
      </patternFill>
    </fill>
    <fill>
      <patternFill patternType="solid">
        <fgColor rgb="FFE7EDF5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72D4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7ED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2D4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ns0:worksheet xmlns:ns0="http://schemas.openxmlformats.org/spreadsheetml/2006/main" xmlns:ns1="http://schemas.openxmlformats.org/officeDocument/2006/relationships">
  <ns0:sheetPr filterMode="false">
    <ns0:pageSetUpPr fitToPage="true"/>
  </ns0:sheetPr>
  <ns0:dimension ref="A1:C7"/>
  <ns0:sheetViews>
    <ns0: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ns0:pane xSplit="0" ySplit="3" topLeftCell="A4" activePane="bottomLeft" state="frozen"/>
      <ns0:selection pane="topLeft" activeCell="A1" activeCellId="0" sqref="A1"/>
      <ns0:selection pane="bottomLeft" activeCell="A1" activeCellId="0" sqref="A1"/>
    </ns0:sheetView>
  </ns0:sheetViews>
  <ns0:sheetFormatPr defaultColWidth="8.5703125" defaultRowHeight="15" customHeight="true" zeroHeight="false" outlineLevelRow="0" outlineLevelCol="0"/>
  <ns0:cols>
    <ns0:col collapsed="false" customWidth="true" hidden="false" outlineLevel="0" max="1" min="1" style="0" width="42"/>
    <ns0:col collapsed="false" customWidth="true" hidden="false" outlineLevel="0" max="2" min="2" style="0" width="24"/>
    <ns0:col collapsed="false" customWidth="true" hidden="false" outlineLevel="0" max="3" min="3" style="0" width="22"/>
  </ns0:cols>
  <ns0:sheetData>
    <ns0:row r="1" customFormat="false" ht="22.05" hidden="false" customHeight="false" outlineLevel="0" collapsed="false">
      <ns0:c r="A1" s="1" t="inlineStr">
        <ns0:is>
          <ns0:t>Ventas revisadas</ns0:t>
        </ns0:is>
      </ns0:c>
      <ns0:c r="B1" s="1"/>
      <ns0:c r="C1" s="1"/>
    </ns0:row>
    <ns0:row r="3" customFormat="false" ht="15" hidden="false" customHeight="false" outlineLevel="0" collapsed="false">
      <ns0:c r="A3" s="2" t="s">
        <ns0:v>1</ns0:v>
      </ns0:c>
      <ns0:c r="B3" s="2" t="s">
        <ns0:v>2</ns0:v>
      </ns0:c>
      <ns0:c r="C3" s="2" t="s">
        <ns0:v>3</ns0:v>
      </ns0:c>
    </ns0:row>
    <ns0:row r="4" customFormat="false" ht="15" hidden="false" customHeight="false" outlineLevel="0" collapsed="false">
      <ns0:c r="A4" s="0" t="s">
        <ns0:v>4</ns0:v>
      </ns0:c>
      <ns0:c r="B4" s="0" t="n">
        <ns0:v>125</ns0:v>
      </ns0:c>
      <ns0:c r="C4" s="3" t="n">
        <ns0:f aca="false">B4/100</ns0:f>
        <ns0:v>1.25</ns0:v>
      </ns0:c>
    </ns0:row>
    <ns0:row r="5" customFormat="false" ht="15" hidden="false" customHeight="false" outlineLevel="0" collapsed="false">
      <ns0:c r="A5" s="0" t="s">
        <ns0:v>5</ns0:v>
      </ns0:c>
      <ns0:c r="B5" s="0" t="n">
        <ns0:v>250</ns0:v>
      </ns0:c>
      <ns0:c r="C5" s="3" t="n">
        <ns0:f aca="false">B5/100</ns0:f>
        <ns0:v>2.5</ns0:v>
      </ns0:c>
    </ns0:row>
    <ns0:row r="6" customFormat="false" ht="15" hidden="false" customHeight="false" outlineLevel="0" collapsed="false">
      <ns0:c r="A6" s="0" t="s">
        <ns0:v>6</ns0:v>
      </ns0:c>
      <ns0:c r="B6" s="0" t="n">
        <ns0:v>375</ns0:v>
      </ns0:c>
      <ns0:c r="C6" s="3" t="n">
        <ns0:f aca="false">B6/100</ns0:f>
        <ns0:v>3.75</ns0:v>
      </ns0:c>
    </ns0:row>
    <ns0:row r="7" customFormat="false" ht="15" hidden="false" customHeight="false" outlineLevel="0" collapsed="false">
      <ns0:c r="A7" s="4" t="s">
        <ns0:v>7</ns0:v>
      </ns0:c>
      <ns0:c r="B7" s="4" t="n">
        <ns0:f aca="false">SUM(B4:B6)</ns0:f>
        <ns0:v>750</ns0:v>
      </ns0:c>
      <ns0:c r="C7" s="5" t="n">
        <ns0:f aca="false">B7/100</ns0:f>
        <ns0:v>7.5</ns0:v>
      </ns0:c>
    </ns0:row>
  </ns0:sheetData>
  <ns0:autoFilter ref="A3:C6"/>
  <ns0:mergeCells count="1">
    <ns0:mergeCell ref="A1:C1"/>
  </ns0:mergeCells>
  <ns0:printOptions headings="false" gridLines="false" gridLinesSet="true" horizontalCentered="true" verticalCentered="false"/>
  <ns0:pageMargins left="0.75" right="0.75" top="1" bottom="1" header="0.511811023622047" footer="0.511811023622047"/>
  <ns0:pageSetup paperSize="9" scale="100" fitToWidth="1" fitToHeight="1" pageOrder="downThenOver" orientation="landscape" blackAndWhite="false" draft="false" cellComments="none" horizontalDpi="300" verticalDpi="300" copies="1"/>
  <ns0:headerFooter differentFirst="false" differentOddEven="false">
    <ns0:oddHeader/>
    <ns0:oddFooter/>
  </ns0:headerFooter>
  <ns0:drawing ns1:id="rId1"/>
</ns0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2026-10-13T15:03:34Z</dcterms:created>
  <dc:creator>openpyxl</dc:creator>
  <dc:description/>
  <dc:language>en-US</dc:language>
  <cp:lastModifiedBy/>
  <dcterms:modified xsi:type="dcterms:W3CDTF">2026-10-13T15:03:34Z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