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Cálculos" sheetId="2" state="visible" r:id="rId2"/>
    <sheet xmlns:r="http://schemas.openxmlformats.org/officeDocument/2006/relationships" name="Proced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load_mwh</t>
        </is>
      </c>
    </row>
    <row r="2">
      <c r="A2" t="inlineStr">
        <is>
          <t>North</t>
        </is>
      </c>
      <c r="B2" t="n">
        <v>12</v>
      </c>
    </row>
    <row r="3">
      <c r="A3" t="inlineStr">
        <is>
          <t>South</t>
        </is>
      </c>
      <c r="B3" t="n">
        <v>18</v>
      </c>
    </row>
    <row r="4">
      <c r="A4" t="inlineStr">
        <is>
          <t>East</t>
        </is>
      </c>
      <c r="B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Medida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Total</t>
        </is>
      </c>
      <c r="B2">
        <f>SUM(Dataset!B2:B4)</f>
        <v/>
      </c>
      <c r="C2" t="inlineStr">
        <is>
          <t>MWh</t>
        </is>
      </c>
    </row>
    <row r="3">
      <c r="A3" t="inlineStr">
        <is>
          <t>Media</t>
        </is>
      </c>
      <c r="B3">
        <f>ROUND(AVERAGE(Dataset!B2:B4),2)</f>
        <v/>
      </c>
      <c r="C3" t="inlineStr">
        <is>
          <t>MWh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https://dataset.example/energy.csv</t>
        </is>
      </c>
    </row>
    <row r="2">
      <c r="A2" t="inlineStr">
        <is>
          <t>SHA256</t>
        </is>
      </c>
      <c r="B2" t="inlineStr">
        <is>
          <t>141d1e27e29f607f9673dd22aa2b4bbce5427e0416ce6ab63846bdefe9d14808</t>
        </is>
      </c>
    </row>
    <row r="3">
      <c r="A3" t="inlineStr">
        <is>
          <t>Estado</t>
        </is>
      </c>
      <c r="B3" t="inlineStr">
        <is>
          <t>Dataset controlado de aceptación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2026-10-14T10:19:41Z</dcterms:created>
  <dcterms:modified xmlns:dcterms="http://purl.org/dc/terms/" xmlns:xsi="http://www.w3.org/2001/XMLSchema-instance" xsi:type="dcterms:W3CDTF">2026-10-14T10:19:41Z</dcterms:modified>
</cp:coreProperties>
</file>