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en" sheetId="1" state="visible" r:id="rId3"/>
  </sheets>
  <definedNames>
    <definedName function="false" hidden="false" localSheetId="0" name="_xlnm.Print_Area" vbProcedure="false">Resumen!$A$1:$C$7</definedName>
    <definedName function="false" hidden="true" localSheetId="0" name="_xlnm._FilterDatabase" vbProcedure="false">Resumen!$A$3:$C$6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<sst xmlns="http://schemas.openxmlformats.org/spreadsheetml/2006/main" count="8" uniqueCount="8">
  <si>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Ventas sintéticas</t>
  </si>
  <si>
    <t xml:space="preserve">Concepto</t>
  </si>
  <si>
    <t xml:space="preserve">Importe (céntimos)</t>
  </si>
  <si>
    <t xml:space="preserve">Importe (€)</t>
  </si>
  <si>
    <t xml:space="preserve">Nombre: Private Synthetic Marker</t>
  </si>
  <si>
    <t xml:space="preserve">&lt;script&gt;alert(1)&lt;/script&gt;</t>
  </si>
  <si>
    <t xml:space="preserve">=HYPERLINK("invalid")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</si>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</sst>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72D4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72D4D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2D4D"/>
        <bgColor rgb="FF333333"/>
      </patternFill>
    </fill>
    <fill>
      <patternFill patternType="solid">
        <fgColor rgb="FFE7EDF5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2D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7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2D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s:worksheet xmlns:r="http://schemas.openxmlformats.org/officeDocument/2006/relationships" xmlns:s="http://schemas.openxmlformats.org/spreadsheetml/2006/main">
  <s:sheetPr filterMode="false">
    <s:pageSetUpPr fitToPage="true"/>
  </s:sheetPr>
  <s:dimension ref="A1:C7"/>
  <s:sheetViews>
    <s: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:pane xSplit="0" ySplit="3" topLeftCell="A4" activePane="bottomLeft" state="frozen"/>
      <s:selection pane="topLeft" activeCell="A1" activeCellId="0" sqref="A1"/>
      <s:selection pane="bottomLeft" activeCell="A1" activeCellId="0" sqref="A1"/>
    </s:sheetView>
  </s:sheetViews>
  <s:sheetFormatPr defaultColWidth="8.5703125" defaultRowHeight="15" customHeight="true" zeroHeight="false" outlineLevelRow="0" outlineLevelCol="0"/>
  <s:cols>
    <s:col collapsed="false" customWidth="true" hidden="false" outlineLevel="0" max="1" min="1" style="0" width="42"/>
    <s:col collapsed="false" customWidth="true" hidden="false" outlineLevel="0" max="2" min="2" style="0" width="24"/>
    <s:col collapsed="false" customWidth="true" hidden="false" outlineLevel="0" max="3" min="3" style="0" width="22"/>
  </s:cols>
  <s:sheetData>
    <s:row r="1" customFormat="false" ht="22.05" hidden="false" customHeight="false" outlineLevel="0" collapsed="false">
      <s:c r="A1" s="1" t="inlineStr">
        <s:is>
          <s:t>Ventas revisadas</s:t>
        </s:is>
      </s:c>
      <s:c r="B1" s="1"/>
      <s:c r="C1" s="1"/>
    </s:row>
    <s:row r="3" customFormat="false" ht="15" hidden="false" customHeight="false" outlineLevel="0" collapsed="false">
      <s:c r="A3" s="2" t="s">
        <s:v>1</s:v>
      </s:c>
      <s:c r="B3" s="2" t="s">
        <s:v>2</s:v>
      </s:c>
      <s:c r="C3" s="2" t="s">
        <s:v>3</s:v>
      </s:c>
    </s:row>
    <s:row r="4" customFormat="false" ht="15" hidden="false" customHeight="false" outlineLevel="0" collapsed="false">
      <s:c r="A4" s="0" t="s">
        <s:v>4</s:v>
      </s:c>
      <s:c r="B4" s="0" t="n">
        <s:v>125</s:v>
      </s:c>
      <s:c r="C4" s="3" t="n">
        <s:f aca="false">B4/100</s:f>
        <s:v>1.25</s:v>
      </s:c>
    </s:row>
    <s:row r="5" customFormat="false" ht="15" hidden="false" customHeight="false" outlineLevel="0" collapsed="false">
      <s:c r="A5" s="0" t="s">
        <s:v>5</s:v>
      </s:c>
      <s:c r="B5" s="0" t="n">
        <s:v>250</s:v>
      </s:c>
      <s:c r="C5" s="3" t="n">
        <s:f aca="false">B5/100</s:f>
        <s:v>2.5</s:v>
      </s:c>
    </s:row>
    <s:row r="6" customFormat="false" ht="15" hidden="false" customHeight="false" outlineLevel="0" collapsed="false">
      <s:c r="A6" s="0" t="s">
        <s:v>6</s:v>
      </s:c>
      <s:c r="B6" s="0" t="n">
        <s:v>375</s:v>
      </s:c>
      <s:c r="C6" s="3" t="n">
        <s:f aca="false">B6/100</s:f>
        <s:v>3.75</s:v>
      </s:c>
    </s:row>
    <s:row r="7" customFormat="false" ht="15" hidden="false" customHeight="false" outlineLevel="0" collapsed="false">
      <s:c r="A7" s="4" t="s">
        <s:v>7</s:v>
      </s:c>
      <s:c r="B7" s="4" t="n">
        <s:f aca="false">SUM(B4:B6)</s:f>
        <s:v>750</s:v>
      </s:c>
      <s:c r="C7" s="5" t="n">
        <s:f aca="false">B7/100</s:f>
        <s:v>7.5</s:v>
      </s:c>
    </s:row>
  </s:sheetData>
  <s:autoFilter ref="A3:C6"/>
  <s:mergeCells count="1">
    <s:mergeCell ref="A1:C1"/>
  </s:mergeCells>
  <s:printOptions headings="false" gridLines="false" gridLinesSet="true" horizontalCentered="true" verticalCentered="false"/>
  <s:pageMargins left="0.75" right="0.75" top="1" bottom="1" header="0.511811023622047" footer="0.511811023622047"/>
  <s:pageSetup paperSize="9" scale="100" fitToWidth="1" fitToHeight="1" pageOrder="downThenOver" orientation="landscape" blackAndWhite="false" draft="false" cellComments="none" horizontalDpi="300" verticalDpi="300" copies="1"/>
  <s:headerFooter differentFirst="false" differentOddEven="false">
    <s:oddHeader/>
    <s:oddFooter/>
  </s:headerFooter>
  <s:drawing r:id="rId1"/>
</s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2026-10-07T22:05:43Z</dcterms:created>
  <dc:creator>openpyxl</dc:creator>
  <dc:description/>
  <dc:language>en-US</dc:language>
  <cp:lastModifiedBy/>
  <dcterms:modified xsi:type="dcterms:W3CDTF">2026-10-07T22:05:43Z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