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5690D2E1-C6EA-48C4-BABF-9085E11B2FE5}" xr6:coauthVersionLast="47" xr6:coauthVersionMax="47" xr10:uidLastSave="{00000000-0000-0000-0000-000000000000}"/>
  <bookViews>
    <workbookView xWindow="-28920" yWindow="915" windowWidth="29040" windowHeight="15720" xr2:uid="{00000000-000D-0000-FFFF-FFFF00000000}"/>
  </bookViews>
  <sheets>
    <sheet name="5to Año" sheetId="2" r:id="rId1"/>
  </sheets>
  <definedNames>
    <definedName name="area_subj_1">'5to Año'!$B$58</definedName>
    <definedName name="area_subj_10">'5to Año'!$B$67</definedName>
    <definedName name="area_subj_11">'5to Año'!$B$68</definedName>
    <definedName name="area_subj_12">'5to Año'!$B$69</definedName>
    <definedName name="area_subj_2">'5to Año'!$B$59</definedName>
    <definedName name="area_subj_3">'5to Año'!$B$60</definedName>
    <definedName name="area_subj_4">'5to Año'!$B$61</definedName>
    <definedName name="area_subj_5">'5to Año'!$B$62</definedName>
    <definedName name="area_subj_6">'5to Año'!$B$63</definedName>
    <definedName name="area_subj_7">'5to Año'!$B$64</definedName>
    <definedName name="area_subj_8">'5to Año'!$B$65</definedName>
    <definedName name="area_subj_9">'5to Año'!$B$66</definedName>
    <definedName name="area_subjname_1">'5to Año'!$C$58</definedName>
    <definedName name="area_subjname_10">'5to Año'!$C$67</definedName>
    <definedName name="area_subjname_11">'5to Año'!$C$68</definedName>
    <definedName name="area_subjname_12">'5to Año'!$C$69</definedName>
    <definedName name="area_subjname_2">'5to Año'!$C$59</definedName>
    <definedName name="area_subjname_3">'5to Año'!$C$60</definedName>
    <definedName name="area_subjname_4">'5to Año'!$C$61</definedName>
    <definedName name="area_subjname_5">'5to Año'!$C$62</definedName>
    <definedName name="area_subjname_6">'5to Año'!$C$63</definedName>
    <definedName name="area_subjname_7">'5to Año'!$C$64</definedName>
    <definedName name="area_subjname_8">'5to Año'!$C$65</definedName>
    <definedName name="area_subjname_9">'5to Año'!$C$66</definedName>
    <definedName name="grade_1_1">'5to Año'!$N$16</definedName>
    <definedName name="grade_1_10">'5to Año'!$N$25</definedName>
    <definedName name="grade_1_11">'5to Año'!$N$26</definedName>
    <definedName name="grade_1_12">'5to Año'!$N$27</definedName>
    <definedName name="grade_1_13">'5to Año'!$N$28</definedName>
    <definedName name="grade_1_14">'5to Año'!$N$29</definedName>
    <definedName name="grade_1_15">'5to Año'!$N$30</definedName>
    <definedName name="grade_1_16">'5to Año'!$N$31</definedName>
    <definedName name="grade_1_17">'5to Año'!$N$32</definedName>
    <definedName name="grade_1_18">'5to Año'!$N$33</definedName>
    <definedName name="grade_1_19">'5to Año'!$N$34</definedName>
    <definedName name="grade_1_2">'5to Año'!$N$17</definedName>
    <definedName name="grade_1_20">'5to Año'!$N$35</definedName>
    <definedName name="grade_1_21">'5to Año'!$N$36</definedName>
    <definedName name="grade_1_22">'5to Año'!$N$37</definedName>
    <definedName name="grade_1_23">'5to Año'!$N$38</definedName>
    <definedName name="grade_1_24">'5to Año'!$N$39</definedName>
    <definedName name="grade_1_25">'5to Año'!$N$40</definedName>
    <definedName name="grade_1_26">'5to Año'!$N$41</definedName>
    <definedName name="grade_1_27">'5to Año'!$N$42</definedName>
    <definedName name="grade_1_28">'5to Año'!$N$43</definedName>
    <definedName name="grade_1_29">'5to Año'!$N$44</definedName>
    <definedName name="grade_1_3">'5to Año'!$N$18</definedName>
    <definedName name="grade_1_30">'5to Año'!$N$45</definedName>
    <definedName name="grade_1_31">'5to Año'!$N$46</definedName>
    <definedName name="grade_1_32">'5to Año'!$N$47</definedName>
    <definedName name="grade_1_33">'5to Año'!$N$48</definedName>
    <definedName name="grade_1_34">'5to Año'!$N$49</definedName>
    <definedName name="grade_1_35">'5to Año'!$N$50</definedName>
    <definedName name="grade_1_4">'5to Año'!$N$19</definedName>
    <definedName name="grade_1_5">'5to Año'!$N$20</definedName>
    <definedName name="grade_1_6">'5to Año'!$N$21</definedName>
    <definedName name="grade_1_7">'5to Año'!$N$22</definedName>
    <definedName name="grade_1_8">'5to Año'!$N$23</definedName>
    <definedName name="grade_1_9">'5to Año'!$N$24</definedName>
    <definedName name="grade_10_1">'5to Año'!$W$16</definedName>
    <definedName name="grade_10_10">'5to Año'!$W$25</definedName>
    <definedName name="grade_10_11">'5to Año'!$W$26</definedName>
    <definedName name="grade_10_12">'5to Año'!$W$27</definedName>
    <definedName name="grade_10_13">'5to Año'!$W$28</definedName>
    <definedName name="grade_10_14">'5to Año'!$W$29</definedName>
    <definedName name="grade_10_15">'5to Año'!$W$30</definedName>
    <definedName name="grade_10_16">'5to Año'!$W$31</definedName>
    <definedName name="grade_10_17">'5to Año'!$W$32</definedName>
    <definedName name="grade_10_18">'5to Año'!$W$33</definedName>
    <definedName name="grade_10_19">'5to Año'!$W$34</definedName>
    <definedName name="grade_10_2">'5to Año'!$W$17</definedName>
    <definedName name="grade_10_20">'5to Año'!$W$35</definedName>
    <definedName name="grade_10_21">'5to Año'!$W$36</definedName>
    <definedName name="grade_10_22">'5to Año'!$W$37</definedName>
    <definedName name="grade_10_23">'5to Año'!$W$38</definedName>
    <definedName name="grade_10_24">'5to Año'!$W$39</definedName>
    <definedName name="grade_10_25">'5to Año'!$W$40</definedName>
    <definedName name="grade_10_26">'5to Año'!$W$41</definedName>
    <definedName name="grade_10_27">'5to Año'!$W$42</definedName>
    <definedName name="grade_10_28">'5to Año'!$W$43</definedName>
    <definedName name="grade_10_29">'5to Año'!$W$44</definedName>
    <definedName name="grade_10_3">'5to Año'!$W$18</definedName>
    <definedName name="grade_10_30">'5to Año'!$W$45</definedName>
    <definedName name="grade_10_31">'5to Año'!$W$46</definedName>
    <definedName name="grade_10_32">'5to Año'!$W$47</definedName>
    <definedName name="grade_10_33">'5to Año'!$W$48</definedName>
    <definedName name="grade_10_34">'5to Año'!$W$49</definedName>
    <definedName name="grade_10_35">'5to Año'!$W$50</definedName>
    <definedName name="grade_10_4">'5to Año'!$W$19</definedName>
    <definedName name="grade_10_5">'5to Año'!$W$20</definedName>
    <definedName name="grade_10_6">'5to Año'!$W$21</definedName>
    <definedName name="grade_10_7">'5to Año'!$W$22</definedName>
    <definedName name="grade_10_8">'5to Año'!$W$23</definedName>
    <definedName name="grade_10_9">'5to Año'!$W$24</definedName>
    <definedName name="grade_11_1">'5to Año'!$X$16</definedName>
    <definedName name="grade_11_10">'5to Año'!$X$25</definedName>
    <definedName name="grade_11_11">'5to Año'!$X$26</definedName>
    <definedName name="grade_11_12">'5to Año'!$X$27</definedName>
    <definedName name="grade_11_13">'5to Año'!$X$28</definedName>
    <definedName name="grade_11_14">'5to Año'!$X$29</definedName>
    <definedName name="grade_11_15">'5to Año'!$X$30</definedName>
    <definedName name="grade_11_16">'5to Año'!$X$31</definedName>
    <definedName name="grade_11_17">'5to Año'!$X$32</definedName>
    <definedName name="grade_11_18">'5to Año'!$X$33</definedName>
    <definedName name="grade_11_19">'5to Año'!$X$34</definedName>
    <definedName name="grade_11_2">'5to Año'!$X$17</definedName>
    <definedName name="grade_11_20">'5to Año'!$X$35</definedName>
    <definedName name="grade_11_21">'5to Año'!$X$36</definedName>
    <definedName name="grade_11_22">'5to Año'!$X$37</definedName>
    <definedName name="grade_11_23">'5to Año'!$X$38</definedName>
    <definedName name="grade_11_24">'5to Año'!$X$39</definedName>
    <definedName name="grade_11_25">'5to Año'!$X$40</definedName>
    <definedName name="grade_11_26">'5to Año'!$X$41</definedName>
    <definedName name="grade_11_27">'5to Año'!$X$42</definedName>
    <definedName name="grade_11_28">'5to Año'!$X$43</definedName>
    <definedName name="grade_11_29">'5to Año'!$X$44</definedName>
    <definedName name="grade_11_3">'5to Año'!$X$18</definedName>
    <definedName name="grade_11_30">'5to Año'!$X$45</definedName>
    <definedName name="grade_11_31">'5to Año'!$X$46</definedName>
    <definedName name="grade_11_32">'5to Año'!$X$47</definedName>
    <definedName name="grade_11_33">'5to Año'!$X$48</definedName>
    <definedName name="grade_11_34">'5to Año'!$X$49</definedName>
    <definedName name="grade_11_35">'5to Año'!$X$50</definedName>
    <definedName name="grade_11_4">'5to Año'!$X$19</definedName>
    <definedName name="grade_11_5">'5to Año'!$X$20</definedName>
    <definedName name="grade_11_6">'5to Año'!$X$21</definedName>
    <definedName name="grade_11_7">'5to Año'!$X$22</definedName>
    <definedName name="grade_11_8">'5to Año'!$X$23</definedName>
    <definedName name="grade_11_9">'5to Año'!$X$24</definedName>
    <definedName name="grade_12_1">'5to Año'!$Y$16</definedName>
    <definedName name="grade_12_10">'5to Año'!$Y$25</definedName>
    <definedName name="grade_12_11">'5to Año'!$Y$26</definedName>
    <definedName name="grade_12_12">'5to Año'!$Y$27</definedName>
    <definedName name="grade_12_13">'5to Año'!$Y$28</definedName>
    <definedName name="grade_12_14">'5to Año'!$Y$29</definedName>
    <definedName name="grade_12_15">'5to Año'!$Y$30</definedName>
    <definedName name="grade_12_16">'5to Año'!$Y$31</definedName>
    <definedName name="grade_12_17">'5to Año'!$Y$32</definedName>
    <definedName name="grade_12_18">'5to Año'!$Y$33</definedName>
    <definedName name="grade_12_19">'5to Año'!$Y$34</definedName>
    <definedName name="grade_12_2">'5to Año'!$Y$17</definedName>
    <definedName name="grade_12_20">'5to Año'!$Y$35</definedName>
    <definedName name="grade_12_21">'5to Año'!$Y$36</definedName>
    <definedName name="grade_12_22">'5to Año'!$Y$37</definedName>
    <definedName name="grade_12_23">'5to Año'!$Y$38</definedName>
    <definedName name="grade_12_24">'5to Año'!$Y$39</definedName>
    <definedName name="grade_12_25">'5to Año'!$Y$40</definedName>
    <definedName name="grade_12_26">'5to Año'!$Y$41</definedName>
    <definedName name="grade_12_27">'5to Año'!$Y$42</definedName>
    <definedName name="grade_12_28">'5to Año'!$Y$43</definedName>
    <definedName name="grade_12_29">'5to Año'!$Y$44</definedName>
    <definedName name="grade_12_3">'5to Año'!$Y$18</definedName>
    <definedName name="grade_12_30">'5to Año'!$Y$45</definedName>
    <definedName name="grade_12_31">'5to Año'!$Y$46</definedName>
    <definedName name="grade_12_32">'5to Año'!$Y$47</definedName>
    <definedName name="grade_12_33">'5to Año'!$Y$48</definedName>
    <definedName name="grade_12_34">'5to Año'!$Y$49</definedName>
    <definedName name="grade_12_35">'5to Año'!$Y$50</definedName>
    <definedName name="grade_12_4">'5to Año'!$Y$19</definedName>
    <definedName name="grade_12_5">'5to Año'!$Y$20</definedName>
    <definedName name="grade_12_6">'5to Año'!$Y$21</definedName>
    <definedName name="grade_12_7">'5to Año'!$Y$22</definedName>
    <definedName name="grade_12_8">'5to Año'!$Y$23</definedName>
    <definedName name="grade_12_9">'5to Año'!$Y$24</definedName>
    <definedName name="grade_2_1">'5to Año'!$O$16</definedName>
    <definedName name="grade_2_10">'5to Año'!$O$25</definedName>
    <definedName name="grade_2_11">'5to Año'!$O$26</definedName>
    <definedName name="grade_2_12">'5to Año'!$O$27</definedName>
    <definedName name="grade_2_13">'5to Año'!$O$28</definedName>
    <definedName name="grade_2_14">'5to Año'!$O$29</definedName>
    <definedName name="grade_2_15">'5to Año'!$O$30</definedName>
    <definedName name="grade_2_16">'5to Año'!$O$31</definedName>
    <definedName name="grade_2_17">'5to Año'!$O$32</definedName>
    <definedName name="grade_2_18">'5to Año'!$O$33</definedName>
    <definedName name="grade_2_19">'5to Año'!$O$34</definedName>
    <definedName name="grade_2_2">'5to Año'!$O$17</definedName>
    <definedName name="grade_2_20">'5to Año'!$O$35</definedName>
    <definedName name="grade_2_21">'5to Año'!$O$36</definedName>
    <definedName name="grade_2_22">'5to Año'!$O$37</definedName>
    <definedName name="grade_2_23">'5to Año'!$O$38</definedName>
    <definedName name="grade_2_24">'5to Año'!$O$39</definedName>
    <definedName name="grade_2_25">'5to Año'!$O$40</definedName>
    <definedName name="grade_2_26">'5to Año'!$O$41</definedName>
    <definedName name="grade_2_27">'5to Año'!$O$42</definedName>
    <definedName name="grade_2_28">'5to Año'!$O$43</definedName>
    <definedName name="grade_2_29">'5to Año'!$O$44</definedName>
    <definedName name="grade_2_3">'5to Año'!$O$18</definedName>
    <definedName name="grade_2_30">'5to Año'!$O$45</definedName>
    <definedName name="grade_2_31">'5to Año'!$O$46</definedName>
    <definedName name="grade_2_32">'5to Año'!$O$47</definedName>
    <definedName name="grade_2_33">'5to Año'!$O$48</definedName>
    <definedName name="grade_2_34">'5to Año'!$O$49</definedName>
    <definedName name="grade_2_35">'5to Año'!$O$50</definedName>
    <definedName name="grade_2_4">'5to Año'!$O$19</definedName>
    <definedName name="grade_2_5">'5to Año'!$O$20</definedName>
    <definedName name="grade_2_6">'5to Año'!$O$21</definedName>
    <definedName name="grade_2_7">'5to Año'!$O$22</definedName>
    <definedName name="grade_2_8">'5to Año'!$O$23</definedName>
    <definedName name="grade_2_9">'5to Año'!$O$24</definedName>
    <definedName name="grade_3_1">'5to Año'!$P$16</definedName>
    <definedName name="grade_3_10">'5to Año'!$P$25</definedName>
    <definedName name="grade_3_11">'5to Año'!$P$26</definedName>
    <definedName name="grade_3_12">'5to Año'!$P$27</definedName>
    <definedName name="grade_3_13">'5to Año'!$P$28</definedName>
    <definedName name="grade_3_14">'5to Año'!$P$29</definedName>
    <definedName name="grade_3_15">'5to Año'!$P$30</definedName>
    <definedName name="grade_3_16">'5to Año'!$P$31</definedName>
    <definedName name="grade_3_17">'5to Año'!$P$32</definedName>
    <definedName name="grade_3_18">'5to Año'!$P$33</definedName>
    <definedName name="grade_3_19">'5to Año'!$P$34</definedName>
    <definedName name="grade_3_2">'5to Año'!$P$17</definedName>
    <definedName name="grade_3_20">'5to Año'!$P$35</definedName>
    <definedName name="grade_3_21">'5to Año'!$P$36</definedName>
    <definedName name="grade_3_22">'5to Año'!$P$37</definedName>
    <definedName name="grade_3_23">'5to Año'!$P$38</definedName>
    <definedName name="grade_3_24">'5to Año'!$P$39</definedName>
    <definedName name="grade_3_25">'5to Año'!$P$40</definedName>
    <definedName name="grade_3_26">'5to Año'!$P$41</definedName>
    <definedName name="grade_3_27">'5to Año'!$P$42</definedName>
    <definedName name="grade_3_28">'5to Año'!$P$43</definedName>
    <definedName name="grade_3_29">'5to Año'!$P$44</definedName>
    <definedName name="grade_3_3">'5to Año'!$P$18</definedName>
    <definedName name="grade_3_30">'5to Año'!$P$45</definedName>
    <definedName name="grade_3_31">'5to Año'!$P$46</definedName>
    <definedName name="grade_3_32">'5to Año'!$P$47</definedName>
    <definedName name="grade_3_33">'5to Año'!$P$48</definedName>
    <definedName name="grade_3_34">'5to Año'!$P$49</definedName>
    <definedName name="grade_3_35">'5to Año'!$P$50</definedName>
    <definedName name="grade_3_4">'5to Año'!$P$19</definedName>
    <definedName name="grade_3_5">'5to Año'!$P$20</definedName>
    <definedName name="grade_3_6">'5to Año'!$P$21</definedName>
    <definedName name="grade_3_7">'5to Año'!$P$22</definedName>
    <definedName name="grade_3_8">'5to Año'!$P$23</definedName>
    <definedName name="grade_3_9">'5to Año'!$P$24</definedName>
    <definedName name="grade_4_1">'5to Año'!$Q$16</definedName>
    <definedName name="grade_4_10">'5to Año'!$Q$25</definedName>
    <definedName name="grade_4_11">'5to Año'!$Q$26</definedName>
    <definedName name="grade_4_12">'5to Año'!$Q$27</definedName>
    <definedName name="grade_4_13">'5to Año'!$Q$28</definedName>
    <definedName name="grade_4_14">'5to Año'!$Q$29</definedName>
    <definedName name="grade_4_15">'5to Año'!$Q$30</definedName>
    <definedName name="grade_4_16">'5to Año'!$Q$31</definedName>
    <definedName name="grade_4_17">'5to Año'!$Q$32</definedName>
    <definedName name="grade_4_18">'5to Año'!$Q$33</definedName>
    <definedName name="grade_4_19">'5to Año'!$Q$34</definedName>
    <definedName name="grade_4_2">'5to Año'!$Q$17</definedName>
    <definedName name="grade_4_20">'5to Año'!$Q$35</definedName>
    <definedName name="grade_4_21">'5to Año'!$Q$36</definedName>
    <definedName name="grade_4_22">'5to Año'!$Q$37</definedName>
    <definedName name="grade_4_23">'5to Año'!$Q$38</definedName>
    <definedName name="grade_4_24">'5to Año'!$Q$39</definedName>
    <definedName name="grade_4_25">'5to Año'!$Q$40</definedName>
    <definedName name="grade_4_26">'5to Año'!$Q$41</definedName>
    <definedName name="grade_4_27">'5to Año'!$Q$42</definedName>
    <definedName name="grade_4_28">'5to Año'!$Q$43</definedName>
    <definedName name="grade_4_29">'5to Año'!$Q$44</definedName>
    <definedName name="grade_4_3">'5to Año'!$Q$18</definedName>
    <definedName name="grade_4_30">'5to Año'!$Q$45</definedName>
    <definedName name="grade_4_31">'5to Año'!$Q$46</definedName>
    <definedName name="grade_4_32">'5to Año'!$Q$47</definedName>
    <definedName name="grade_4_33">'5to Año'!$Q$48</definedName>
    <definedName name="grade_4_34">'5to Año'!$Q$49</definedName>
    <definedName name="grade_4_35">'5to Año'!$Q$50</definedName>
    <definedName name="grade_4_4">'5to Año'!$Q$19</definedName>
    <definedName name="grade_4_5">'5to Año'!$Q$20</definedName>
    <definedName name="grade_4_6">'5to Año'!$Q$21</definedName>
    <definedName name="grade_4_7">'5to Año'!$Q$22</definedName>
    <definedName name="grade_4_8">'5to Año'!$Q$23</definedName>
    <definedName name="grade_4_9">'5to Año'!$Q$24</definedName>
    <definedName name="grade_5_1">'5to Año'!$R$16</definedName>
    <definedName name="grade_5_10">'5to Año'!$R$25</definedName>
    <definedName name="grade_5_11">'5to Año'!$R$26</definedName>
    <definedName name="grade_5_12">'5to Año'!$R$27</definedName>
    <definedName name="grade_5_13">'5to Año'!$R$28</definedName>
    <definedName name="grade_5_14">'5to Año'!$R$29</definedName>
    <definedName name="grade_5_15">'5to Año'!$R$30</definedName>
    <definedName name="grade_5_16">'5to Año'!$R$31</definedName>
    <definedName name="grade_5_17">'5to Año'!$R$32</definedName>
    <definedName name="grade_5_18">'5to Año'!$R$33</definedName>
    <definedName name="grade_5_19">'5to Año'!$R$34</definedName>
    <definedName name="grade_5_2">'5to Año'!$R$17</definedName>
    <definedName name="grade_5_20">'5to Año'!$R$35</definedName>
    <definedName name="grade_5_21">'5to Año'!$R$36</definedName>
    <definedName name="grade_5_22">'5to Año'!$R$37</definedName>
    <definedName name="grade_5_23">'5to Año'!$R$38</definedName>
    <definedName name="grade_5_24">'5to Año'!$R$39</definedName>
    <definedName name="grade_5_25">'5to Año'!$R$40</definedName>
    <definedName name="grade_5_26">'5to Año'!$R$41</definedName>
    <definedName name="grade_5_27">'5to Año'!$R$42</definedName>
    <definedName name="grade_5_28">'5to Año'!$R$43</definedName>
    <definedName name="grade_5_29">'5to Año'!$R$44</definedName>
    <definedName name="grade_5_3">'5to Año'!$R$18</definedName>
    <definedName name="grade_5_30">'5to Año'!$R$45</definedName>
    <definedName name="grade_5_31">'5to Año'!$R$46</definedName>
    <definedName name="grade_5_32">'5to Año'!$R$47</definedName>
    <definedName name="grade_5_33">'5to Año'!$R$48</definedName>
    <definedName name="grade_5_34">'5to Año'!$R$49</definedName>
    <definedName name="grade_5_35">'5to Año'!$R$50</definedName>
    <definedName name="grade_5_4">'5to Año'!$R$19</definedName>
    <definedName name="grade_5_5">'5to Año'!$R$20</definedName>
    <definedName name="grade_5_6">'5to Año'!$R$21</definedName>
    <definedName name="grade_5_7">'5to Año'!$R$22</definedName>
    <definedName name="grade_5_8">'5to Año'!$R$23</definedName>
    <definedName name="grade_5_9">'5to Año'!$R$24</definedName>
    <definedName name="grade_6_1">'5to Año'!$S$16</definedName>
    <definedName name="grade_6_10">'5to Año'!$S$25</definedName>
    <definedName name="grade_6_11">'5to Año'!$S$26</definedName>
    <definedName name="grade_6_12">'5to Año'!$S$27</definedName>
    <definedName name="grade_6_13">'5to Año'!$S$28</definedName>
    <definedName name="grade_6_14">'5to Año'!$S$29</definedName>
    <definedName name="grade_6_15">'5to Año'!$S$30</definedName>
    <definedName name="grade_6_16">'5to Año'!$S$31</definedName>
    <definedName name="grade_6_17">'5to Año'!$S$32</definedName>
    <definedName name="grade_6_18">'5to Año'!$S$33</definedName>
    <definedName name="grade_6_19">'5to Año'!$S$34</definedName>
    <definedName name="grade_6_2">'5to Año'!$S$17</definedName>
    <definedName name="grade_6_20">'5to Año'!$S$35</definedName>
    <definedName name="grade_6_21">'5to Año'!$S$36</definedName>
    <definedName name="grade_6_22">'5to Año'!$S$37</definedName>
    <definedName name="grade_6_23">'5to Año'!$S$38</definedName>
    <definedName name="grade_6_24">'5to Año'!$S$39</definedName>
    <definedName name="grade_6_25">'5to Año'!$S$40</definedName>
    <definedName name="grade_6_26">'5to Año'!$S$41</definedName>
    <definedName name="grade_6_27">'5to Año'!$S$42</definedName>
    <definedName name="grade_6_28">'5to Año'!$S$43</definedName>
    <definedName name="grade_6_29">'5to Año'!$S$44</definedName>
    <definedName name="grade_6_3">'5to Año'!$S$18</definedName>
    <definedName name="grade_6_30">'5to Año'!$S$45</definedName>
    <definedName name="grade_6_31">'5to Año'!$S$46</definedName>
    <definedName name="grade_6_32">'5to Año'!$S$47</definedName>
    <definedName name="grade_6_33">'5to Año'!$S$48</definedName>
    <definedName name="grade_6_34">'5to Año'!$S$49</definedName>
    <definedName name="grade_6_35">'5to Año'!$S$50</definedName>
    <definedName name="grade_6_4">'5to Año'!$S$19</definedName>
    <definedName name="grade_6_5">'5to Año'!$S$20</definedName>
    <definedName name="grade_6_6">'5to Año'!$S$21</definedName>
    <definedName name="grade_6_7">'5to Año'!$S$22</definedName>
    <definedName name="grade_6_8">'5to Año'!$S$23</definedName>
    <definedName name="grade_6_9">'5to Año'!$S$24</definedName>
    <definedName name="grade_7_1">'5to Año'!$T$16</definedName>
    <definedName name="grade_7_10">'5to Año'!$T$25</definedName>
    <definedName name="grade_7_11">'5to Año'!$T$26</definedName>
    <definedName name="grade_7_12">'5to Año'!$T$27</definedName>
    <definedName name="grade_7_13">'5to Año'!$T$28</definedName>
    <definedName name="grade_7_14">'5to Año'!$T$29</definedName>
    <definedName name="grade_7_15">'5to Año'!$T$30</definedName>
    <definedName name="grade_7_16">'5to Año'!$T$31</definedName>
    <definedName name="grade_7_17">'5to Año'!$T$32</definedName>
    <definedName name="grade_7_18">'5to Año'!$T$33</definedName>
    <definedName name="grade_7_19">'5to Año'!$T$34</definedName>
    <definedName name="grade_7_2">'5to Año'!$T$17</definedName>
    <definedName name="grade_7_20">'5to Año'!$T$35</definedName>
    <definedName name="grade_7_21">'5to Año'!$T$36</definedName>
    <definedName name="grade_7_22">'5to Año'!$T$37</definedName>
    <definedName name="grade_7_23">'5to Año'!$T$38</definedName>
    <definedName name="grade_7_24">'5to Año'!$T$39</definedName>
    <definedName name="grade_7_25">'5to Año'!$T$40</definedName>
    <definedName name="grade_7_26">'5to Año'!$T$41</definedName>
    <definedName name="grade_7_27">'5to Año'!$T$42</definedName>
    <definedName name="grade_7_28">'5to Año'!$T$43</definedName>
    <definedName name="grade_7_29">'5to Año'!$T$44</definedName>
    <definedName name="grade_7_3">'5to Año'!$T$18</definedName>
    <definedName name="grade_7_30">'5to Año'!$T$45</definedName>
    <definedName name="grade_7_31">'5to Año'!$T$46</definedName>
    <definedName name="grade_7_32">'5to Año'!$T$47</definedName>
    <definedName name="grade_7_33">'5to Año'!$T$48</definedName>
    <definedName name="grade_7_34">'5to Año'!$T$49</definedName>
    <definedName name="grade_7_35">'5to Año'!$T$50</definedName>
    <definedName name="grade_7_4">'5to Año'!$T$19</definedName>
    <definedName name="grade_7_5">'5to Año'!$T$20</definedName>
    <definedName name="grade_7_6">'5to Año'!$T$21</definedName>
    <definedName name="grade_7_7">'5to Año'!$T$22</definedName>
    <definedName name="grade_7_8">'5to Año'!$T$23</definedName>
    <definedName name="grade_7_9">'5to Año'!$T$24</definedName>
    <definedName name="grade_8_1">'5to Año'!$U$16</definedName>
    <definedName name="grade_8_10">'5to Año'!$U$25</definedName>
    <definedName name="grade_8_11">'5to Año'!$U$26</definedName>
    <definedName name="grade_8_12">'5to Año'!$U$27</definedName>
    <definedName name="grade_8_13">'5to Año'!$U$28</definedName>
    <definedName name="grade_8_14">'5to Año'!$U$29</definedName>
    <definedName name="grade_8_15">'5to Año'!$U$30</definedName>
    <definedName name="grade_8_16">'5to Año'!$U$31</definedName>
    <definedName name="grade_8_17">'5to Año'!$U$32</definedName>
    <definedName name="grade_8_18">'5to Año'!$U$33</definedName>
    <definedName name="grade_8_19">'5to Año'!$U$34</definedName>
    <definedName name="grade_8_2">'5to Año'!$U$17</definedName>
    <definedName name="grade_8_20">'5to Año'!$U$35</definedName>
    <definedName name="grade_8_21">'5to Año'!$U$36</definedName>
    <definedName name="grade_8_22">'5to Año'!$U$37</definedName>
    <definedName name="grade_8_23">'5to Año'!$U$38</definedName>
    <definedName name="grade_8_24">'5to Año'!$U$39</definedName>
    <definedName name="grade_8_25">'5to Año'!$U$40</definedName>
    <definedName name="grade_8_26">'5to Año'!$U$41</definedName>
    <definedName name="grade_8_27">'5to Año'!$U$42</definedName>
    <definedName name="grade_8_28">'5to Año'!$U$43</definedName>
    <definedName name="grade_8_29">'5to Año'!$U$44</definedName>
    <definedName name="grade_8_3">'5to Año'!$U$18</definedName>
    <definedName name="grade_8_30">'5to Año'!$U$45</definedName>
    <definedName name="grade_8_31">'5to Año'!$U$46</definedName>
    <definedName name="grade_8_32">'5to Año'!$U$47</definedName>
    <definedName name="grade_8_33">'5to Año'!$U$48</definedName>
    <definedName name="grade_8_34">'5to Año'!$U$49</definedName>
    <definedName name="grade_8_35">'5to Año'!$U$50</definedName>
    <definedName name="grade_8_4">'5to Año'!$U$19</definedName>
    <definedName name="grade_8_5">'5to Año'!$U$20</definedName>
    <definedName name="grade_8_6">'5to Año'!$U$21</definedName>
    <definedName name="grade_8_7">'5to Año'!$U$22</definedName>
    <definedName name="grade_8_8">'5to Año'!$U$23</definedName>
    <definedName name="grade_8_9">'5to Año'!$U$24</definedName>
    <definedName name="grade_9_1">'5to Año'!$V$16</definedName>
    <definedName name="grade_9_10">'5to Año'!$V$25</definedName>
    <definedName name="grade_9_11">'5to Año'!$V$26</definedName>
    <definedName name="grade_9_12">'5to Año'!$V$27</definedName>
    <definedName name="grade_9_13">'5to Año'!$V$28</definedName>
    <definedName name="grade_9_14">'5to Año'!$V$29</definedName>
    <definedName name="grade_9_15">'5to Año'!$V$30</definedName>
    <definedName name="grade_9_16">'5to Año'!$V$31</definedName>
    <definedName name="grade_9_17">'5to Año'!$V$32</definedName>
    <definedName name="grade_9_18">'5to Año'!$V$33</definedName>
    <definedName name="grade_9_19">'5to Año'!$V$34</definedName>
    <definedName name="grade_9_2">'5to Año'!$V$17</definedName>
    <definedName name="grade_9_20">'5to Año'!$V$35</definedName>
    <definedName name="grade_9_21">'5to Año'!$V$36</definedName>
    <definedName name="grade_9_22">'5to Año'!$V$37</definedName>
    <definedName name="grade_9_23">'5to Año'!$V$38</definedName>
    <definedName name="grade_9_24">'5to Año'!$V$39</definedName>
    <definedName name="grade_9_25">'5to Año'!$V$40</definedName>
    <definedName name="grade_9_26">'5to Año'!$V$41</definedName>
    <definedName name="grade_9_27">'5to Año'!$V$42</definedName>
    <definedName name="grade_9_28">'5to Año'!$V$43</definedName>
    <definedName name="grade_9_29">'5to Año'!$V$44</definedName>
    <definedName name="grade_9_3">'5to Año'!$V$18</definedName>
    <definedName name="grade_9_30">'5to Año'!$V$45</definedName>
    <definedName name="grade_9_31">'5to Año'!$V$46</definedName>
    <definedName name="grade_9_32">'5to Año'!$V$47</definedName>
    <definedName name="grade_9_33">'5to Año'!$V$48</definedName>
    <definedName name="grade_9_34">'5to Año'!$V$49</definedName>
    <definedName name="grade_9_35">'5to Año'!$V$50</definedName>
    <definedName name="grade_9_4">'5to Año'!$V$19</definedName>
    <definedName name="grade_9_5">'5to Año'!$V$20</definedName>
    <definedName name="grade_9_6">'5to Año'!$V$21</definedName>
    <definedName name="grade_9_7">'5to Año'!$V$22</definedName>
    <definedName name="grade_9_8">'5to Año'!$V$23</definedName>
    <definedName name="grade_9_9">'5to Año'!$V$24</definedName>
    <definedName name="inst_address">'5to Año'!$C$8</definedName>
    <definedName name="inst_cdcee">'5to Año'!$N$9</definedName>
    <definedName name="inst_code">'5to Año'!$E$7</definedName>
    <definedName name="inst_director">'5to Año'!$C$10</definedName>
    <definedName name="inst_director_2">'5to Año'!$A$74</definedName>
    <definedName name="inst_director_doc">'5to Año'!$N$10</definedName>
    <definedName name="inst_director_doc_2">'5to Año'!$A$76</definedName>
    <definedName name="inst_education_code">'5to Año'!$P$60</definedName>
    <definedName name="inst_eval_type">'5to Año'!$N$4</definedName>
    <definedName name="inst_grade">'5to Año'!$P$62</definedName>
    <definedName name="inst_level">'5to Año'!$P$58</definedName>
    <definedName name="inst_municipality">'5to Año'!$C$9</definedName>
    <definedName name="inst_name">'5to Año'!$J$7</definedName>
    <definedName name="inst_period">'5to Año'!$M$3</definedName>
    <definedName name="inst_phone">'5to Año'!$U$8</definedName>
    <definedName name="inst_section">'5to Año'!$P$65</definedName>
    <definedName name="std_bd_1">'5to Año'!$K$16</definedName>
    <definedName name="std_bd_10">'5to Año'!$K$25</definedName>
    <definedName name="std_bd_11">'5to Año'!$K$26</definedName>
    <definedName name="std_bd_12">'5to Año'!$K$27</definedName>
    <definedName name="std_bd_13">'5to Año'!$K$28</definedName>
    <definedName name="std_bd_14">'5to Año'!$K$29</definedName>
    <definedName name="std_bd_15">'5to Año'!$K$30</definedName>
    <definedName name="std_bd_16">'5to Año'!$K$31</definedName>
    <definedName name="std_bd_17">'5to Año'!$K$32</definedName>
    <definedName name="std_bd_18">'5to Año'!$K$33</definedName>
    <definedName name="std_bd_19">'5to Año'!$K$34</definedName>
    <definedName name="std_bd_2">'5to Año'!$K$17</definedName>
    <definedName name="std_bd_20">'5to Año'!$K$35</definedName>
    <definedName name="std_bd_21">'5to Año'!$K$36</definedName>
    <definedName name="std_bd_22">'5to Año'!$K$37</definedName>
    <definedName name="std_bd_23">'5to Año'!$K$38</definedName>
    <definedName name="std_bd_24">'5to Año'!$K$39</definedName>
    <definedName name="std_bd_25">'5to Año'!$K$40</definedName>
    <definedName name="std_bd_26">'5to Año'!$K$41</definedName>
    <definedName name="std_bd_27">'5to Año'!$K$42</definedName>
    <definedName name="std_bd_28">'5to Año'!$K$43</definedName>
    <definedName name="std_bd_29">'5to Año'!$K$44</definedName>
    <definedName name="std_bd_3">'5to Año'!$K$18</definedName>
    <definedName name="std_bd_30">'5to Año'!$K$45</definedName>
    <definedName name="std_bd_31">'5to Año'!$K$46</definedName>
    <definedName name="std_bd_32">'5to Año'!$K$47</definedName>
    <definedName name="std_bd_33">'5to Año'!$K$48</definedName>
    <definedName name="std_bd_34">'5to Año'!$K$49</definedName>
    <definedName name="std_bd_35">'5to Año'!$K$50</definedName>
    <definedName name="std_bd_4">'5to Año'!$K$19</definedName>
    <definedName name="std_bd_5">'5to Año'!$K$20</definedName>
    <definedName name="std_bd_6">'5to Año'!$K$21</definedName>
    <definedName name="std_bd_7">'5to Año'!$K$22</definedName>
    <definedName name="std_bd_8">'5to Año'!$K$23</definedName>
    <definedName name="std_bd_9">'5to Año'!$K$24</definedName>
    <definedName name="std_bm_1">'5to Año'!$L$16</definedName>
    <definedName name="std_bm_10">'5to Año'!$L$25</definedName>
    <definedName name="std_bm_11">'5to Año'!$L$26</definedName>
    <definedName name="std_bm_12">'5to Año'!$L$27</definedName>
    <definedName name="std_bm_13">'5to Año'!$L$28</definedName>
    <definedName name="std_bm_14">'5to Año'!$L$29</definedName>
    <definedName name="std_bm_15">'5to Año'!$L$30</definedName>
    <definedName name="std_bm_16">'5to Año'!$L$31</definedName>
    <definedName name="std_bm_17">'5to Año'!$L$32</definedName>
    <definedName name="std_bm_18">'5to Año'!$L$33</definedName>
    <definedName name="std_bm_19">'5to Año'!$L$34</definedName>
    <definedName name="std_bm_2">'5to Año'!$L$17</definedName>
    <definedName name="std_bm_20">'5to Año'!$L$35</definedName>
    <definedName name="std_bm_21">'5to Año'!$L$36</definedName>
    <definedName name="std_bm_22">'5to Año'!$L$37</definedName>
    <definedName name="std_bm_23">'5to Año'!$L$38</definedName>
    <definedName name="std_bm_24">'5to Año'!$L$39</definedName>
    <definedName name="std_bm_25">'5to Año'!$L$40</definedName>
    <definedName name="std_bm_26">'5to Año'!$L$41</definedName>
    <definedName name="std_bm_27">'5to Año'!$L$42</definedName>
    <definedName name="std_bm_28">'5to Año'!$L$43</definedName>
    <definedName name="std_bm_29">'5to Año'!$L$44</definedName>
    <definedName name="std_bm_3">'5to Año'!$L$18</definedName>
    <definedName name="std_bm_30">'5to Año'!$L$45</definedName>
    <definedName name="std_bm_31">'5to Año'!$L$46</definedName>
    <definedName name="std_bm_32">'5to Año'!$L$47</definedName>
    <definedName name="std_bm_33">'5to Año'!$L$48</definedName>
    <definedName name="std_bm_34">'5to Año'!$L$49</definedName>
    <definedName name="std_bm_35">'5to Año'!$L$50</definedName>
    <definedName name="std_bm_4">'5to Año'!$L$19</definedName>
    <definedName name="std_bm_5">'5to Año'!$L$20</definedName>
    <definedName name="std_bm_6">'5to Año'!$L$21</definedName>
    <definedName name="std_bm_7">'5to Año'!$L$22</definedName>
    <definedName name="std_bm_8">'5to Año'!$L$23</definedName>
    <definedName name="std_bm_9">'5to Año'!$L$24</definedName>
    <definedName name="std_bp_1">'5to Año'!$H$16</definedName>
    <definedName name="std_bp_10">'5to Año'!$H$25</definedName>
    <definedName name="std_bp_11">'5to Año'!$H$26</definedName>
    <definedName name="std_bp_12">'5to Año'!$H$27</definedName>
    <definedName name="std_bp_13">'5to Año'!$H$28</definedName>
    <definedName name="std_bp_14">'5to Año'!$H$29</definedName>
    <definedName name="std_bp_15">'5to Año'!$H$30</definedName>
    <definedName name="std_bp_16">'5to Año'!$H$31</definedName>
    <definedName name="std_bp_17">'5to Año'!$H$32</definedName>
    <definedName name="std_bp_18">'5to Año'!$H$33</definedName>
    <definedName name="std_bp_19">'5to Año'!$H$34</definedName>
    <definedName name="std_bp_2">'5to Año'!$H$17</definedName>
    <definedName name="std_bp_20">'5to Año'!$H$35</definedName>
    <definedName name="std_bp_21">'5to Año'!$H$36</definedName>
    <definedName name="std_bp_22">'5to Año'!$H$37</definedName>
    <definedName name="std_bp_23">'5to Año'!$H$38</definedName>
    <definedName name="std_bp_24">'5to Año'!$H$39</definedName>
    <definedName name="std_bp_25">'5to Año'!$H$40</definedName>
    <definedName name="std_bp_26">'5to Año'!$H$41</definedName>
    <definedName name="std_bp_27">'5to Año'!$H$42</definedName>
    <definedName name="std_bp_28">'5to Año'!$H$43</definedName>
    <definedName name="std_bp_29">'5to Año'!$H$44</definedName>
    <definedName name="std_bp_3">'5to Año'!$H$18</definedName>
    <definedName name="std_bp_30">'5to Año'!$H$45</definedName>
    <definedName name="std_bp_31">'5to Año'!$H$46</definedName>
    <definedName name="std_bp_32">'5to Año'!$H$47</definedName>
    <definedName name="std_bp_33">'5to Año'!$H$48</definedName>
    <definedName name="std_bp_34">'5to Año'!$H$49</definedName>
    <definedName name="std_bp_35">'5to Año'!$H$50</definedName>
    <definedName name="std_bp_4">'5to Año'!$H$19</definedName>
    <definedName name="std_bp_5">'5to Año'!$H$20</definedName>
    <definedName name="std_bp_6">'5to Año'!$H$21</definedName>
    <definedName name="std_bp_7">'5to Año'!$H$22</definedName>
    <definedName name="std_bp_8">'5to Año'!$H$23</definedName>
    <definedName name="std_bp_9">'5to Año'!$H$24</definedName>
    <definedName name="std_by_1">'5to Año'!$M$16</definedName>
    <definedName name="std_by_10">'5to Año'!$M$25</definedName>
    <definedName name="std_by_11">'5to Año'!$M$26</definedName>
    <definedName name="std_by_12">'5to Año'!$M$27</definedName>
    <definedName name="std_by_13">'5to Año'!$M$28</definedName>
    <definedName name="std_by_14">'5to Año'!$M$29</definedName>
    <definedName name="std_by_15">'5to Año'!$M$30</definedName>
    <definedName name="std_by_16">'5to Año'!$M$31</definedName>
    <definedName name="std_by_17">'5to Año'!$M$32</definedName>
    <definedName name="std_by_18">'5to Año'!$M$33</definedName>
    <definedName name="std_by_19">'5to Año'!$M$34</definedName>
    <definedName name="std_by_2">'5to Año'!$M$17</definedName>
    <definedName name="std_by_20">'5to Año'!$M$35</definedName>
    <definedName name="std_by_21">'5to Año'!$M$36</definedName>
    <definedName name="std_by_22">'5to Año'!$M$37</definedName>
    <definedName name="std_by_23">'5to Año'!$M$38</definedName>
    <definedName name="std_by_24">'5to Año'!$M$39</definedName>
    <definedName name="std_by_25">'5to Año'!$M$40</definedName>
    <definedName name="std_by_26">'5to Año'!$M$41</definedName>
    <definedName name="std_by_27">'5to Año'!$M$42</definedName>
    <definedName name="std_by_28">'5to Año'!$M$43</definedName>
    <definedName name="std_by_29">'5to Año'!$M$44</definedName>
    <definedName name="std_by_3">'5to Año'!$M$18</definedName>
    <definedName name="std_by_30">'5to Año'!$M$45</definedName>
    <definedName name="std_by_31">'5to Año'!$M$46</definedName>
    <definedName name="std_by_32">'5to Año'!$M$47</definedName>
    <definedName name="std_by_33">'5to Año'!$M$48</definedName>
    <definedName name="std_by_34">'5to Año'!$M$49</definedName>
    <definedName name="std_by_35">'5to Año'!$M$50</definedName>
    <definedName name="std_by_4">'5to Año'!$M$19</definedName>
    <definedName name="std_by_5">'5to Año'!$M$20</definedName>
    <definedName name="std_by_6">'5to Año'!$M$21</definedName>
    <definedName name="std_by_7">'5to Año'!$M$22</definedName>
    <definedName name="std_by_8">'5to Año'!$M$23</definedName>
    <definedName name="std_by_9">'5to Año'!$M$24</definedName>
    <definedName name="std_doc_1">'5to Año'!$B$16</definedName>
    <definedName name="std_doc_10">'5to Año'!$B$25</definedName>
    <definedName name="std_doc_11">'5to Año'!$B$26</definedName>
    <definedName name="std_doc_12">'5to Año'!$B$27</definedName>
    <definedName name="std_doc_13">'5to Año'!$B$28</definedName>
    <definedName name="std_doc_14">'5to Año'!$B$29</definedName>
    <definedName name="std_doc_15">'5to Año'!$B$30</definedName>
    <definedName name="std_doc_16">'5to Año'!$B$31</definedName>
    <definedName name="std_doc_17">'5to Año'!$B$32</definedName>
    <definedName name="std_doc_18">'5to Año'!$B$33</definedName>
    <definedName name="std_doc_19">'5to Año'!$B$34</definedName>
    <definedName name="std_doc_2">'5to Año'!$B$17</definedName>
    <definedName name="std_doc_20">'5to Año'!$B$35</definedName>
    <definedName name="std_doc_21">'5to Año'!$B$36</definedName>
    <definedName name="std_doc_22">'5to Año'!$B$37</definedName>
    <definedName name="std_doc_23">'5to Año'!$B$38</definedName>
    <definedName name="std_doc_24">'5to Año'!$B$39</definedName>
    <definedName name="std_doc_25">'5to Año'!$B$40</definedName>
    <definedName name="std_doc_26">'5to Año'!$B$41</definedName>
    <definedName name="std_doc_27">'5to Año'!$B$42</definedName>
    <definedName name="std_doc_28">'5to Año'!$B$43</definedName>
    <definedName name="std_doc_29">'5to Año'!$B$44</definedName>
    <definedName name="std_doc_3">'5to Año'!$B$18</definedName>
    <definedName name="std_doc_30">'5to Año'!$B$45</definedName>
    <definedName name="std_doc_31">'5to Año'!$B$46</definedName>
    <definedName name="std_doc_32">'5to Año'!$B$47</definedName>
    <definedName name="std_doc_33">'5to Año'!$B$48</definedName>
    <definedName name="std_doc_34">'5to Año'!$B$49</definedName>
    <definedName name="std_doc_35">'5to Año'!$B$50</definedName>
    <definedName name="std_doc_4">'5to Año'!$B$19</definedName>
    <definedName name="std_doc_5">'5to Año'!$B$20</definedName>
    <definedName name="std_doc_6">'5to Año'!$B$21</definedName>
    <definedName name="std_doc_7">'5to Año'!$B$22</definedName>
    <definedName name="std_doc_8">'5to Año'!$B$23</definedName>
    <definedName name="std_doc_9">'5to Año'!$B$24</definedName>
    <definedName name="std_ef_1">'5to Año'!$I$16</definedName>
    <definedName name="std_ef_10">'5to Año'!$I$25</definedName>
    <definedName name="std_ef_11">'5to Año'!$I$26</definedName>
    <definedName name="std_ef_12">'5to Año'!$I$27</definedName>
    <definedName name="std_ef_13">'5to Año'!$I$28</definedName>
    <definedName name="std_ef_14">'5to Año'!$I$29</definedName>
    <definedName name="std_ef_15">'5to Año'!$I$30</definedName>
    <definedName name="std_ef_16">'5to Año'!$I$31</definedName>
    <definedName name="std_ef_17">'5to Año'!$I$32</definedName>
    <definedName name="std_ef_18">'5to Año'!$I$33</definedName>
    <definedName name="std_ef_19">'5to Año'!$I$34</definedName>
    <definedName name="std_ef_2">'5to Año'!$I$17</definedName>
    <definedName name="std_ef_20">'5to Año'!$I$35</definedName>
    <definedName name="std_ef_21">'5to Año'!$I$36</definedName>
    <definedName name="std_ef_22">'5to Año'!$I$37</definedName>
    <definedName name="std_ef_23">'5to Año'!$I$38</definedName>
    <definedName name="std_ef_24">'5to Año'!$I$39</definedName>
    <definedName name="std_ef_25">'5to Año'!$I$40</definedName>
    <definedName name="std_ef_26">'5to Año'!$I$41</definedName>
    <definedName name="std_ef_27">'5to Año'!$I$42</definedName>
    <definedName name="std_ef_28">'5to Año'!$I$43</definedName>
    <definedName name="std_ef_29">'5to Año'!$I$44</definedName>
    <definedName name="std_ef_3">'5to Año'!$I$18</definedName>
    <definedName name="std_ef_30">'5to Año'!$I$45</definedName>
    <definedName name="std_ef_31">'5to Año'!$I$46</definedName>
    <definedName name="std_ef_32">'5to Año'!$I$47</definedName>
    <definedName name="std_ef_33">'5to Año'!$I$48</definedName>
    <definedName name="std_ef_34">'5to Año'!$I$49</definedName>
    <definedName name="std_ef_35">'5to Año'!$I$50</definedName>
    <definedName name="std_ef_4">'5to Año'!$I$19</definedName>
    <definedName name="std_ef_5">'5to Año'!$I$20</definedName>
    <definedName name="std_ef_6">'5to Año'!$I$21</definedName>
    <definedName name="std_ef_7">'5to Año'!$I$22</definedName>
    <definedName name="std_ef_8">'5to Año'!$I$23</definedName>
    <definedName name="std_ef_9">'5to Año'!$I$24</definedName>
    <definedName name="std_fn_1">'5to Año'!$F$16</definedName>
    <definedName name="std_fn_10">'5to Año'!$F$25</definedName>
    <definedName name="std_fn_11">'5to Año'!$F$26</definedName>
    <definedName name="std_fn_12">'5to Año'!$F$27</definedName>
    <definedName name="std_fn_13">'5to Año'!$F$28</definedName>
    <definedName name="std_fn_14">'5to Año'!$F$29</definedName>
    <definedName name="std_fn_15">'5to Año'!$F$30</definedName>
    <definedName name="std_fn_16">'5to Año'!$F$31</definedName>
    <definedName name="std_fn_17">'5to Año'!$F$32</definedName>
    <definedName name="std_fn_18">'5to Año'!$F$33</definedName>
    <definedName name="std_fn_19">'5to Año'!$F$34</definedName>
    <definedName name="std_fn_2">'5to Año'!$F$17</definedName>
    <definedName name="std_fn_20">'5to Año'!$F$35</definedName>
    <definedName name="std_fn_21">'5to Año'!$F$36</definedName>
    <definedName name="std_fn_22">'5to Año'!$F$37</definedName>
    <definedName name="std_fn_23">'5to Año'!$F$38</definedName>
    <definedName name="std_fn_24">'5to Año'!$F$39</definedName>
    <definedName name="std_fn_25">'5to Año'!$F$40</definedName>
    <definedName name="std_fn_26">'5to Año'!$F$41</definedName>
    <definedName name="std_fn_27">'5to Año'!$F$42</definedName>
    <definedName name="std_fn_28">'5to Año'!$F$43</definedName>
    <definedName name="std_fn_29">'5to Año'!$F$44</definedName>
    <definedName name="std_fn_3">'5to Año'!$F$18</definedName>
    <definedName name="std_fn_30">'5to Año'!$F$45</definedName>
    <definedName name="std_fn_31">'5to Año'!$F$46</definedName>
    <definedName name="std_fn_32">'5to Año'!$F$47</definedName>
    <definedName name="std_fn_33">'5to Año'!$F$48</definedName>
    <definedName name="std_fn_34">'5to Año'!$F$49</definedName>
    <definedName name="std_fn_35">'5to Año'!$F$50</definedName>
    <definedName name="std_fn_4">'5to Año'!$F$19</definedName>
    <definedName name="std_fn_5">'5to Año'!$F$20</definedName>
    <definedName name="std_fn_6">'5to Año'!$F$21</definedName>
    <definedName name="std_fn_7">'5to Año'!$F$22</definedName>
    <definedName name="std_fn_8">'5to Año'!$F$23</definedName>
    <definedName name="std_fn_9">'5to Año'!$F$24</definedName>
    <definedName name="std_ln_1">'5to Año'!$D$16</definedName>
    <definedName name="std_ln_10">'5to Año'!$D$25</definedName>
    <definedName name="std_ln_11">'5to Año'!$D$26</definedName>
    <definedName name="std_ln_12">'5to Año'!$D$27</definedName>
    <definedName name="std_ln_13">'5to Año'!$D$28</definedName>
    <definedName name="std_ln_14">'5to Año'!$D$29</definedName>
    <definedName name="std_ln_15">'5to Año'!$D$30</definedName>
    <definedName name="std_ln_16">'5to Año'!$D$31</definedName>
    <definedName name="std_ln_17">'5to Año'!$D$32</definedName>
    <definedName name="std_ln_18">'5to Año'!$D$33</definedName>
    <definedName name="std_ln_19">'5to Año'!$D$34</definedName>
    <definedName name="std_ln_2">'5to Año'!$D$17</definedName>
    <definedName name="std_ln_20">'5to Año'!$D$35</definedName>
    <definedName name="std_ln_21">'5to Año'!$D$36</definedName>
    <definedName name="std_ln_22">'5to Año'!$D$37</definedName>
    <definedName name="std_ln_23">'5to Año'!$D$38</definedName>
    <definedName name="std_ln_24">'5to Año'!$D$39</definedName>
    <definedName name="std_ln_25">'5to Año'!$D$40</definedName>
    <definedName name="std_ln_26">'5to Año'!$D$41</definedName>
    <definedName name="std_ln_27">'5to Año'!$D$42</definedName>
    <definedName name="std_ln_28">'5to Año'!$D$43</definedName>
    <definedName name="std_ln_29">'5to Año'!$D$44</definedName>
    <definedName name="std_ln_3">'5to Año'!$D$18</definedName>
    <definedName name="std_ln_30">'5to Año'!$D$45</definedName>
    <definedName name="std_ln_31">'5to Año'!$D$46</definedName>
    <definedName name="std_ln_32">'5to Año'!$D$47</definedName>
    <definedName name="std_ln_33">'5to Año'!$D$48</definedName>
    <definedName name="std_ln_34">'5to Año'!$D$49</definedName>
    <definedName name="std_ln_35">'5to Año'!$D$50</definedName>
    <definedName name="std_ln_4">'5to Año'!$D$19</definedName>
    <definedName name="std_ln_5">'5to Año'!$D$20</definedName>
    <definedName name="std_ln_6">'5to Año'!$D$21</definedName>
    <definedName name="std_ln_7">'5to Año'!$D$22</definedName>
    <definedName name="std_ln_8">'5to Año'!$D$23</definedName>
    <definedName name="std_ln_9">'5to Año'!$D$24</definedName>
    <definedName name="std_page_count">'5to Año'!$X$69</definedName>
    <definedName name="std_part_1">'5to Año'!$Z$16</definedName>
    <definedName name="std_part_10">'5to Año'!$Z$25</definedName>
    <definedName name="std_part_11">'5to Año'!$Z$26</definedName>
    <definedName name="std_part_12">'5to Año'!$Z$27</definedName>
    <definedName name="std_part_13">'5to Año'!$Z$28</definedName>
    <definedName name="std_part_14">'5to Año'!$Z$29</definedName>
    <definedName name="std_part_15">'5to Año'!$Z$30</definedName>
    <definedName name="std_part_16">'5to Año'!$Z$31</definedName>
    <definedName name="std_part_17">'5to Año'!$Z$32</definedName>
    <definedName name="std_part_18">'5to Año'!$Z$33</definedName>
    <definedName name="std_part_19">'5to Año'!$Z$34</definedName>
    <definedName name="std_part_2">'5to Año'!$Z$17</definedName>
    <definedName name="std_part_20">'5to Año'!$Z$35</definedName>
    <definedName name="std_part_21">'5to Año'!$Z$36</definedName>
    <definedName name="std_part_22">'5to Año'!$Z$37</definedName>
    <definedName name="std_part_23">'5to Año'!$Z$38</definedName>
    <definedName name="std_part_24">'5to Año'!$Z$39</definedName>
    <definedName name="std_part_25">'5to Año'!$Z$40</definedName>
    <definedName name="std_part_26">'5to Año'!$Z$41</definedName>
    <definedName name="std_part_27">'5to Año'!$Z$42</definedName>
    <definedName name="std_part_28">'5to Año'!$Z$43</definedName>
    <definedName name="std_part_29">'5to Año'!$Z$44</definedName>
    <definedName name="std_part_3">'5to Año'!$Z$18</definedName>
    <definedName name="std_part_30">'5to Año'!$Z$45</definedName>
    <definedName name="std_part_31">'5to Año'!$Z$46</definedName>
    <definedName name="std_part_32">'5to Año'!$Z$47</definedName>
    <definedName name="std_part_33">'5to Año'!$Z$48</definedName>
    <definedName name="std_part_34">'5to Año'!$Z$49</definedName>
    <definedName name="std_part_35">'5to Año'!$Z$50</definedName>
    <definedName name="std_part_4">'5to Año'!$Z$19</definedName>
    <definedName name="std_part_5">'5to Año'!$Z$20</definedName>
    <definedName name="std_part_6">'5to Año'!$Z$21</definedName>
    <definedName name="std_part_7">'5to Año'!$Z$22</definedName>
    <definedName name="std_part_8">'5to Año'!$Z$23</definedName>
    <definedName name="std_part_9">'5to Año'!$Z$24</definedName>
    <definedName name="std_sx_1">'5to Año'!$J$16</definedName>
    <definedName name="std_sx_10">'5to Año'!$J$25</definedName>
    <definedName name="std_sx_11">'5to Año'!$J$26</definedName>
    <definedName name="std_sx_12">'5to Año'!$J$27</definedName>
    <definedName name="std_sx_13">'5to Año'!$J$28</definedName>
    <definedName name="std_sx_14">'5to Año'!$J$29</definedName>
    <definedName name="std_sx_15">'5to Año'!$J$30</definedName>
    <definedName name="std_sx_16">'5to Año'!$J$31</definedName>
    <definedName name="std_sx_17">'5to Año'!$J$32</definedName>
    <definedName name="std_sx_18">'5to Año'!$J$33</definedName>
    <definedName name="std_sx_19">'5to Año'!$J$34</definedName>
    <definedName name="std_sx_2">'5to Año'!$J$17</definedName>
    <definedName name="std_sx_20">'5to Año'!$J$35</definedName>
    <definedName name="std_sx_21">'5to Año'!$J$36</definedName>
    <definedName name="std_sx_22">'5to Año'!$J$37</definedName>
    <definedName name="std_sx_23">'5to Año'!$J$38</definedName>
    <definedName name="std_sx_24">'5to Año'!$J$39</definedName>
    <definedName name="std_sx_25">'5to Año'!$J$40</definedName>
    <definedName name="std_sx_26">'5to Año'!$J$41</definedName>
    <definedName name="std_sx_27">'5to Año'!$J$42</definedName>
    <definedName name="std_sx_28">'5to Año'!$J$43</definedName>
    <definedName name="std_sx_29">'5to Año'!$J$44</definedName>
    <definedName name="std_sx_3">'5to Año'!$J$18</definedName>
    <definedName name="std_sx_30">'5to Año'!$J$45</definedName>
    <definedName name="std_sx_31">'5to Año'!$J$46</definedName>
    <definedName name="std_sx_32">'5to Año'!$J$47</definedName>
    <definedName name="std_sx_33">'5to Año'!$J$48</definedName>
    <definedName name="std_sx_34">'5to Año'!$J$49</definedName>
    <definedName name="std_sx_35">'5to Año'!$J$50</definedName>
    <definedName name="std_sx_4">'5to Año'!$J$19</definedName>
    <definedName name="std_sx_5">'5to Año'!$J$20</definedName>
    <definedName name="std_sx_6">'5to Año'!$J$21</definedName>
    <definedName name="std_sx_7">'5to Año'!$J$22</definedName>
    <definedName name="std_sx_8">'5to Año'!$J$23</definedName>
    <definedName name="std_sx_9">'5to Año'!$J$24</definedName>
    <definedName name="std_total">'5to Año'!$P$69</definedName>
    <definedName name="subj_1">'5to Año'!$N$15</definedName>
    <definedName name="subj_10">'5to Año'!$W$15</definedName>
    <definedName name="subj_11">'5to Año'!$X$15</definedName>
    <definedName name="subj_12">'5to Año'!$Y$15</definedName>
    <definedName name="subj_2">'5to Año'!$O$15</definedName>
    <definedName name="subj_3">'5to Año'!$P$15</definedName>
    <definedName name="subj_4">'5to Año'!$Q$15</definedName>
    <definedName name="subj_5">'5to Año'!$R$15</definedName>
    <definedName name="subj_6">'5to Año'!$S$15</definedName>
    <definedName name="subj_7">'5to Año'!$T$15</definedName>
    <definedName name="subj_8">'5to Año'!$U$15</definedName>
    <definedName name="subj_9">'5to Año'!$V$15</definedName>
    <definedName name="subjname_1">'5to Año'!$C$58</definedName>
    <definedName name="subjname_10">'5to Año'!$C$67</definedName>
    <definedName name="subjname_11">'5to Año'!$C$68</definedName>
    <definedName name="subjname_12">'5to Año'!$C$69</definedName>
    <definedName name="subjname_2">'5to Año'!$C$59</definedName>
    <definedName name="subjname_3">'5to Año'!$C$60</definedName>
    <definedName name="subjname_4">'5to Año'!$C$61</definedName>
    <definedName name="subjname_5">'5to Año'!$C$62</definedName>
    <definedName name="subjname_6">'5to Año'!$C$63</definedName>
    <definedName name="subjname_7">'5to Año'!$C$64</definedName>
    <definedName name="subjname_8">'5to Año'!$C$65</definedName>
    <definedName name="subjname_9">'5to Año'!$C$66</definedName>
    <definedName name="teacher_doc_1">'5to Año'!$H$58</definedName>
    <definedName name="teacher_doc_10">'5to Año'!$H$67</definedName>
    <definedName name="teacher_doc_11">'5to Año'!$H$68</definedName>
    <definedName name="teacher_doc_12">'5to Año'!$H$69</definedName>
    <definedName name="teacher_doc_2">'5to Año'!$H$59</definedName>
    <definedName name="teacher_doc_3">'5to Año'!$H$60</definedName>
    <definedName name="teacher_doc_4">'5to Año'!$H$61</definedName>
    <definedName name="teacher_doc_5">'5to Año'!$H$62</definedName>
    <definedName name="teacher_doc_6">'5to Año'!$H$63</definedName>
    <definedName name="teacher_doc_7">'5to Año'!$H$64</definedName>
    <definedName name="teacher_doc_8">'5to Año'!$H$65</definedName>
    <definedName name="teacher_doc_9">'5to Año'!$H$66</definedName>
    <definedName name="teacher_name_1">'5to Año'!$F$58</definedName>
    <definedName name="teacher_name_10">'5to Año'!$F$67</definedName>
    <definedName name="teacher_name_11">'5to Año'!$F$68</definedName>
    <definedName name="teacher_name_12">'5to Año'!$F$69</definedName>
    <definedName name="teacher_name_2">'5to Año'!$F$59</definedName>
    <definedName name="teacher_name_3">'5to Año'!$F$60</definedName>
    <definedName name="teacher_name_4">'5to Año'!$F$61</definedName>
    <definedName name="teacher_name_5">'5to Año'!$F$62</definedName>
    <definedName name="teacher_name_6">'5to Año'!$F$63</definedName>
    <definedName name="teacher_name_7">'5to Año'!$F$64</definedName>
    <definedName name="teacher_name_8">'5to Año'!$F$65</definedName>
    <definedName name="teacher_name_9">'5to Año'!$F$66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2" l="1"/>
  <c r="C67" i="2"/>
  <c r="C66" i="2"/>
  <c r="C65" i="2"/>
  <c r="C64" i="2"/>
  <c r="C63" i="2"/>
  <c r="C62" i="2"/>
  <c r="C61" i="2"/>
  <c r="C60" i="2"/>
  <c r="C59" i="2"/>
  <c r="C58" i="2"/>
</calcChain>
</file>

<file path=xl/sharedStrings.xml><?xml version="1.0" encoding="utf-8"?>
<sst xmlns="http://schemas.openxmlformats.org/spreadsheetml/2006/main" count="175" uniqueCount="137">
  <si>
    <t>RESUMEN FINAL DEL RENDIMIENTO ESTUDIANTIL</t>
  </si>
  <si>
    <t>Código del formato: EMG</t>
  </si>
  <si>
    <t>I. Año Escolar:</t>
  </si>
  <si>
    <t>2025-2026</t>
  </si>
  <si>
    <t>Tipo de Evaluación:</t>
  </si>
  <si>
    <t>REVISIÓN DE MATERIA PENDIENTE</t>
  </si>
  <si>
    <t>Mes y Año:</t>
  </si>
  <si>
    <t>JULIO DE 2027</t>
  </si>
  <si>
    <t>II. Datos de la Institución Educativa:</t>
  </si>
  <si>
    <t>Código de la Institución Educativa:</t>
  </si>
  <si>
    <t>PD00801209</t>
  </si>
  <si>
    <t>Denominación y Eponimo:</t>
  </si>
  <si>
    <t>UNIDAD EDUCATIVA COLEGIO BATALLA DE LA VICTORIA</t>
  </si>
  <si>
    <t>Dirección:</t>
  </si>
  <si>
    <t>CALLE JOSÉ MARTÍ NRO 4 - ALTAGRACIA DE ORITUCO - ESTADO GUÁRICO</t>
  </si>
  <si>
    <t>Teléfono:</t>
  </si>
  <si>
    <t>0238 - 3340709</t>
  </si>
  <si>
    <t>Municipio:</t>
  </si>
  <si>
    <t>JOSÉ TADEO MONAGAS</t>
  </si>
  <si>
    <t>Entidad Federal:</t>
  </si>
  <si>
    <t>GUÁRICO</t>
  </si>
  <si>
    <t>CDCEE:</t>
  </si>
  <si>
    <t>Director(a):</t>
  </si>
  <si>
    <t>JUAN VICENTE GÓMEZ</t>
  </si>
  <si>
    <t>Cédula de Identidad:</t>
  </si>
  <si>
    <t>V 89866999</t>
  </si>
  <si>
    <t>III. Identificación del Estudiante</t>
  </si>
  <si>
    <t>IV. Resumen Final del Rendimiento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</si>
  <si>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</si>
  <si>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</si>
  <si>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</si>
  <si>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</si>
  <si>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</si>
  <si>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</si>
  <si>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</si>
  <si>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FECHA DE NACIMIENTO</t>
  </si>
  <si>
    <t>ÁREAS DE FORMACIÓN</t>
  </si>
  <si>
    <t>PARTICIPACIÓN EN GRUPOS DE CREACIÓN, RECREACIÓN Y PRODUCCIÓN</t>
  </si>
  <si>
    <t>ÁREA COMÚN</t>
  </si>
  <si>
    <t>Día</t>
  </si>
  <si>
    <t>Mes</t>
  </si>
  <si>
    <t>Año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</si>
  <si>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</si>
  <si>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</si>
  <si>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</si>
  <si>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</si>
  <si>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</si>
  <si>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</si>
  <si>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</si>
  <si>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</si>
  <si>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</si>
  <si>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</si>
  <si>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</si>
  <si>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</si>
  <si>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</si>
  <si>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</si>
  <si>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</si>
  <si>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</si>
  <si>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</si>
  <si>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</si>
  <si>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</si>
  <si>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</si>
  <si>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</si>
  <si>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</si>
  <si>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PG</t>
  </si>
  <si>
    <t>01</t>
  </si>
  <si>
    <t xml:space="preserve"> </t>
  </si>
  <si>
    <t>GU</t>
  </si>
  <si>
    <t>M</t>
  </si>
  <si>
    <t>26</t>
  </si>
  <si>
    <t>08</t>
  </si>
  <si>
    <t>07</t>
  </si>
  <si>
    <t>Artes Gráficas</t>
  </si>
  <si>
    <t>02</t>
  </si>
  <si>
    <t>Agrupación de Desfile</t>
  </si>
  <si>
    <t>03</t>
  </si>
  <si>
    <t>Redacción y Ortografía</t>
  </si>
  <si>
    <t>04</t>
  </si>
  <si>
    <t>Ecología</t>
  </si>
  <si>
    <t>05</t>
  </si>
  <si>
    <t>06</t>
  </si>
  <si>
    <t>09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</si>
  <si>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</si>
  <si>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</si>
  <si>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</si>
  <si>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</si>
  <si>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</si>
  <si>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</si>
  <si>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</si>
  <si>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</si>
  <si>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</si>
  <si>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</si>
  <si>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</si>
  <si>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</si>
  <si>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</si>
  <si>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</si>
  <si>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</si>
  <si>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</si>
  <si>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</si>
  <si>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</si>
  <si>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</si>
  <si>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</si>
  <si>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</si>
  <si>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</si>
  <si>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</si>
  <si>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</si>
  <si>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</si>
  <si>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</si>
  <si>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</si>
  <si>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</si>
  <si>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</si>
  <si>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Apellidos y Nombres del Profesor</t>
  </si>
  <si>
    <t>Firma</t>
  </si>
  <si>
    <t>VI. Identificación del Curso:</t>
  </si>
  <si>
    <t>Áreas de Formación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</si>
  <si>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</si>
  <si>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</si>
  <si>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</si>
  <si>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</si>
  <si>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</si>
  <si>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</si>
  <si>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</si>
  <si>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</si>
  <si>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FSN</t>
  </si>
  <si>
    <t>N° Alumnos por Sección</t>
  </si>
  <si>
    <t>N° Alumnos por Página</t>
  </si>
  <si>
    <t>PGCRP</t>
  </si>
  <si>
    <t>Participación en Grupos de 
Creación, Recreación y Producción</t>
  </si>
  <si>
    <t>99</t>
  </si>
  <si>
    <t>VII. Observaciones:</t>
  </si>
  <si>
    <t>VIII. Fecha de Remisión:</t>
  </si>
  <si>
    <t>SELLO DE LA INSTITUCIÓN EDUCATIVA</t>
  </si>
  <si>
    <t>IX. Fecha de Recepción:</t>
  </si>
  <si>
    <t>SELLO DEL CENTRO DE DESARROLLO DE LA CALIDAD EDUCATIVA ESTADAL</t>
  </si>
  <si>
    <t>Director(a)</t>
  </si>
  <si>
    <t>Apellidos y Nombres:</t>
  </si>
  <si>
    <t>Firma: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</si>
</sst>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;"/>
    <numFmt numFmtId="165" formatCode="**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b/>
      <sz val="7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1" xfId="0" applyNumberFormat="1" applyFont="1" applyBorder="1" applyAlignment="1">
      <alignment horizontal="center"/>
    </xf>
    <xf numFmtId="49" fontId="4" fillId="0" borderId="0" xfId="0" applyNumberFormat="1" applyFont="1"/>
    <xf numFmtId="49" fontId="3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 shrinkToFit="1"/>
    </xf>
    <xf numFmtId="49" fontId="4" fillId="0" borderId="9" xfId="0" applyNumberFormat="1" applyFont="1" applyBorder="1"/>
    <xf numFmtId="49" fontId="4" fillId="0" borderId="9" xfId="0" applyNumberFormat="1" applyFont="1" applyBorder="1" applyAlignment="1">
      <alignment vertical="center" shrinkToFit="1"/>
    </xf>
    <xf numFmtId="49" fontId="4" fillId="0" borderId="9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1" fillId="0" borderId="0" xfId="0" applyFont="1"/>
    <xf numFmtId="164" fontId="1" fillId="0" borderId="0" xfId="0" applyNumberFormat="1" applyFont="1"/>
    <xf numFmtId="49" fontId="4" fillId="0" borderId="9" xfId="0" applyNumberFormat="1" applyFont="1" applyBorder="1" applyAlignment="1">
      <alignment shrinkToFit="1"/>
    </xf>
    <xf numFmtId="49" fontId="4" fillId="0" borderId="16" xfId="0" applyNumberFormat="1" applyFont="1" applyBorder="1"/>
    <xf numFmtId="49" fontId="3" fillId="0" borderId="4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4" xfId="0" applyNumberFormat="1" applyFont="1" applyBorder="1"/>
    <xf numFmtId="49" fontId="4" fillId="0" borderId="4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left" vertical="center"/>
    </xf>
    <xf numFmtId="49" fontId="4" fillId="0" borderId="17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4" xfId="0" applyNumberFormat="1" applyFont="1" applyBorder="1" applyAlignment="1">
      <alignment horizontal="left"/>
    </xf>
    <xf numFmtId="49" fontId="4" fillId="0" borderId="6" xfId="0" applyNumberFormat="1" applyFont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left"/>
    </xf>
    <xf numFmtId="49" fontId="4" fillId="0" borderId="3" xfId="0" applyNumberFormat="1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49" fontId="3" fillId="0" borderId="5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3" fillId="0" borderId="6" xfId="0" applyNumberFormat="1" applyFont="1" applyBorder="1"/>
    <xf numFmtId="49" fontId="3" fillId="0" borderId="8" xfId="0" applyNumberFormat="1" applyFont="1" applyBorder="1"/>
    <xf numFmtId="49" fontId="3" fillId="0" borderId="7" xfId="0" applyNumberFormat="1" applyFont="1" applyBorder="1"/>
    <xf numFmtId="49" fontId="3" fillId="0" borderId="11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2" xfId="0" applyNumberFormat="1" applyFont="1" applyBorder="1" applyAlignment="1">
      <alignment vertical="center"/>
    </xf>
    <xf numFmtId="49" fontId="4" fillId="0" borderId="13" xfId="0" applyNumberFormat="1" applyFont="1" applyBorder="1"/>
    <xf numFmtId="49" fontId="4" fillId="0" borderId="1" xfId="0" applyNumberFormat="1" applyFont="1" applyBorder="1"/>
    <xf numFmtId="49" fontId="4" fillId="0" borderId="14" xfId="0" applyNumberFormat="1" applyFont="1" applyBorder="1"/>
    <xf numFmtId="49" fontId="3" fillId="0" borderId="13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3" fillId="0" borderId="14" xfId="0" applyNumberFormat="1" applyFont="1" applyBorder="1" applyAlignment="1">
      <alignment vertical="center"/>
    </xf>
    <xf numFmtId="49" fontId="4" fillId="0" borderId="2" xfId="0" applyNumberFormat="1" applyFont="1" applyBorder="1" applyAlignment="1">
      <alignment horizontal="left" vertical="center" shrinkToFit="1"/>
    </xf>
    <xf numFmtId="0" fontId="4" fillId="0" borderId="3" xfId="0" applyFont="1" applyBorder="1" applyAlignment="1">
      <alignment horizontal="left" vertical="center" shrinkToFit="1"/>
    </xf>
    <xf numFmtId="0" fontId="4" fillId="0" borderId="4" xfId="0" applyFont="1" applyBorder="1" applyAlignment="1">
      <alignment horizontal="left" vertical="center" shrinkToFit="1"/>
    </xf>
    <xf numFmtId="49" fontId="4" fillId="0" borderId="2" xfId="0" applyNumberFormat="1" applyFont="1" applyBorder="1" applyAlignment="1">
      <alignment shrinkToFit="1"/>
    </xf>
    <xf numFmtId="49" fontId="4" fillId="0" borderId="4" xfId="0" applyNumberFormat="1" applyFont="1" applyBorder="1" applyAlignment="1">
      <alignment shrinkToFit="1"/>
    </xf>
    <xf numFmtId="49" fontId="4" fillId="0" borderId="2" xfId="0" applyNumberFormat="1" applyFont="1" applyBorder="1"/>
    <xf numFmtId="49" fontId="4" fillId="0" borderId="3" xfId="0" applyNumberFormat="1" applyFont="1" applyBorder="1"/>
    <xf numFmtId="49" fontId="4" fillId="0" borderId="4" xfId="0" applyNumberFormat="1" applyFont="1" applyBorder="1"/>
    <xf numFmtId="49" fontId="4" fillId="0" borderId="9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 shrinkToFit="1"/>
    </xf>
    <xf numFmtId="0" fontId="2" fillId="0" borderId="3" xfId="0" applyFont="1" applyBorder="1" applyAlignment="1">
      <alignment vertical="center" wrapText="1" shrinkToFit="1"/>
    </xf>
    <xf numFmtId="0" fontId="2" fillId="0" borderId="4" xfId="0" applyFont="1" applyBorder="1" applyAlignment="1">
      <alignment vertical="center" wrapText="1" shrinkToFit="1"/>
    </xf>
    <xf numFmtId="49" fontId="3" fillId="0" borderId="6" xfId="0" applyNumberFormat="1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 shrinkToFit="1"/>
    </xf>
    <xf numFmtId="49" fontId="4" fillId="0" borderId="4" xfId="0" applyNumberFormat="1" applyFont="1" applyBorder="1" applyAlignment="1">
      <alignment vertical="center" shrinkToFit="1"/>
    </xf>
    <xf numFmtId="49" fontId="3" fillId="0" borderId="9" xfId="0" applyNumberFormat="1" applyFont="1" applyBorder="1" applyAlignment="1">
      <alignment horizontal="center" vertical="center"/>
    </xf>
    <xf numFmtId="49" fontId="3" fillId="0" borderId="17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 shrinkToFit="1"/>
    </xf>
    <xf numFmtId="49" fontId="4" fillId="0" borderId="4" xfId="0" applyNumberFormat="1" applyFont="1" applyBorder="1" applyAlignment="1">
      <alignment horizontal="center" vertical="center" shrinkToFit="1"/>
    </xf>
    <xf numFmtId="49" fontId="4" fillId="0" borderId="1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/>
    </xf>
    <xf numFmtId="49" fontId="3" fillId="0" borderId="22" xfId="0" applyNumberFormat="1" applyFont="1" applyBorder="1" applyAlignment="1">
      <alignment horizontal="left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20" xfId="0" applyNumberFormat="1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21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shrinkToFit="1"/>
    </xf>
    <xf numFmtId="49" fontId="3" fillId="0" borderId="10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shrinkToFit="1"/>
    </xf>
    <xf numFmtId="49" fontId="3" fillId="0" borderId="5" xfId="0" applyNumberFormat="1" applyFont="1" applyBorder="1" applyAlignment="1">
      <alignment horizontal="center" vertical="center" textRotation="90"/>
    </xf>
    <xf numFmtId="49" fontId="3" fillId="0" borderId="10" xfId="0" applyNumberFormat="1" applyFont="1" applyBorder="1" applyAlignment="1">
      <alignment horizontal="center" vertical="center" textRotation="90"/>
    </xf>
    <xf numFmtId="49" fontId="3" fillId="0" borderId="15" xfId="0" applyNumberFormat="1" applyFont="1" applyBorder="1" applyAlignment="1">
      <alignment horizontal="center" vertical="center" textRotation="90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textRotation="90"/>
    </xf>
    <xf numFmtId="49" fontId="3" fillId="0" borderId="15" xfId="0" applyNumberFormat="1" applyFont="1" applyBorder="1" applyAlignment="1">
      <alignment horizontal="center" textRotation="90"/>
    </xf>
    <xf numFmtId="49" fontId="3" fillId="0" borderId="18" xfId="0" applyNumberFormat="1" applyFont="1" applyBorder="1" applyAlignment="1">
      <alignment horizontal="center" textRotation="90"/>
    </xf>
    <xf numFmtId="49" fontId="3" fillId="0" borderId="19" xfId="0" applyNumberFormat="1" applyFont="1" applyBorder="1" applyAlignment="1">
      <alignment horizontal="center" textRotation="90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49" fontId="5" fillId="0" borderId="1" xfId="0" applyNumberFormat="1" applyFont="1" applyBorder="1" applyAlignment="1">
      <alignment horizontal="left" shrinkToFit="1"/>
    </xf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indent="1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55842</xdr:rowOff>
    </xdr:from>
    <xdr:to>
      <xdr:col>6</xdr:col>
      <xdr:colOff>340819</xdr:colOff>
      <xdr:row>5</xdr:row>
      <xdr:rowOff>26274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78"/>
  <sheetViews>
    <sheetView tabSelected="1" topLeftCell="A58" zoomScale="145" zoomScaleNormal="145" workbookViewId="0">
      <selection activeCell="A76" sqref="A76:E76"/>
    </sheetView>
  </sheetViews>
  <sheetFormatPr defaultColWidth="11.42578125" defaultRowHeight="12.75" customHeight="1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27" width="11.42578125" style="1" customWidth="1"/>
    <col min="28" max="16384" width="11.42578125" style="1"/>
  </cols>
  <sheetData>
    <row r="1" spans="1:28" s="3" customFormat="1" ht="9.9499999999999993" customHeight="1" x14ac:dyDescent="0.25">
      <c r="H1" s="4"/>
      <c r="N1" s="81" t="s">
        <v>0</v>
      </c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28" s="3" customFormat="1" ht="9.9499999999999993" customHeight="1" x14ac:dyDescent="0.25">
      <c r="A2" s="136"/>
      <c r="B2" s="136"/>
      <c r="C2" s="136"/>
      <c r="D2" s="136"/>
      <c r="E2" s="136"/>
      <c r="F2" s="136"/>
      <c r="G2" s="136"/>
      <c r="H2" s="136"/>
      <c r="N2" s="78" t="s">
        <v>1</v>
      </c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</row>
    <row r="3" spans="1:28" ht="15.95" customHeight="1" x14ac:dyDescent="0.2">
      <c r="A3" s="136"/>
      <c r="B3" s="136"/>
      <c r="C3" s="136"/>
      <c r="D3" s="136"/>
      <c r="E3" s="136"/>
      <c r="F3" s="136"/>
      <c r="G3" s="136"/>
      <c r="H3" s="136"/>
      <c r="I3" s="137" t="s">
        <v>2</v>
      </c>
      <c r="J3" s="137"/>
      <c r="K3" s="137"/>
      <c r="L3" s="137"/>
      <c r="M3" s="104" t="s">
        <v>3</v>
      </c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 spans="1:28" ht="15.95" customHeight="1" x14ac:dyDescent="0.2">
      <c r="A4" s="136"/>
      <c r="B4" s="136"/>
      <c r="C4" s="136"/>
      <c r="D4" s="136"/>
      <c r="E4" s="136"/>
      <c r="F4" s="136"/>
      <c r="G4" s="136"/>
      <c r="H4" s="136"/>
      <c r="I4" s="137" t="s">
        <v>4</v>
      </c>
      <c r="J4" s="137"/>
      <c r="K4" s="137"/>
      <c r="L4" s="137"/>
      <c r="M4" s="137"/>
      <c r="N4" s="105" t="s">
        <v>5</v>
      </c>
      <c r="O4" s="105"/>
      <c r="P4" s="105"/>
      <c r="Q4" s="105"/>
      <c r="R4" s="105"/>
      <c r="S4" s="105"/>
      <c r="T4" s="105"/>
      <c r="U4" s="105"/>
      <c r="V4" s="105"/>
      <c r="W4" s="138" t="s">
        <v>6</v>
      </c>
      <c r="X4" s="138"/>
      <c r="Y4" s="138"/>
      <c r="Z4" s="5" t="s">
        <v>7</v>
      </c>
    </row>
    <row r="5" spans="1:28" ht="15.95" customHeight="1" x14ac:dyDescent="0.2">
      <c r="A5" s="136"/>
      <c r="B5" s="136"/>
      <c r="C5" s="136"/>
      <c r="D5" s="136"/>
      <c r="E5" s="136"/>
      <c r="F5" s="136"/>
      <c r="G5" s="136"/>
      <c r="H5" s="13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8" ht="15.95" customHeight="1" x14ac:dyDescent="0.2">
      <c r="A6" s="139" t="s">
        <v>8</v>
      </c>
      <c r="B6" s="139"/>
      <c r="C6" s="139"/>
      <c r="D6" s="139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8" ht="15.95" customHeight="1" x14ac:dyDescent="0.2">
      <c r="A7" s="133" t="s">
        <v>9</v>
      </c>
      <c r="B7" s="133"/>
      <c r="C7" s="133"/>
      <c r="D7" s="133"/>
      <c r="E7" s="104" t="s">
        <v>10</v>
      </c>
      <c r="F7" s="104"/>
      <c r="G7" s="104"/>
      <c r="H7" s="134" t="s">
        <v>11</v>
      </c>
      <c r="I7" s="134"/>
      <c r="J7" s="135" t="s">
        <v>12</v>
      </c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6"/>
      <c r="Z7" s="6"/>
    </row>
    <row r="8" spans="1:28" ht="15.95" customHeight="1" x14ac:dyDescent="0.2">
      <c r="A8" s="133" t="s">
        <v>13</v>
      </c>
      <c r="B8" s="133"/>
      <c r="C8" s="104" t="s">
        <v>14</v>
      </c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34" t="s">
        <v>15</v>
      </c>
      <c r="S8" s="134"/>
      <c r="T8" s="134"/>
      <c r="U8" s="104" t="s">
        <v>16</v>
      </c>
      <c r="V8" s="104"/>
      <c r="W8" s="104"/>
      <c r="X8" s="104"/>
      <c r="Y8" s="104"/>
      <c r="Z8" s="104"/>
    </row>
    <row r="9" spans="1:28" ht="15.95" customHeight="1" x14ac:dyDescent="0.2">
      <c r="A9" s="133" t="s">
        <v>17</v>
      </c>
      <c r="B9" s="133"/>
      <c r="C9" s="104" t="s">
        <v>18</v>
      </c>
      <c r="D9" s="104"/>
      <c r="E9" s="104"/>
      <c r="F9" s="6" t="s">
        <v>19</v>
      </c>
      <c r="G9" s="104" t="s">
        <v>20</v>
      </c>
      <c r="H9" s="104"/>
      <c r="I9" s="134" t="s">
        <v>21</v>
      </c>
      <c r="J9" s="134"/>
      <c r="K9" s="134"/>
      <c r="L9" s="134"/>
      <c r="M9" s="134"/>
      <c r="N9" s="104" t="s">
        <v>20</v>
      </c>
      <c r="O9" s="104"/>
      <c r="P9" s="104"/>
      <c r="Q9" s="104"/>
      <c r="R9" s="104"/>
      <c r="S9" s="104"/>
      <c r="T9" s="104"/>
      <c r="U9" s="104"/>
      <c r="V9" s="134"/>
      <c r="W9" s="134"/>
      <c r="X9" s="134"/>
      <c r="Y9" s="134"/>
      <c r="Z9" s="134"/>
    </row>
    <row r="10" spans="1:28" ht="15.95" customHeight="1" x14ac:dyDescent="0.2">
      <c r="A10" s="104" t="s">
        <v>22</v>
      </c>
      <c r="B10" s="104"/>
      <c r="C10" s="104" t="s">
        <v>23</v>
      </c>
      <c r="D10" s="104"/>
      <c r="E10" s="104"/>
      <c r="F10" s="104"/>
      <c r="G10" s="104"/>
      <c r="H10" s="104"/>
      <c r="I10" s="105" t="s">
        <v>24</v>
      </c>
      <c r="J10" s="105"/>
      <c r="K10" s="105"/>
      <c r="L10" s="105"/>
      <c r="M10" s="105"/>
      <c r="N10" s="104" t="s">
        <v>25</v>
      </c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 spans="1:28" ht="15.95" customHeight="1" x14ac:dyDescent="0.2">
      <c r="A11" s="30" t="s">
        <v>26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106"/>
      <c r="N11" s="31" t="s">
        <v>27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2"/>
    </row>
    <row r="12" spans="1:28" ht="24" customHeight="1" x14ac:dyDescent="0.2">
      <c r="A12" s="119" t="s">
        <v>28</v>
      </c>
      <c r="B12" s="107" t="s">
        <v>29</v>
      </c>
      <c r="C12" s="108"/>
      <c r="D12" s="74" t="s">
        <v>30</v>
      </c>
      <c r="E12" s="76"/>
      <c r="F12" s="74" t="s">
        <v>31</v>
      </c>
      <c r="G12" s="76"/>
      <c r="H12" s="122" t="s">
        <v>32</v>
      </c>
      <c r="I12" s="119" t="s">
        <v>33</v>
      </c>
      <c r="J12" s="125" t="s">
        <v>34</v>
      </c>
      <c r="K12" s="113" t="s">
        <v>35</v>
      </c>
      <c r="L12" s="114"/>
      <c r="M12" s="115"/>
      <c r="N12" s="91" t="s">
        <v>36</v>
      </c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28" t="s">
        <v>37</v>
      </c>
    </row>
    <row r="13" spans="1:28" ht="15.75" customHeight="1" x14ac:dyDescent="0.2">
      <c r="A13" s="120"/>
      <c r="B13" s="109"/>
      <c r="C13" s="110"/>
      <c r="D13" s="77"/>
      <c r="E13" s="79"/>
      <c r="F13" s="77"/>
      <c r="G13" s="79"/>
      <c r="H13" s="123"/>
      <c r="I13" s="120"/>
      <c r="J13" s="126"/>
      <c r="K13" s="116"/>
      <c r="L13" s="117"/>
      <c r="M13" s="118"/>
      <c r="N13" s="91" t="s">
        <v>38</v>
      </c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28"/>
    </row>
    <row r="14" spans="1:28" ht="15.95" customHeight="1" x14ac:dyDescent="0.2">
      <c r="A14" s="120"/>
      <c r="B14" s="109"/>
      <c r="C14" s="110"/>
      <c r="D14" s="77"/>
      <c r="E14" s="79"/>
      <c r="F14" s="77"/>
      <c r="G14" s="79"/>
      <c r="H14" s="123"/>
      <c r="I14" s="120"/>
      <c r="J14" s="126"/>
      <c r="K14" s="129" t="s">
        <v>39</v>
      </c>
      <c r="L14" s="129" t="s">
        <v>40</v>
      </c>
      <c r="M14" s="131" t="s">
        <v>41</v>
      </c>
      <c r="N14" s="18" t="s">
        <v>42</v>
      </c>
      <c r="O14" s="7" t="s">
        <v>43</v>
      </c>
      <c r="P14" s="7" t="s">
        <v>44</v>
      </c>
      <c r="Q14" s="7" t="s">
        <v>45</v>
      </c>
      <c r="R14" s="7" t="s">
        <v>46</v>
      </c>
      <c r="S14" s="7" t="s">
        <v>47</v>
      </c>
      <c r="T14" s="7" t="s">
        <v>48</v>
      </c>
      <c r="U14" s="7" t="s">
        <v>49</v>
      </c>
      <c r="V14" s="7" t="s">
        <v>50</v>
      </c>
      <c r="W14" s="7" t="s">
        <v>51</v>
      </c>
      <c r="X14" s="7" t="s">
        <v>52</v>
      </c>
      <c r="Y14" s="7" t="s">
        <v>53</v>
      </c>
      <c r="Z14" s="128"/>
    </row>
    <row r="15" spans="1:28" ht="15.95" customHeight="1" x14ac:dyDescent="0.2">
      <c r="A15" s="121"/>
      <c r="B15" s="111"/>
      <c r="C15" s="112"/>
      <c r="D15" s="80"/>
      <c r="E15" s="82"/>
      <c r="F15" s="80"/>
      <c r="G15" s="82"/>
      <c r="H15" s="124"/>
      <c r="I15" s="121"/>
      <c r="J15" s="127"/>
      <c r="K15" s="130"/>
      <c r="L15" s="130"/>
      <c r="M15" s="132"/>
      <c r="N15" s="18" t="s">
        <v>54</v>
      </c>
      <c r="O15" s="7" t="s">
        <v>55</v>
      </c>
      <c r="P15" s="7" t="s">
        <v>56</v>
      </c>
      <c r="Q15" s="7" t="s">
        <v>33</v>
      </c>
      <c r="R15" s="7" t="s">
        <v>57</v>
      </c>
      <c r="S15" s="7" t="s">
        <v>58</v>
      </c>
      <c r="T15" s="7" t="s">
        <v>59</v>
      </c>
      <c r="U15" s="7" t="s">
        <v>60</v>
      </c>
      <c r="V15" s="8" t="s">
        <v>61</v>
      </c>
      <c r="W15" s="7" t="s">
        <v>62</v>
      </c>
      <c r="X15" s="7" t="s">
        <v>63</v>
      </c>
      <c r="Y15" s="9" t="s">
        <v>64</v>
      </c>
      <c r="Z15" s="128"/>
    </row>
    <row r="16" spans="1:28" ht="15.95" customHeight="1" x14ac:dyDescent="0.2">
      <c r="A16" s="10" t="s">
        <v>65</v>
      </c>
      <c r="B16" s="102"/>
      <c r="C16" s="103"/>
      <c r="D16" s="98" t="s">
        <v>66</v>
      </c>
      <c r="E16" s="99"/>
      <c r="F16" s="98"/>
      <c r="G16" s="99"/>
      <c r="H16" s="11" t="s">
        <v>18</v>
      </c>
      <c r="I16" s="12" t="s">
        <v>67</v>
      </c>
      <c r="J16" s="12" t="s">
        <v>68</v>
      </c>
      <c r="K16" s="12" t="s">
        <v>69</v>
      </c>
      <c r="L16" s="12" t="s">
        <v>70</v>
      </c>
      <c r="M16" s="23" t="s">
        <v>71</v>
      </c>
      <c r="N16" s="21">
        <v>99</v>
      </c>
      <c r="O16" s="12">
        <v>99</v>
      </c>
      <c r="P16" s="12">
        <v>99</v>
      </c>
      <c r="Q16" s="12">
        <v>99</v>
      </c>
      <c r="R16" s="12">
        <v>99</v>
      </c>
      <c r="S16" s="12">
        <v>99</v>
      </c>
      <c r="T16" s="12">
        <v>99</v>
      </c>
      <c r="U16" s="12">
        <v>99</v>
      </c>
      <c r="V16" s="12">
        <v>99</v>
      </c>
      <c r="W16" s="12">
        <v>99</v>
      </c>
      <c r="X16" s="12">
        <v>99</v>
      </c>
      <c r="Y16" s="13">
        <v>99</v>
      </c>
      <c r="Z16" s="11" t="s">
        <v>72</v>
      </c>
      <c r="AB16" s="14"/>
    </row>
    <row r="17" spans="1:29" ht="15.95" customHeight="1" x14ac:dyDescent="0.2">
      <c r="A17" s="10" t="s">
        <v>73</v>
      </c>
      <c r="B17" s="102"/>
      <c r="C17" s="103"/>
      <c r="D17" s="98"/>
      <c r="E17" s="99"/>
      <c r="F17" s="98"/>
      <c r="G17" s="99"/>
      <c r="H17" s="11"/>
      <c r="I17" s="12"/>
      <c r="J17" s="12"/>
      <c r="K17" s="12"/>
      <c r="L17" s="12"/>
      <c r="M17" s="23"/>
      <c r="N17" s="21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1" t="s">
        <v>74</v>
      </c>
      <c r="AC17" s="15"/>
    </row>
    <row r="18" spans="1:29" ht="15.95" customHeight="1" x14ac:dyDescent="0.2">
      <c r="A18" s="10" t="s">
        <v>75</v>
      </c>
      <c r="B18" s="102"/>
      <c r="C18" s="103"/>
      <c r="D18" s="98"/>
      <c r="E18" s="99"/>
      <c r="F18" s="98"/>
      <c r="G18" s="99"/>
      <c r="H18" s="11"/>
      <c r="I18" s="12"/>
      <c r="J18" s="12"/>
      <c r="K18" s="12"/>
      <c r="L18" s="12"/>
      <c r="M18" s="23"/>
      <c r="N18" s="21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3"/>
      <c r="Z18" s="11" t="s">
        <v>76</v>
      </c>
    </row>
    <row r="19" spans="1:29" ht="15.95" customHeight="1" x14ac:dyDescent="0.2">
      <c r="A19" s="10" t="s">
        <v>77</v>
      </c>
      <c r="B19" s="102"/>
      <c r="C19" s="103"/>
      <c r="D19" s="98"/>
      <c r="E19" s="99"/>
      <c r="F19" s="98"/>
      <c r="G19" s="99"/>
      <c r="H19" s="11"/>
      <c r="I19" s="12"/>
      <c r="J19" s="12"/>
      <c r="K19" s="12"/>
      <c r="L19" s="12"/>
      <c r="M19" s="23"/>
      <c r="N19" s="21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3"/>
      <c r="Z19" s="11" t="s">
        <v>78</v>
      </c>
    </row>
    <row r="20" spans="1:29" ht="15.95" customHeight="1" x14ac:dyDescent="0.2">
      <c r="A20" s="10" t="s">
        <v>79</v>
      </c>
      <c r="B20" s="102"/>
      <c r="C20" s="103"/>
      <c r="D20" s="98"/>
      <c r="E20" s="99"/>
      <c r="F20" s="98"/>
      <c r="G20" s="99"/>
      <c r="H20" s="11"/>
      <c r="I20" s="12"/>
      <c r="J20" s="12"/>
      <c r="K20" s="12"/>
      <c r="L20" s="12"/>
      <c r="M20" s="23"/>
      <c r="N20" s="21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3"/>
      <c r="Z20" s="11"/>
    </row>
    <row r="21" spans="1:29" ht="15.95" customHeight="1" x14ac:dyDescent="0.2">
      <c r="A21" s="10" t="s">
        <v>80</v>
      </c>
      <c r="B21" s="98"/>
      <c r="C21" s="99"/>
      <c r="D21" s="98"/>
      <c r="E21" s="99"/>
      <c r="F21" s="98"/>
      <c r="G21" s="99"/>
      <c r="H21" s="11"/>
      <c r="I21" s="12"/>
      <c r="J21" s="12"/>
      <c r="K21" s="12"/>
      <c r="L21" s="12"/>
      <c r="M21" s="23"/>
      <c r="N21" s="2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3"/>
      <c r="Z21" s="11"/>
    </row>
    <row r="22" spans="1:29" ht="15.95" customHeight="1" x14ac:dyDescent="0.2">
      <c r="A22" s="10" t="s">
        <v>71</v>
      </c>
      <c r="B22" s="98"/>
      <c r="C22" s="99"/>
      <c r="D22" s="98"/>
      <c r="E22" s="99"/>
      <c r="F22" s="98"/>
      <c r="G22" s="99"/>
      <c r="H22" s="11"/>
      <c r="I22" s="12"/>
      <c r="J22" s="12"/>
      <c r="K22" s="12"/>
      <c r="L22" s="12"/>
      <c r="M22" s="23"/>
      <c r="N22" s="2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3"/>
      <c r="Z22" s="11"/>
    </row>
    <row r="23" spans="1:29" ht="15.95" customHeight="1" x14ac:dyDescent="0.2">
      <c r="A23" s="10" t="s">
        <v>70</v>
      </c>
      <c r="B23" s="98"/>
      <c r="C23" s="99"/>
      <c r="D23" s="98"/>
      <c r="E23" s="99"/>
      <c r="F23" s="98"/>
      <c r="G23" s="99"/>
      <c r="H23" s="11"/>
      <c r="I23" s="12"/>
      <c r="J23" s="12"/>
      <c r="K23" s="12"/>
      <c r="L23" s="12"/>
      <c r="M23" s="23"/>
      <c r="N23" s="2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3"/>
      <c r="Z23" s="11"/>
    </row>
    <row r="24" spans="1:29" ht="15.95" customHeight="1" x14ac:dyDescent="0.2">
      <c r="A24" s="10" t="s">
        <v>81</v>
      </c>
      <c r="B24" s="98"/>
      <c r="C24" s="99"/>
      <c r="D24" s="98"/>
      <c r="E24" s="99"/>
      <c r="F24" s="98"/>
      <c r="G24" s="99"/>
      <c r="H24" s="11"/>
      <c r="I24" s="12"/>
      <c r="J24" s="12"/>
      <c r="K24" s="12"/>
      <c r="L24" s="12"/>
      <c r="M24" s="23"/>
      <c r="N24" s="2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3"/>
      <c r="Z24" s="11"/>
    </row>
    <row r="25" spans="1:29" ht="15.95" customHeight="1" x14ac:dyDescent="0.2">
      <c r="A25" s="10" t="s">
        <v>51</v>
      </c>
      <c r="B25" s="98"/>
      <c r="C25" s="99"/>
      <c r="D25" s="98"/>
      <c r="E25" s="99"/>
      <c r="F25" s="98"/>
      <c r="G25" s="99"/>
      <c r="H25" s="11"/>
      <c r="I25" s="12"/>
      <c r="J25" s="12"/>
      <c r="K25" s="12"/>
      <c r="L25" s="12"/>
      <c r="M25" s="23"/>
      <c r="N25" s="2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3"/>
      <c r="Z25" s="11"/>
    </row>
    <row r="26" spans="1:29" ht="15.95" customHeight="1" x14ac:dyDescent="0.2">
      <c r="A26" s="10" t="s">
        <v>52</v>
      </c>
      <c r="B26" s="98"/>
      <c r="C26" s="99"/>
      <c r="D26" s="98"/>
      <c r="E26" s="99"/>
      <c r="F26" s="98"/>
      <c r="G26" s="99"/>
      <c r="H26" s="11"/>
      <c r="I26" s="12"/>
      <c r="J26" s="12"/>
      <c r="K26" s="12"/>
      <c r="L26" s="12"/>
      <c r="M26" s="23"/>
      <c r="N26" s="2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3"/>
      <c r="Z26" s="11"/>
    </row>
    <row r="27" spans="1:29" ht="15.95" customHeight="1" x14ac:dyDescent="0.2">
      <c r="A27" s="10" t="s">
        <v>53</v>
      </c>
      <c r="B27" s="98"/>
      <c r="C27" s="99"/>
      <c r="D27" s="98"/>
      <c r="E27" s="99"/>
      <c r="F27" s="98"/>
      <c r="G27" s="99"/>
      <c r="H27" s="11"/>
      <c r="I27" s="12"/>
      <c r="J27" s="12"/>
      <c r="K27" s="12"/>
      <c r="L27" s="12"/>
      <c r="M27" s="23"/>
      <c r="N27" s="2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3"/>
      <c r="Z27" s="11"/>
    </row>
    <row r="28" spans="1:29" ht="15.95" customHeight="1" x14ac:dyDescent="0.2">
      <c r="A28" s="10" t="s">
        <v>82</v>
      </c>
      <c r="B28" s="98"/>
      <c r="C28" s="99"/>
      <c r="D28" s="98"/>
      <c r="E28" s="99"/>
      <c r="F28" s="98"/>
      <c r="G28" s="99"/>
      <c r="H28" s="11"/>
      <c r="I28" s="12"/>
      <c r="J28" s="12"/>
      <c r="K28" s="12"/>
      <c r="L28" s="12"/>
      <c r="M28" s="23"/>
      <c r="N28" s="2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3"/>
      <c r="Z28" s="11"/>
    </row>
    <row r="29" spans="1:29" ht="15.95" customHeight="1" x14ac:dyDescent="0.2">
      <c r="A29" s="10" t="s">
        <v>83</v>
      </c>
      <c r="B29" s="98"/>
      <c r="C29" s="99"/>
      <c r="D29" s="98"/>
      <c r="E29" s="99"/>
      <c r="F29" s="98"/>
      <c r="G29" s="99"/>
      <c r="H29" s="11"/>
      <c r="I29" s="12"/>
      <c r="J29" s="12"/>
      <c r="K29" s="12"/>
      <c r="L29" s="12"/>
      <c r="M29" s="23"/>
      <c r="N29" s="2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3"/>
      <c r="Z29" s="11"/>
    </row>
    <row r="30" spans="1:29" ht="15.95" customHeight="1" x14ac:dyDescent="0.2">
      <c r="A30" s="10" t="s">
        <v>84</v>
      </c>
      <c r="B30" s="98"/>
      <c r="C30" s="99"/>
      <c r="D30" s="98"/>
      <c r="E30" s="99"/>
      <c r="F30" s="98"/>
      <c r="G30" s="99"/>
      <c r="H30" s="11"/>
      <c r="I30" s="12"/>
      <c r="J30" s="12"/>
      <c r="K30" s="12"/>
      <c r="L30" s="12"/>
      <c r="M30" s="23"/>
      <c r="N30" s="2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3"/>
      <c r="Z30" s="11"/>
    </row>
    <row r="31" spans="1:29" ht="15.95" customHeight="1" x14ac:dyDescent="0.2">
      <c r="A31" s="10" t="s">
        <v>85</v>
      </c>
      <c r="B31" s="98"/>
      <c r="C31" s="99"/>
      <c r="D31" s="98"/>
      <c r="E31" s="99"/>
      <c r="F31" s="98"/>
      <c r="G31" s="99"/>
      <c r="H31" s="11"/>
      <c r="I31" s="12"/>
      <c r="J31" s="12"/>
      <c r="K31" s="12"/>
      <c r="L31" s="12"/>
      <c r="M31" s="23"/>
      <c r="N31" s="2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3"/>
      <c r="Z31" s="11"/>
    </row>
    <row r="32" spans="1:29" ht="15.95" customHeight="1" x14ac:dyDescent="0.2">
      <c r="A32" s="10" t="s">
        <v>86</v>
      </c>
      <c r="B32" s="98"/>
      <c r="C32" s="99"/>
      <c r="D32" s="98"/>
      <c r="E32" s="99"/>
      <c r="F32" s="98"/>
      <c r="G32" s="99"/>
      <c r="H32" s="11"/>
      <c r="I32" s="12"/>
      <c r="J32" s="12"/>
      <c r="K32" s="12"/>
      <c r="L32" s="12"/>
      <c r="M32" s="23"/>
      <c r="N32" s="2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3"/>
      <c r="Z32" s="11"/>
    </row>
    <row r="33" spans="1:26" ht="15.95" customHeight="1" x14ac:dyDescent="0.2">
      <c r="A33" s="10" t="s">
        <v>87</v>
      </c>
      <c r="B33" s="98"/>
      <c r="C33" s="99"/>
      <c r="D33" s="98"/>
      <c r="E33" s="99"/>
      <c r="F33" s="98"/>
      <c r="G33" s="99"/>
      <c r="H33" s="11"/>
      <c r="I33" s="12"/>
      <c r="J33" s="12"/>
      <c r="K33" s="12"/>
      <c r="L33" s="12"/>
      <c r="M33" s="23"/>
      <c r="N33" s="2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3"/>
      <c r="Z33" s="11"/>
    </row>
    <row r="34" spans="1:26" ht="15.95" customHeight="1" x14ac:dyDescent="0.2">
      <c r="A34" s="10" t="s">
        <v>88</v>
      </c>
      <c r="B34" s="98"/>
      <c r="C34" s="99"/>
      <c r="D34" s="98"/>
      <c r="E34" s="99"/>
      <c r="F34" s="98"/>
      <c r="G34" s="99"/>
      <c r="H34" s="11"/>
      <c r="I34" s="12"/>
      <c r="J34" s="12"/>
      <c r="K34" s="12"/>
      <c r="L34" s="12"/>
      <c r="M34" s="23"/>
      <c r="N34" s="21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3"/>
      <c r="Z34" s="11"/>
    </row>
    <row r="35" spans="1:26" ht="15.95" customHeight="1" x14ac:dyDescent="0.2">
      <c r="A35" s="10" t="s">
        <v>89</v>
      </c>
      <c r="B35" s="98"/>
      <c r="C35" s="99"/>
      <c r="D35" s="98"/>
      <c r="E35" s="99"/>
      <c r="F35" s="98"/>
      <c r="G35" s="99"/>
      <c r="H35" s="11"/>
      <c r="I35" s="12"/>
      <c r="J35" s="12"/>
      <c r="K35" s="12"/>
      <c r="L35" s="12"/>
      <c r="M35" s="23"/>
      <c r="N35" s="21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3"/>
      <c r="Z35" s="11"/>
    </row>
    <row r="36" spans="1:26" ht="15.95" customHeight="1" x14ac:dyDescent="0.2">
      <c r="A36" s="10" t="s">
        <v>90</v>
      </c>
      <c r="B36" s="98"/>
      <c r="C36" s="99"/>
      <c r="D36" s="98"/>
      <c r="E36" s="99"/>
      <c r="F36" s="98"/>
      <c r="G36" s="99"/>
      <c r="H36" s="11"/>
      <c r="I36" s="12"/>
      <c r="J36" s="12"/>
      <c r="K36" s="12"/>
      <c r="L36" s="12"/>
      <c r="M36" s="23"/>
      <c r="N36" s="21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3"/>
      <c r="Z36" s="11"/>
    </row>
    <row r="37" spans="1:26" ht="15.95" customHeight="1" x14ac:dyDescent="0.2">
      <c r="A37" s="10" t="s">
        <v>91</v>
      </c>
      <c r="B37" s="98"/>
      <c r="C37" s="99"/>
      <c r="D37" s="98"/>
      <c r="E37" s="99"/>
      <c r="F37" s="98"/>
      <c r="G37" s="99"/>
      <c r="H37" s="11"/>
      <c r="I37" s="12"/>
      <c r="J37" s="12"/>
      <c r="K37" s="12"/>
      <c r="L37" s="12"/>
      <c r="M37" s="23"/>
      <c r="N37" s="21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3"/>
      <c r="Z37" s="11"/>
    </row>
    <row r="38" spans="1:26" ht="15.95" customHeight="1" x14ac:dyDescent="0.2">
      <c r="A38" s="10" t="s">
        <v>92</v>
      </c>
      <c r="B38" s="98"/>
      <c r="C38" s="99"/>
      <c r="D38" s="98"/>
      <c r="E38" s="99"/>
      <c r="F38" s="98"/>
      <c r="G38" s="99"/>
      <c r="H38" s="11"/>
      <c r="I38" s="12"/>
      <c r="J38" s="12"/>
      <c r="K38" s="12"/>
      <c r="L38" s="12"/>
      <c r="M38" s="23"/>
      <c r="N38" s="21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3"/>
      <c r="Z38" s="11"/>
    </row>
    <row r="39" spans="1:26" ht="15.95" customHeight="1" x14ac:dyDescent="0.2">
      <c r="A39" s="10" t="s">
        <v>93</v>
      </c>
      <c r="B39" s="98"/>
      <c r="C39" s="99"/>
      <c r="D39" s="98"/>
      <c r="E39" s="99"/>
      <c r="F39" s="98"/>
      <c r="G39" s="99"/>
      <c r="H39" s="11"/>
      <c r="I39" s="12"/>
      <c r="J39" s="12"/>
      <c r="K39" s="12"/>
      <c r="L39" s="12"/>
      <c r="M39" s="23"/>
      <c r="N39" s="21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3"/>
      <c r="Z39" s="11"/>
    </row>
    <row r="40" spans="1:26" ht="15.95" customHeight="1" x14ac:dyDescent="0.2">
      <c r="A40" s="10" t="s">
        <v>94</v>
      </c>
      <c r="B40" s="98"/>
      <c r="C40" s="99"/>
      <c r="D40" s="98"/>
      <c r="E40" s="99"/>
      <c r="F40" s="98"/>
      <c r="G40" s="99"/>
      <c r="H40" s="11"/>
      <c r="I40" s="12"/>
      <c r="J40" s="12"/>
      <c r="K40" s="12"/>
      <c r="L40" s="12"/>
      <c r="M40" s="23"/>
      <c r="N40" s="21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3"/>
      <c r="Z40" s="11"/>
    </row>
    <row r="41" spans="1:26" ht="15.95" customHeight="1" x14ac:dyDescent="0.2">
      <c r="A41" s="10" t="s">
        <v>69</v>
      </c>
      <c r="B41" s="98"/>
      <c r="C41" s="99"/>
      <c r="D41" s="98"/>
      <c r="E41" s="99"/>
      <c r="F41" s="98"/>
      <c r="G41" s="99"/>
      <c r="H41" s="11"/>
      <c r="I41" s="12"/>
      <c r="J41" s="12"/>
      <c r="K41" s="12"/>
      <c r="L41" s="12"/>
      <c r="M41" s="23"/>
      <c r="N41" s="21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3"/>
      <c r="Z41" s="11"/>
    </row>
    <row r="42" spans="1:26" ht="15.95" customHeight="1" x14ac:dyDescent="0.2">
      <c r="A42" s="10" t="s">
        <v>95</v>
      </c>
      <c r="B42" s="98"/>
      <c r="C42" s="99"/>
      <c r="D42" s="98"/>
      <c r="E42" s="99"/>
      <c r="F42" s="98"/>
      <c r="G42" s="99"/>
      <c r="H42" s="11"/>
      <c r="I42" s="12"/>
      <c r="J42" s="12"/>
      <c r="K42" s="12"/>
      <c r="L42" s="12"/>
      <c r="M42" s="23"/>
      <c r="N42" s="21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3"/>
      <c r="Z42" s="11"/>
    </row>
    <row r="43" spans="1:26" ht="15.95" customHeight="1" x14ac:dyDescent="0.2">
      <c r="A43" s="10" t="s">
        <v>96</v>
      </c>
      <c r="B43" s="98"/>
      <c r="C43" s="99"/>
      <c r="D43" s="98"/>
      <c r="E43" s="99"/>
      <c r="F43" s="98"/>
      <c r="G43" s="99"/>
      <c r="H43" s="11"/>
      <c r="I43" s="12"/>
      <c r="J43" s="12"/>
      <c r="K43" s="12"/>
      <c r="L43" s="12"/>
      <c r="M43" s="23"/>
      <c r="N43" s="21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3"/>
      <c r="Z43" s="11"/>
    </row>
    <row r="44" spans="1:26" ht="15.95" customHeight="1" x14ac:dyDescent="0.2">
      <c r="A44" s="10" t="s">
        <v>97</v>
      </c>
      <c r="B44" s="98"/>
      <c r="C44" s="99"/>
      <c r="D44" s="98"/>
      <c r="E44" s="99"/>
      <c r="F44" s="98"/>
      <c r="G44" s="99"/>
      <c r="H44" s="11"/>
      <c r="I44" s="12"/>
      <c r="J44" s="12"/>
      <c r="K44" s="12"/>
      <c r="L44" s="12"/>
      <c r="M44" s="23"/>
      <c r="N44" s="21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3"/>
      <c r="Z44" s="11"/>
    </row>
    <row r="45" spans="1:26" ht="15.95" customHeight="1" x14ac:dyDescent="0.2">
      <c r="A45" s="10" t="s">
        <v>98</v>
      </c>
      <c r="B45" s="98"/>
      <c r="C45" s="99"/>
      <c r="D45" s="98"/>
      <c r="E45" s="99"/>
      <c r="F45" s="98"/>
      <c r="G45" s="99"/>
      <c r="H45" s="11"/>
      <c r="I45" s="12"/>
      <c r="J45" s="12"/>
      <c r="K45" s="12"/>
      <c r="L45" s="12"/>
      <c r="M45" s="23"/>
      <c r="N45" s="21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3"/>
      <c r="Z45" s="11"/>
    </row>
    <row r="46" spans="1:26" ht="15.95" customHeight="1" x14ac:dyDescent="0.2">
      <c r="A46" s="10" t="s">
        <v>99</v>
      </c>
      <c r="B46" s="98"/>
      <c r="C46" s="99"/>
      <c r="D46" s="98"/>
      <c r="E46" s="99"/>
      <c r="F46" s="98"/>
      <c r="G46" s="99"/>
      <c r="H46" s="11"/>
      <c r="I46" s="12"/>
      <c r="J46" s="12"/>
      <c r="K46" s="12"/>
      <c r="L46" s="12"/>
      <c r="M46" s="23"/>
      <c r="N46" s="21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3"/>
      <c r="Z46" s="11"/>
    </row>
    <row r="47" spans="1:26" ht="15.95" customHeight="1" x14ac:dyDescent="0.2">
      <c r="A47" s="10" t="s">
        <v>100</v>
      </c>
      <c r="B47" s="98"/>
      <c r="C47" s="99"/>
      <c r="D47" s="98"/>
      <c r="E47" s="99"/>
      <c r="F47" s="98"/>
      <c r="G47" s="99"/>
      <c r="H47" s="11"/>
      <c r="I47" s="12"/>
      <c r="J47" s="12"/>
      <c r="K47" s="12"/>
      <c r="L47" s="12"/>
      <c r="M47" s="23"/>
      <c r="N47" s="21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3"/>
      <c r="Z47" s="11"/>
    </row>
    <row r="48" spans="1:26" ht="15.95" customHeight="1" x14ac:dyDescent="0.2">
      <c r="A48" s="10" t="s">
        <v>101</v>
      </c>
      <c r="B48" s="98"/>
      <c r="C48" s="99"/>
      <c r="D48" s="98"/>
      <c r="E48" s="99"/>
      <c r="F48" s="98"/>
      <c r="G48" s="99"/>
      <c r="H48" s="11"/>
      <c r="I48" s="12"/>
      <c r="J48" s="12"/>
      <c r="K48" s="12"/>
      <c r="L48" s="12"/>
      <c r="M48" s="23"/>
      <c r="N48" s="21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3"/>
      <c r="Z48" s="11"/>
    </row>
    <row r="49" spans="1:26" ht="15.95" customHeight="1" x14ac:dyDescent="0.2">
      <c r="A49" s="10" t="s">
        <v>102</v>
      </c>
      <c r="B49" s="98"/>
      <c r="C49" s="99"/>
      <c r="D49" s="98"/>
      <c r="E49" s="99"/>
      <c r="F49" s="98"/>
      <c r="G49" s="99"/>
      <c r="H49" s="11"/>
      <c r="I49" s="12"/>
      <c r="J49" s="12"/>
      <c r="K49" s="12"/>
      <c r="L49" s="12"/>
      <c r="M49" s="23"/>
      <c r="N49" s="21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3"/>
      <c r="Z49" s="11"/>
    </row>
    <row r="50" spans="1:26" ht="15.95" customHeight="1" x14ac:dyDescent="0.2">
      <c r="A50" s="10" t="s">
        <v>103</v>
      </c>
      <c r="B50" s="65"/>
      <c r="C50" s="66"/>
      <c r="D50" s="65"/>
      <c r="E50" s="66"/>
      <c r="F50" s="65"/>
      <c r="G50" s="66"/>
      <c r="H50" s="16"/>
      <c r="I50" s="12"/>
      <c r="J50" s="12"/>
      <c r="K50" s="12"/>
      <c r="L50" s="12"/>
      <c r="M50" s="23"/>
      <c r="N50" s="21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3"/>
      <c r="Z50" s="16"/>
    </row>
    <row r="51" spans="1:26" ht="15.95" customHeight="1" x14ac:dyDescent="0.2">
      <c r="A51" s="74" t="s">
        <v>104</v>
      </c>
      <c r="B51" s="75"/>
      <c r="C51" s="75"/>
      <c r="D51" s="75"/>
      <c r="E51" s="76"/>
      <c r="F51" s="100" t="s">
        <v>105</v>
      </c>
      <c r="G51" s="100"/>
      <c r="H51" s="100"/>
      <c r="I51" s="100"/>
      <c r="J51" s="100"/>
      <c r="K51" s="100"/>
      <c r="L51" s="100"/>
      <c r="M51" s="101"/>
      <c r="N51" s="2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7"/>
    </row>
    <row r="52" spans="1:26" ht="15.95" customHeight="1" x14ac:dyDescent="0.2">
      <c r="A52" s="77"/>
      <c r="B52" s="78"/>
      <c r="C52" s="78"/>
      <c r="D52" s="78"/>
      <c r="E52" s="79"/>
      <c r="F52" s="100" t="s">
        <v>106</v>
      </c>
      <c r="G52" s="100"/>
      <c r="H52" s="100"/>
      <c r="I52" s="100"/>
      <c r="J52" s="100"/>
      <c r="K52" s="100"/>
      <c r="L52" s="100"/>
      <c r="M52" s="101"/>
      <c r="N52" s="2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7"/>
    </row>
    <row r="53" spans="1:26" ht="15.95" customHeight="1" x14ac:dyDescent="0.2">
      <c r="A53" s="77"/>
      <c r="B53" s="78"/>
      <c r="C53" s="78"/>
      <c r="D53" s="78"/>
      <c r="E53" s="79"/>
      <c r="F53" s="100" t="s">
        <v>107</v>
      </c>
      <c r="G53" s="100"/>
      <c r="H53" s="100"/>
      <c r="I53" s="100"/>
      <c r="J53" s="100"/>
      <c r="K53" s="100"/>
      <c r="L53" s="100"/>
      <c r="M53" s="101"/>
      <c r="N53" s="2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7"/>
    </row>
    <row r="54" spans="1:26" ht="15.95" customHeight="1" x14ac:dyDescent="0.2">
      <c r="A54" s="77"/>
      <c r="B54" s="78"/>
      <c r="C54" s="78"/>
      <c r="D54" s="78"/>
      <c r="E54" s="79"/>
      <c r="F54" s="100" t="s">
        <v>108</v>
      </c>
      <c r="G54" s="100"/>
      <c r="H54" s="100"/>
      <c r="I54" s="100"/>
      <c r="J54" s="100"/>
      <c r="K54" s="100"/>
      <c r="L54" s="100"/>
      <c r="M54" s="101"/>
      <c r="N54" s="2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7"/>
    </row>
    <row r="55" spans="1:26" ht="15.95" customHeight="1" x14ac:dyDescent="0.2">
      <c r="A55" s="80"/>
      <c r="B55" s="81"/>
      <c r="C55" s="81"/>
      <c r="D55" s="81"/>
      <c r="E55" s="82"/>
      <c r="F55" s="100" t="s">
        <v>109</v>
      </c>
      <c r="G55" s="100"/>
      <c r="H55" s="100"/>
      <c r="I55" s="100"/>
      <c r="J55" s="100"/>
      <c r="K55" s="100"/>
      <c r="L55" s="100"/>
      <c r="M55" s="101"/>
      <c r="N55" s="2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7"/>
    </row>
    <row r="56" spans="1:26" ht="15.95" customHeight="1" x14ac:dyDescent="0.2">
      <c r="A56" s="24" t="s">
        <v>110</v>
      </c>
      <c r="B56" s="25"/>
      <c r="C56" s="25"/>
      <c r="D56" s="25"/>
      <c r="E56" s="26"/>
      <c r="F56" s="33" t="s">
        <v>111</v>
      </c>
      <c r="G56" s="34"/>
      <c r="H56" s="93" t="s">
        <v>29</v>
      </c>
      <c r="I56" s="83" t="s">
        <v>112</v>
      </c>
      <c r="J56" s="84"/>
      <c r="K56" s="84"/>
      <c r="L56" s="84"/>
      <c r="M56" s="84"/>
      <c r="N56" s="84"/>
      <c r="O56" s="85"/>
      <c r="P56" s="89" t="s">
        <v>113</v>
      </c>
      <c r="Q56" s="90"/>
      <c r="R56" s="90"/>
      <c r="S56" s="90"/>
      <c r="T56" s="90"/>
      <c r="U56" s="90"/>
      <c r="V56" s="90"/>
      <c r="W56" s="90"/>
      <c r="X56" s="90"/>
      <c r="Y56" s="90"/>
      <c r="Z56" s="91"/>
    </row>
    <row r="57" spans="1:26" ht="15.95" customHeight="1" x14ac:dyDescent="0.2">
      <c r="A57" s="7" t="s">
        <v>28</v>
      </c>
      <c r="B57" s="24" t="s">
        <v>114</v>
      </c>
      <c r="C57" s="25"/>
      <c r="D57" s="25"/>
      <c r="E57" s="26"/>
      <c r="F57" s="38"/>
      <c r="G57" s="92"/>
      <c r="H57" s="94"/>
      <c r="I57" s="86"/>
      <c r="J57" s="87"/>
      <c r="K57" s="87"/>
      <c r="L57" s="87"/>
      <c r="M57" s="87"/>
      <c r="N57" s="87"/>
      <c r="O57" s="88"/>
      <c r="P57" s="89" t="s">
        <v>115</v>
      </c>
      <c r="Q57" s="90"/>
      <c r="R57" s="90"/>
      <c r="S57" s="90"/>
      <c r="T57" s="90"/>
      <c r="U57" s="90"/>
      <c r="V57" s="90"/>
      <c r="W57" s="90"/>
      <c r="X57" s="90"/>
      <c r="Y57" s="90"/>
      <c r="Z57" s="91"/>
    </row>
    <row r="58" spans="1:26" ht="15.95" customHeight="1" x14ac:dyDescent="0.2">
      <c r="A58" s="12" t="s">
        <v>65</v>
      </c>
      <c r="B58" s="19" t="s">
        <v>54</v>
      </c>
      <c r="C58" s="62" t="str">
        <f>N15</f>
        <v>CA</v>
      </c>
      <c r="D58" s="63"/>
      <c r="E58" s="64"/>
      <c r="F58" s="65"/>
      <c r="G58" s="66"/>
      <c r="H58" s="10"/>
      <c r="I58" s="67"/>
      <c r="J58" s="68"/>
      <c r="K58" s="68"/>
      <c r="L58" s="68"/>
      <c r="M58" s="68"/>
      <c r="N58" s="68"/>
      <c r="O58" s="69"/>
      <c r="P58" s="95" t="s">
        <v>116</v>
      </c>
      <c r="Q58" s="96"/>
      <c r="R58" s="96"/>
      <c r="S58" s="96"/>
      <c r="T58" s="96"/>
      <c r="U58" s="96"/>
      <c r="V58" s="96"/>
      <c r="W58" s="96"/>
      <c r="X58" s="96"/>
      <c r="Y58" s="96"/>
      <c r="Z58" s="97"/>
    </row>
    <row r="59" spans="1:26" ht="15.95" customHeight="1" x14ac:dyDescent="0.2">
      <c r="A59" s="12" t="s">
        <v>73</v>
      </c>
      <c r="B59" s="19" t="s">
        <v>55</v>
      </c>
      <c r="C59" s="62" t="str">
        <f>O15</f>
        <v>ILE</v>
      </c>
      <c r="D59" s="63"/>
      <c r="E59" s="64"/>
      <c r="F59" s="65"/>
      <c r="G59" s="66"/>
      <c r="H59" s="10"/>
      <c r="I59" s="67"/>
      <c r="J59" s="68"/>
      <c r="K59" s="68"/>
      <c r="L59" s="68"/>
      <c r="M59" s="68"/>
      <c r="N59" s="68"/>
      <c r="O59" s="69"/>
      <c r="P59" s="89" t="s">
        <v>117</v>
      </c>
      <c r="Q59" s="90"/>
      <c r="R59" s="90"/>
      <c r="S59" s="90"/>
      <c r="T59" s="90"/>
      <c r="U59" s="90"/>
      <c r="V59" s="90"/>
      <c r="W59" s="90"/>
      <c r="X59" s="90"/>
      <c r="Y59" s="90"/>
      <c r="Z59" s="91"/>
    </row>
    <row r="60" spans="1:26" ht="15.95" customHeight="1" x14ac:dyDescent="0.2">
      <c r="A60" s="12" t="s">
        <v>75</v>
      </c>
      <c r="B60" s="19" t="s">
        <v>56</v>
      </c>
      <c r="C60" s="62" t="str">
        <f>P15</f>
        <v>MA</v>
      </c>
      <c r="D60" s="63"/>
      <c r="E60" s="64"/>
      <c r="F60" s="65"/>
      <c r="G60" s="66"/>
      <c r="H60" s="10"/>
      <c r="I60" s="67"/>
      <c r="J60" s="68"/>
      <c r="K60" s="68"/>
      <c r="L60" s="68"/>
      <c r="M60" s="68"/>
      <c r="N60" s="68"/>
      <c r="O60" s="69"/>
      <c r="P60" s="89" t="s">
        <v>118</v>
      </c>
      <c r="Q60" s="90"/>
      <c r="R60" s="90"/>
      <c r="S60" s="90"/>
      <c r="T60" s="90"/>
      <c r="U60" s="90"/>
      <c r="V60" s="90"/>
      <c r="W60" s="90"/>
      <c r="X60" s="90"/>
      <c r="Y60" s="90"/>
      <c r="Z60" s="91"/>
    </row>
    <row r="61" spans="1:26" ht="15.95" customHeight="1" x14ac:dyDescent="0.2">
      <c r="A61" s="12" t="s">
        <v>77</v>
      </c>
      <c r="B61" s="19" t="s">
        <v>33</v>
      </c>
      <c r="C61" s="62" t="str">
        <f>Q15</f>
        <v>EF</v>
      </c>
      <c r="D61" s="63"/>
      <c r="E61" s="64"/>
      <c r="F61" s="65"/>
      <c r="G61" s="66"/>
      <c r="H61" s="10"/>
      <c r="I61" s="67"/>
      <c r="J61" s="68"/>
      <c r="K61" s="68"/>
      <c r="L61" s="68"/>
      <c r="M61" s="68"/>
      <c r="N61" s="68"/>
      <c r="O61" s="69"/>
      <c r="P61" s="89" t="s">
        <v>119</v>
      </c>
      <c r="Q61" s="90"/>
      <c r="R61" s="90"/>
      <c r="S61" s="90"/>
      <c r="T61" s="90"/>
      <c r="U61" s="90"/>
      <c r="V61" s="90"/>
      <c r="W61" s="90"/>
      <c r="X61" s="90"/>
      <c r="Y61" s="90"/>
      <c r="Z61" s="91"/>
    </row>
    <row r="62" spans="1:26" ht="15.95" customHeight="1" x14ac:dyDescent="0.2">
      <c r="A62" s="12" t="s">
        <v>79</v>
      </c>
      <c r="B62" s="19" t="s">
        <v>57</v>
      </c>
      <c r="C62" s="62" t="str">
        <f>R15</f>
        <v>FI</v>
      </c>
      <c r="D62" s="63"/>
      <c r="E62" s="64"/>
      <c r="F62" s="65"/>
      <c r="G62" s="66"/>
      <c r="H62" s="10"/>
      <c r="I62" s="67"/>
      <c r="J62" s="68"/>
      <c r="K62" s="68"/>
      <c r="L62" s="68"/>
      <c r="M62" s="68"/>
      <c r="N62" s="68"/>
      <c r="O62" s="69"/>
      <c r="P62" s="83" t="s">
        <v>120</v>
      </c>
      <c r="Q62" s="84"/>
      <c r="R62" s="84"/>
      <c r="S62" s="84"/>
      <c r="T62" s="84"/>
      <c r="U62" s="84"/>
      <c r="V62" s="84"/>
      <c r="W62" s="84"/>
      <c r="X62" s="84"/>
      <c r="Y62" s="84"/>
      <c r="Z62" s="85"/>
    </row>
    <row r="63" spans="1:26" ht="15.95" customHeight="1" x14ac:dyDescent="0.2">
      <c r="A63" s="12" t="s">
        <v>80</v>
      </c>
      <c r="B63" s="19" t="s">
        <v>58</v>
      </c>
      <c r="C63" s="62" t="str">
        <f>S15</f>
        <v>QU</v>
      </c>
      <c r="D63" s="63"/>
      <c r="E63" s="64"/>
      <c r="F63" s="65"/>
      <c r="G63" s="66"/>
      <c r="H63" s="10"/>
      <c r="I63" s="67"/>
      <c r="J63" s="68"/>
      <c r="K63" s="68"/>
      <c r="L63" s="68"/>
      <c r="M63" s="68"/>
      <c r="N63" s="68"/>
      <c r="O63" s="69"/>
      <c r="P63" s="86"/>
      <c r="Q63" s="87"/>
      <c r="R63" s="87"/>
      <c r="S63" s="87"/>
      <c r="T63" s="87"/>
      <c r="U63" s="87"/>
      <c r="V63" s="87"/>
      <c r="W63" s="87"/>
      <c r="X63" s="87"/>
      <c r="Y63" s="87"/>
      <c r="Z63" s="88"/>
    </row>
    <row r="64" spans="1:26" ht="15.95" customHeight="1" x14ac:dyDescent="0.2">
      <c r="A64" s="12" t="s">
        <v>71</v>
      </c>
      <c r="B64" s="19" t="s">
        <v>59</v>
      </c>
      <c r="C64" s="62" t="str">
        <f>T15</f>
        <v>BI</v>
      </c>
      <c r="D64" s="63"/>
      <c r="E64" s="64"/>
      <c r="F64" s="65"/>
      <c r="G64" s="66"/>
      <c r="H64" s="10"/>
      <c r="I64" s="67"/>
      <c r="J64" s="68"/>
      <c r="K64" s="68"/>
      <c r="L64" s="68"/>
      <c r="M64" s="68"/>
      <c r="N64" s="68"/>
      <c r="O64" s="69"/>
      <c r="P64" s="89" t="s">
        <v>121</v>
      </c>
      <c r="Q64" s="90"/>
      <c r="R64" s="90"/>
      <c r="S64" s="90"/>
      <c r="T64" s="90"/>
      <c r="U64" s="90"/>
      <c r="V64" s="90"/>
      <c r="W64" s="90"/>
      <c r="X64" s="90"/>
      <c r="Y64" s="90"/>
      <c r="Z64" s="91"/>
    </row>
    <row r="65" spans="1:26" ht="15.95" customHeight="1" x14ac:dyDescent="0.2">
      <c r="A65" s="12" t="s">
        <v>70</v>
      </c>
      <c r="B65" s="19" t="s">
        <v>60</v>
      </c>
      <c r="C65" s="62" t="str">
        <f>U15</f>
        <v>CT</v>
      </c>
      <c r="D65" s="63"/>
      <c r="E65" s="64"/>
      <c r="F65" s="65"/>
      <c r="G65" s="66"/>
      <c r="H65" s="10"/>
      <c r="I65" s="67"/>
      <c r="J65" s="68"/>
      <c r="K65" s="68"/>
      <c r="L65" s="68"/>
      <c r="M65" s="68"/>
      <c r="N65" s="68"/>
      <c r="O65" s="69"/>
      <c r="P65" s="74" t="s">
        <v>122</v>
      </c>
      <c r="Q65" s="75"/>
      <c r="R65" s="75"/>
      <c r="S65" s="75"/>
      <c r="T65" s="75"/>
      <c r="U65" s="75"/>
      <c r="V65" s="75"/>
      <c r="W65" s="75"/>
      <c r="X65" s="75"/>
      <c r="Y65" s="75"/>
      <c r="Z65" s="76"/>
    </row>
    <row r="66" spans="1:26" ht="15.95" customHeight="1" x14ac:dyDescent="0.2">
      <c r="A66" s="12" t="s">
        <v>81</v>
      </c>
      <c r="B66" s="19" t="s">
        <v>61</v>
      </c>
      <c r="C66" s="62" t="str">
        <f>V15</f>
        <v>GHC</v>
      </c>
      <c r="D66" s="63"/>
      <c r="E66" s="64"/>
      <c r="F66" s="65"/>
      <c r="G66" s="66"/>
      <c r="H66" s="10"/>
      <c r="I66" s="67"/>
      <c r="J66" s="68"/>
      <c r="K66" s="68"/>
      <c r="L66" s="68"/>
      <c r="M66" s="68"/>
      <c r="N66" s="68"/>
      <c r="O66" s="69"/>
      <c r="P66" s="77"/>
      <c r="Q66" s="78"/>
      <c r="R66" s="78"/>
      <c r="S66" s="78"/>
      <c r="T66" s="78"/>
      <c r="U66" s="78"/>
      <c r="V66" s="78"/>
      <c r="W66" s="78"/>
      <c r="X66" s="78"/>
      <c r="Y66" s="78"/>
      <c r="Z66" s="79"/>
    </row>
    <row r="67" spans="1:26" ht="15.95" customHeight="1" x14ac:dyDescent="0.2">
      <c r="A67" s="12" t="s">
        <v>51</v>
      </c>
      <c r="B67" s="19" t="s">
        <v>123</v>
      </c>
      <c r="C67" s="62" t="str">
        <f>W15</f>
        <v>FS</v>
      </c>
      <c r="D67" s="63"/>
      <c r="E67" s="64"/>
      <c r="F67" s="65"/>
      <c r="G67" s="66"/>
      <c r="H67" s="10"/>
      <c r="I67" s="67"/>
      <c r="J67" s="68"/>
      <c r="K67" s="68"/>
      <c r="L67" s="68"/>
      <c r="M67" s="68"/>
      <c r="N67" s="68"/>
      <c r="O67" s="69"/>
      <c r="P67" s="80"/>
      <c r="Q67" s="81"/>
      <c r="R67" s="81"/>
      <c r="S67" s="81"/>
      <c r="T67" s="81"/>
      <c r="U67" s="81"/>
      <c r="V67" s="81"/>
      <c r="W67" s="81"/>
      <c r="X67" s="81"/>
      <c r="Y67" s="81"/>
      <c r="Z67" s="82"/>
    </row>
    <row r="68" spans="1:26" ht="15.95" customHeight="1" x14ac:dyDescent="0.2">
      <c r="A68" s="12" t="s">
        <v>52</v>
      </c>
      <c r="B68" s="19" t="s">
        <v>63</v>
      </c>
      <c r="C68" s="62" t="str">
        <f>X15</f>
        <v>OC</v>
      </c>
      <c r="D68" s="63"/>
      <c r="E68" s="64"/>
      <c r="F68" s="65"/>
      <c r="G68" s="66"/>
      <c r="H68" s="10"/>
      <c r="I68" s="67"/>
      <c r="J68" s="68"/>
      <c r="K68" s="68"/>
      <c r="L68" s="68"/>
      <c r="M68" s="68"/>
      <c r="N68" s="68"/>
      <c r="O68" s="69"/>
      <c r="P68" s="70" t="s">
        <v>124</v>
      </c>
      <c r="Q68" s="70"/>
      <c r="R68" s="70"/>
      <c r="S68" s="70"/>
      <c r="T68" s="70"/>
      <c r="U68" s="70"/>
      <c r="V68" s="70"/>
      <c r="W68" s="70"/>
      <c r="X68" s="70" t="s">
        <v>125</v>
      </c>
      <c r="Y68" s="70"/>
      <c r="Z68" s="70"/>
    </row>
    <row r="69" spans="1:26" ht="15.95" customHeight="1" x14ac:dyDescent="0.2">
      <c r="A69" s="12" t="s">
        <v>53</v>
      </c>
      <c r="B69" s="22" t="s">
        <v>126</v>
      </c>
      <c r="C69" s="71" t="s">
        <v>127</v>
      </c>
      <c r="D69" s="72"/>
      <c r="E69" s="73"/>
      <c r="F69" s="65"/>
      <c r="G69" s="66"/>
      <c r="H69" s="10"/>
      <c r="I69" s="67"/>
      <c r="J69" s="68"/>
      <c r="K69" s="68"/>
      <c r="L69" s="68"/>
      <c r="M69" s="68"/>
      <c r="N69" s="68"/>
      <c r="O69" s="69"/>
      <c r="P69" s="70" t="s">
        <v>128</v>
      </c>
      <c r="Q69" s="70"/>
      <c r="R69" s="70"/>
      <c r="S69" s="70"/>
      <c r="T69" s="70"/>
      <c r="U69" s="70"/>
      <c r="V69" s="70"/>
      <c r="W69" s="70"/>
      <c r="X69" s="70" t="s">
        <v>128</v>
      </c>
      <c r="Y69" s="70"/>
      <c r="Z69" s="70"/>
    </row>
    <row r="70" spans="1:26" ht="15.95" customHeight="1" x14ac:dyDescent="0.2">
      <c r="A70" s="24" t="s">
        <v>129</v>
      </c>
      <c r="B70" s="25"/>
      <c r="C70" s="25"/>
      <c r="D70" s="25"/>
      <c r="E70" s="26"/>
      <c r="F70" s="27">
        <v>0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9"/>
    </row>
    <row r="71" spans="1:26" x14ac:dyDescent="0.2">
      <c r="A71" s="30" t="s">
        <v>130</v>
      </c>
      <c r="B71" s="31"/>
      <c r="C71" s="31"/>
      <c r="D71" s="31"/>
      <c r="E71" s="32"/>
      <c r="F71" s="33" t="s">
        <v>131</v>
      </c>
      <c r="G71" s="34"/>
      <c r="H71" s="40" t="s">
        <v>132</v>
      </c>
      <c r="I71" s="40"/>
      <c r="J71" s="40"/>
      <c r="K71" s="40"/>
      <c r="L71" s="40"/>
      <c r="M71" s="40"/>
      <c r="N71" s="40"/>
      <c r="O71" s="40"/>
      <c r="P71" s="41" t="s">
        <v>133</v>
      </c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spans="1:26" x14ac:dyDescent="0.2">
      <c r="A72" s="30" t="s">
        <v>134</v>
      </c>
      <c r="B72" s="31"/>
      <c r="C72" s="31"/>
      <c r="D72" s="31"/>
      <c r="E72" s="32"/>
      <c r="F72" s="35"/>
      <c r="G72" s="36"/>
      <c r="H72" s="40" t="s">
        <v>135</v>
      </c>
      <c r="I72" s="40"/>
      <c r="J72" s="40"/>
      <c r="K72" s="40"/>
      <c r="L72" s="40"/>
      <c r="M72" s="40"/>
      <c r="N72" s="40"/>
      <c r="O72" s="40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spans="1:26" x14ac:dyDescent="0.2">
      <c r="A73" s="30" t="s">
        <v>135</v>
      </c>
      <c r="B73" s="31"/>
      <c r="C73" s="31"/>
      <c r="D73" s="31"/>
      <c r="E73" s="32"/>
      <c r="F73" s="35"/>
      <c r="G73" s="36"/>
      <c r="H73" s="40"/>
      <c r="I73" s="40"/>
      <c r="J73" s="40"/>
      <c r="K73" s="40"/>
      <c r="L73" s="40"/>
      <c r="M73" s="40"/>
      <c r="N73" s="40"/>
      <c r="O73" s="40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spans="1:26" x14ac:dyDescent="0.2">
      <c r="A74" s="43"/>
      <c r="B74" s="44"/>
      <c r="C74" s="44"/>
      <c r="D74" s="44"/>
      <c r="E74" s="45"/>
      <c r="F74" s="35"/>
      <c r="G74" s="36"/>
      <c r="H74" s="40" t="s">
        <v>24</v>
      </c>
      <c r="I74" s="40"/>
      <c r="J74" s="40"/>
      <c r="K74" s="40"/>
      <c r="L74" s="40"/>
      <c r="M74" s="40"/>
      <c r="N74" s="40"/>
      <c r="O74" s="40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spans="1:26" x14ac:dyDescent="0.2">
      <c r="A75" s="30" t="s">
        <v>24</v>
      </c>
      <c r="B75" s="31"/>
      <c r="C75" s="31"/>
      <c r="D75" s="31"/>
      <c r="E75" s="32"/>
      <c r="F75" s="35"/>
      <c r="G75" s="36"/>
      <c r="H75" s="46"/>
      <c r="I75" s="46"/>
      <c r="J75" s="46"/>
      <c r="K75" s="46"/>
      <c r="L75" s="46"/>
      <c r="M75" s="46"/>
      <c r="N75" s="46"/>
      <c r="O75" s="46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spans="1:26" x14ac:dyDescent="0.2">
      <c r="A76" s="43"/>
      <c r="B76" s="44"/>
      <c r="C76" s="44"/>
      <c r="D76" s="44"/>
      <c r="E76" s="45"/>
      <c r="F76" s="35"/>
      <c r="G76" s="37"/>
      <c r="H76" s="47" t="s">
        <v>136</v>
      </c>
      <c r="I76" s="48"/>
      <c r="J76" s="48"/>
      <c r="K76" s="48"/>
      <c r="L76" s="48"/>
      <c r="M76" s="48"/>
      <c r="N76" s="48"/>
      <c r="O76" s="49"/>
      <c r="P76" s="42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1:26" x14ac:dyDescent="0.2">
      <c r="A77" s="50" t="s">
        <v>136</v>
      </c>
      <c r="B77" s="51"/>
      <c r="C77" s="51"/>
      <c r="D77" s="51"/>
      <c r="E77" s="52"/>
      <c r="F77" s="35"/>
      <c r="G77" s="37"/>
      <c r="H77" s="53"/>
      <c r="I77" s="54"/>
      <c r="J77" s="54"/>
      <c r="K77" s="54"/>
      <c r="L77" s="54"/>
      <c r="M77" s="54"/>
      <c r="N77" s="54"/>
      <c r="O77" s="55"/>
      <c r="P77" s="42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spans="1:26" x14ac:dyDescent="0.2">
      <c r="A78" s="56"/>
      <c r="B78" s="57"/>
      <c r="C78" s="57"/>
      <c r="D78" s="57"/>
      <c r="E78" s="58"/>
      <c r="F78" s="38"/>
      <c r="G78" s="39"/>
      <c r="H78" s="59"/>
      <c r="I78" s="60"/>
      <c r="J78" s="60"/>
      <c r="K78" s="60"/>
      <c r="L78" s="60"/>
      <c r="M78" s="60"/>
      <c r="N78" s="60"/>
      <c r="O78" s="61"/>
      <c r="P78" s="42"/>
      <c r="Q78" s="41"/>
      <c r="R78" s="41"/>
      <c r="S78" s="41"/>
      <c r="T78" s="41"/>
      <c r="U78" s="41"/>
      <c r="V78" s="41"/>
      <c r="W78" s="41"/>
      <c r="X78" s="41"/>
      <c r="Y78" s="41"/>
      <c r="Z78" s="41"/>
    </row>
  </sheetData>
  <mergeCells count="228">
    <mergeCell ref="N1:Y1"/>
    <mergeCell ref="A2:H5"/>
    <mergeCell ref="N2:Y2"/>
    <mergeCell ref="I3:L3"/>
    <mergeCell ref="M3:Z3"/>
    <mergeCell ref="I4:M4"/>
    <mergeCell ref="N4:V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Y12"/>
    <mergeCell ref="A12:A15"/>
    <mergeCell ref="H12:H15"/>
    <mergeCell ref="I12:I15"/>
    <mergeCell ref="J12:J15"/>
    <mergeCell ref="N13:Y13"/>
    <mergeCell ref="Z12:Z15"/>
    <mergeCell ref="K14:K15"/>
    <mergeCell ref="L14:L15"/>
    <mergeCell ref="M14:M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43:C43"/>
    <mergeCell ref="D43:E43"/>
    <mergeCell ref="F43:G43"/>
    <mergeCell ref="B44:C44"/>
    <mergeCell ref="D44:E44"/>
    <mergeCell ref="F44:G44"/>
    <mergeCell ref="B45:C45"/>
    <mergeCell ref="D45:E45"/>
    <mergeCell ref="F45:G45"/>
    <mergeCell ref="B46:C46"/>
    <mergeCell ref="D46:E46"/>
    <mergeCell ref="F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65:E65"/>
    <mergeCell ref="F65:G65"/>
    <mergeCell ref="I65:O65"/>
    <mergeCell ref="P65:Z67"/>
    <mergeCell ref="C66:E66"/>
    <mergeCell ref="F66:G66"/>
    <mergeCell ref="I66:O66"/>
    <mergeCell ref="C67:E67"/>
    <mergeCell ref="F67:G67"/>
    <mergeCell ref="I67:O67"/>
    <mergeCell ref="C68:E68"/>
    <mergeCell ref="F68:G68"/>
    <mergeCell ref="I68:O68"/>
    <mergeCell ref="P68:W68"/>
    <mergeCell ref="X68:Z68"/>
    <mergeCell ref="C69:E69"/>
    <mergeCell ref="F69:G69"/>
    <mergeCell ref="I69:O69"/>
    <mergeCell ref="P69:W69"/>
    <mergeCell ref="X69:Z69"/>
    <mergeCell ref="A70:E70"/>
    <mergeCell ref="F70:Z70"/>
    <mergeCell ref="A71:E71"/>
    <mergeCell ref="F71:G78"/>
    <mergeCell ref="H71:O71"/>
    <mergeCell ref="P71:Z78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  <mergeCell ref="A77:E77"/>
    <mergeCell ref="H77:O77"/>
    <mergeCell ref="A78:E78"/>
    <mergeCell ref="H78:O78"/>
  </mergeCells>
  <pageMargins left="0.1" right="0" top="0.1" bottom="0" header="0" footer="0"/>
  <pageSetup paperSize="14" scale="66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860</vt:i4>
      </vt:variant>
    </vt:vector>
  </HeadingPairs>
  <TitlesOfParts>
    <vt:vector size="861" baseType="lpstr">
      <vt:lpstr>5to Año</vt:lpstr>
      <vt:lpstr>area_subj_1</vt:lpstr>
      <vt:lpstr>area_subj_10</vt:lpstr>
      <vt:lpstr>area_subj_11</vt:lpstr>
      <vt:lpstr>area_subj_12</vt:lpstr>
      <vt:lpstr>area_subj_2</vt:lpstr>
      <vt:lpstr>area_subj_3</vt:lpstr>
      <vt:lpstr>area_subj_4</vt:lpstr>
      <vt:lpstr>area_subj_5</vt:lpstr>
      <vt:lpstr>area_subj_6</vt:lpstr>
      <vt:lpstr>area_subj_7</vt:lpstr>
      <vt:lpstr>area_subj_8</vt:lpstr>
      <vt:lpstr>area_subj_9</vt:lpstr>
      <vt:lpstr>area_subjname_1</vt:lpstr>
      <vt:lpstr>area_subjname_10</vt:lpstr>
      <vt:lpstr>area_subjname_11</vt:lpstr>
      <vt:lpstr>area_subjname_12</vt:lpstr>
      <vt:lpstr>area_subjname_2</vt:lpstr>
      <vt:lpstr>area_subjname_3</vt:lpstr>
      <vt:lpstr>area_subjname_4</vt:lpstr>
      <vt:lpstr>area_subjname_5</vt:lpstr>
      <vt:lpstr>area_subjname_6</vt:lpstr>
      <vt:lpstr>area_subjname_7</vt:lpstr>
      <vt:lpstr>area_subjname_8</vt:lpstr>
      <vt:lpstr>area_subjname_9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grade_10_1</vt:lpstr>
      <vt:lpstr>grade_10_10</vt:lpstr>
      <vt:lpstr>grade_10_11</vt:lpstr>
      <vt:lpstr>grade_10_12</vt:lpstr>
      <vt:lpstr>grade_10_13</vt:lpstr>
      <vt:lpstr>grade_10_14</vt:lpstr>
      <vt:lpstr>grade_10_15</vt:lpstr>
      <vt:lpstr>grade_10_16</vt:lpstr>
      <vt:lpstr>grade_10_17</vt:lpstr>
      <vt:lpstr>grade_10_18</vt:lpstr>
      <vt:lpstr>grade_10_19</vt:lpstr>
      <vt:lpstr>grade_10_2</vt:lpstr>
      <vt:lpstr>grade_10_20</vt:lpstr>
      <vt:lpstr>grade_10_21</vt:lpstr>
      <vt:lpstr>grade_10_22</vt:lpstr>
      <vt:lpstr>grade_10_23</vt:lpstr>
      <vt:lpstr>grade_10_24</vt:lpstr>
      <vt:lpstr>grade_10_25</vt:lpstr>
      <vt:lpstr>grade_10_26</vt:lpstr>
      <vt:lpstr>grade_10_27</vt:lpstr>
      <vt:lpstr>grade_10_28</vt:lpstr>
      <vt:lpstr>grade_10_29</vt:lpstr>
      <vt:lpstr>grade_10_3</vt:lpstr>
      <vt:lpstr>grade_10_30</vt:lpstr>
      <vt:lpstr>grade_10_31</vt:lpstr>
      <vt:lpstr>grade_10_32</vt:lpstr>
      <vt:lpstr>grade_10_33</vt:lpstr>
      <vt:lpstr>grade_10_34</vt:lpstr>
      <vt:lpstr>grade_10_35</vt:lpstr>
      <vt:lpstr>grade_10_4</vt:lpstr>
      <vt:lpstr>grade_10_5</vt:lpstr>
      <vt:lpstr>grade_10_6</vt:lpstr>
      <vt:lpstr>grade_10_7</vt:lpstr>
      <vt:lpstr>grade_10_8</vt:lpstr>
      <vt:lpstr>grade_10_9</vt:lpstr>
      <vt:lpstr>grade_11_1</vt:lpstr>
      <vt:lpstr>grade_11_10</vt:lpstr>
      <vt:lpstr>grade_11_11</vt:lpstr>
      <vt:lpstr>grade_11_12</vt:lpstr>
      <vt:lpstr>grade_11_13</vt:lpstr>
      <vt:lpstr>grade_11_14</vt:lpstr>
      <vt:lpstr>grade_11_15</vt:lpstr>
      <vt:lpstr>grade_11_16</vt:lpstr>
      <vt:lpstr>grade_11_17</vt:lpstr>
      <vt:lpstr>grade_11_18</vt:lpstr>
      <vt:lpstr>grade_11_19</vt:lpstr>
      <vt:lpstr>grade_11_2</vt:lpstr>
      <vt:lpstr>grade_11_20</vt:lpstr>
      <vt:lpstr>grade_11_21</vt:lpstr>
      <vt:lpstr>grade_11_22</vt:lpstr>
      <vt:lpstr>grade_11_23</vt:lpstr>
      <vt:lpstr>grade_11_24</vt:lpstr>
      <vt:lpstr>grade_11_25</vt:lpstr>
      <vt:lpstr>grade_11_26</vt:lpstr>
      <vt:lpstr>grade_11_27</vt:lpstr>
      <vt:lpstr>grade_11_28</vt:lpstr>
      <vt:lpstr>grade_11_29</vt:lpstr>
      <vt:lpstr>grade_11_3</vt:lpstr>
      <vt:lpstr>grade_11_30</vt:lpstr>
      <vt:lpstr>grade_11_31</vt:lpstr>
      <vt:lpstr>grade_11_32</vt:lpstr>
      <vt:lpstr>grade_11_33</vt:lpstr>
      <vt:lpstr>grade_11_34</vt:lpstr>
      <vt:lpstr>grade_11_35</vt:lpstr>
      <vt:lpstr>grade_11_4</vt:lpstr>
      <vt:lpstr>grade_11_5</vt:lpstr>
      <vt:lpstr>grade_11_6</vt:lpstr>
      <vt:lpstr>grade_11_7</vt:lpstr>
      <vt:lpstr>grade_11_8</vt:lpstr>
      <vt:lpstr>grade_11_9</vt:lpstr>
      <vt:lpstr>grade_12_1</vt:lpstr>
      <vt:lpstr>grade_12_10</vt:lpstr>
      <vt:lpstr>grade_12_11</vt:lpstr>
      <vt:lpstr>grade_12_12</vt:lpstr>
      <vt:lpstr>grade_12_13</vt:lpstr>
      <vt:lpstr>grade_12_14</vt:lpstr>
      <vt:lpstr>grade_12_15</vt:lpstr>
      <vt:lpstr>grade_12_16</vt:lpstr>
      <vt:lpstr>grade_12_17</vt:lpstr>
      <vt:lpstr>grade_12_18</vt:lpstr>
      <vt:lpstr>grade_12_19</vt:lpstr>
      <vt:lpstr>grade_12_2</vt:lpstr>
      <vt:lpstr>grade_12_20</vt:lpstr>
      <vt:lpstr>grade_12_21</vt:lpstr>
      <vt:lpstr>grade_12_22</vt:lpstr>
      <vt:lpstr>grade_12_23</vt:lpstr>
      <vt:lpstr>grade_12_24</vt:lpstr>
      <vt:lpstr>grade_12_25</vt:lpstr>
      <vt:lpstr>grade_12_26</vt:lpstr>
      <vt:lpstr>grade_12_27</vt:lpstr>
      <vt:lpstr>grade_12_28</vt:lpstr>
      <vt:lpstr>grade_12_29</vt:lpstr>
      <vt:lpstr>grade_12_3</vt:lpstr>
      <vt:lpstr>grade_12_30</vt:lpstr>
      <vt:lpstr>grade_12_31</vt:lpstr>
      <vt:lpstr>grade_12_32</vt:lpstr>
      <vt:lpstr>grade_12_33</vt:lpstr>
      <vt:lpstr>grade_12_34</vt:lpstr>
      <vt:lpstr>grade_12_35</vt:lpstr>
      <vt:lpstr>grade_12_4</vt:lpstr>
      <vt:lpstr>grade_12_5</vt:lpstr>
      <vt:lpstr>grade_12_6</vt:lpstr>
      <vt:lpstr>grade_12_7</vt:lpstr>
      <vt:lpstr>grade_12_8</vt:lpstr>
      <vt:lpstr>grade_12_9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inst_director_2</vt:lpstr>
      <vt:lpstr>inst_director_doc</vt:lpstr>
      <vt:lpstr>inst_director_doc_2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subj_10</vt:lpstr>
      <vt:lpstr>subj_11</vt:lpstr>
      <vt:lpstr>subj_12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subjname_10</vt:lpstr>
      <vt:lpstr>subjname_11</vt:lpstr>
      <vt:lpstr>subjname_12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teacher_doc_1</vt:lpstr>
      <vt:lpstr>teacher_doc_10</vt:lpstr>
      <vt:lpstr>teacher_doc_11</vt:lpstr>
      <vt:lpstr>teacher_doc_12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teacher_name_10</vt:lpstr>
      <vt:lpstr>teacher_name_11</vt:lpstr>
      <vt:lpstr>teacher_name_12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2026-08-22T17:13:48Z</cp:lastPrinted>
  <dcterms:created xsi:type="dcterms:W3CDTF">2026-04-30T18:35:35Z</dcterms:created>
  <dcterms:modified xsi:type="dcterms:W3CDTF">2026-08-22T19:01:51Z</dcterms:modified>
</cp:coreProperties>
</file>