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40"/>
  </bookViews>
  <sheets>
    <sheet name="Template Import Maintenance" sheetId="1" r:id="rId1"/>
    <sheet name="Master 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<sst xmlns="http://schemas.openxmlformats.org/spreadsheetml/2006/main" count="31" uniqueCount="29">
  <si>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Nomor Aset</t>
  </si>
  <si>
    <t>Jenis Pemeliharaan (perawatan, perbaikan, pergantian sparepart)</t>
  </si>
  <si>
    <t>Jenis Perangkat</t>
  </si>
  <si>
    <t>Tanggal Mulai Perbaikan</t>
  </si>
  <si>
    <t>Tanggal Selesai</t>
  </si>
  <si>
    <t>Deskripsi Permasalahan</t>
  </si>
  <si>
    <t>Solusi</t>
  </si>
  <si>
    <t>Keterangan</t>
  </si>
  <si>
    <t>Catatan</t>
  </si>
  <si>
    <t>Status Perbaikan</t>
  </si>
  <si>
    <t>Kebutuhan Sparepart</t>
  </si>
  <si>
    <t>Nama Petugas</t>
  </si>
  <si>
    <t>Nama Pemegang</t>
  </si>
  <si>
    <t>Tanggal Formulir</t>
  </si>
  <si>
    <t>Nomor Formulir</t>
  </si>
  <si>
    <t>TIpe Pemeliharaan</t>
  </si>
  <si>
    <t>Prioritas</t>
  </si>
  <si>
    <t>001/LP.DELL.I7/SVM/4/2019</t>
  </si>
  <si>
    <t>perawatan,pergantian sparepart</t>
  </si>
  <si>
    <t>Speaker</t>
  </si>
  <si>
    <t>Speaker kiri rusak</t>
  </si>
  <si>
    <t>Speaker diganti dengan yang baru</t>
  </si>
  <si>
    <t>selesai</t>
  </si>
  <si>
    <t>done</t>
  </si>
  <si>
    <t>Adhitya Yudha Pratama</t>
  </si>
  <si>
    <t>Achmad Alam Ilahi</t>
  </si>
  <si>
    <t>001/FR-PAIT/SVM/VI/2025</t>
  </si>
  <si>
    <t>Contoh Pengisian</t>
  </si>
  <si>
    <t>Merk Aset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</si>
</sst>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58" fontId="0" fillId="3" borderId="1" xfId="0" applyNumberForma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E23" sqref="E23"/>
    </sheetView>
  </sheetViews>
  <sheetFormatPr defaultColWidth="25.8203125" defaultRowHeight="16.8" outlineLevelRow="1"/>
  <cols>
    <col min="2" max="2" width="28" customWidth="1"/>
    <col min="3" max="3" width="16" customWidth="1"/>
    <col min="4" max="4" width="14.8203125" customWidth="1"/>
    <col min="5" max="5" width="14.90625" customWidth="1"/>
    <col min="6" max="6" width="28.2734375" customWidth="1"/>
    <col min="7" max="7" width="30.2734375" customWidth="1"/>
    <col min="10" max="10" width="15.453125" customWidth="1"/>
    <col min="11" max="11" width="17.90625" customWidth="1"/>
    <col min="12" max="12" width="20.6328125" customWidth="1"/>
    <col min="13" max="14" width="17.09375" customWidth="1"/>
    <col min="15" max="15" width="24.7265625" customWidth="1"/>
    <col min="16" max="16" width="17.8203125" customWidth="1"/>
  </cols>
  <sheetData>
    <row r="1" ht="54" customHeight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8" spans="1:18">
      <c r="A2" s="3" t="s">
        <v>17</v>
      </c>
      <c r="B2" s="3" t="s">
        <v>18</v>
      </c>
      <c r="C2" s="4" t="s">
        <v>19</v>
      </c>
      <c r="D2" s="5">
        <v>45353</v>
      </c>
      <c r="E2" s="5">
        <v>45353</v>
      </c>
      <c r="F2" s="6" t="s">
        <v>20</v>
      </c>
      <c r="G2" s="6" t="s">
        <v>21</v>
      </c>
      <c r="H2" s="3"/>
      <c r="I2" s="3"/>
      <c r="J2" s="3" t="s">
        <v>22</v>
      </c>
      <c r="K2" s="3" t="s">
        <v>23</v>
      </c>
      <c r="L2" s="3" t="s">
        <v>24</v>
      </c>
      <c r="M2" s="3" t="s">
        <v>25</v>
      </c>
      <c r="N2" s="5">
        <v>45353</v>
      </c>
      <c r="O2" s="5" t="s">
        <v>26</v>
      </c>
      <c r="P2" s="5"/>
      <c r="Q2" s="5"/>
      <c r="R2" s="7" t="s">
        <v>27</v>
      </c>
    </row>
  </sheetData>
  <dataValidations count="5">
    <dataValidation type="list" allowBlank="1" showInputMessage="1" showErrorMessage="1" sqref="J2">
      <formula1>"on_progress,selesai"</formula1>
    </dataValidation>
    <dataValidation type="list" allowBlank="1" showInputMessage="1" showErrorMessage="1" sqref="K2">
      <formula1>"perlu_dibelikan,done"</formula1>
    </dataValidation>
    <dataValidation type="list" showInputMessage="1" showErrorMessage="1" sqref="A3:A100" showDropDown="1">
      <formula1>'Master Aset'!B3:B101</formula1>
    </dataValidation>
    <dataValidation type="list" showInputMessage="1" showErrorMessage="1" sqref="J3:J100" showDropDown="1">
      <formula1>"on_progress,selesai"</formula1>
    </dataValidation>
    <dataValidation type="list" showInputMessage="1" showErrorMessage="1" sqref="K3:K100" showDropDown="1">
      <formula1>"perlu_dibelikan,done"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28</v>
      </c>
      <c r="B1" t="s">
        <v>0</v>
      </c>
      <c r="C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 Import Maintenance</vt:lpstr>
      <vt:lpstr>Master 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hildaabiyyu</cp:lastModifiedBy>
  <dcterms:created xsi:type="dcterms:W3CDTF">2025-06-02T14:06:00Z</dcterms:created>
  <dcterms:modified xsi:type="dcterms:W3CDTF">2026-04-07T09:34:36Z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8EDD2DDE8355C7D92B6DD4699997558D_42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