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22"/>
  <workbookPr defaultThemeVersion="166925"/>
  <mc:AlternateContent xmlns:mc="http://schemas.openxmlformats.org/markup-compatibility/2006">
    <mc:Choice Requires="x15">
      <x15ac:absPath xmlns:x15ac="http://schemas.microsoft.com/office/spreadsheetml/2010/11/ac" url="D:\PROYEK AKHIR (PA)\itam-sentinels-development\storage\app\private\"/>
    </mc:Choice>
  </mc:AlternateContent>
  <xr:revisionPtr revIDLastSave="0" documentId="13_ncr:1_{0835A14B-B6BD-4E04-98FA-FC2E0AB27C11}" xr6:coauthVersionLast="47" xr6:coauthVersionMax="47" xr10:uidLastSave="{00000000-0000-0000-0000-000000000000}"/>
  <bookViews>
    <workbookView xWindow="-110" yWindow="-110" windowWidth="19420" windowHeight="10300" activeTab="1" xr2:uid="{00000000-000D-0000-FFFF-FFFF00000000}"/>
  </bookViews>
  <sheets>
    <sheet name="Petunjuk Pengisian" sheetId="1" r:id="rId1"/>
    <sheet name="Template Import End-User" sheetId="2" r:id="rId2"/>
    <sheet name="Master Jenis Aset" sheetId="3" r:id="rId3"/>
    <sheet name="Master Karyawan" sheetId="4" r:id="rId4"/>
    <sheet name="Master Klasifikasi" sheetId="5" r:id="rId5"/>
  </sheets>
  <calcPr calcId="0"/>
</workbook>
</file>

<file path=xl/sharedStrings.xml><?xml version="1.0" encoding="utf-8"?>
<sst xmlns="http://schemas.openxmlformats.org/spreadsheetml/2006/main" count="33" uniqueCount="33">
  <si>
    <t>Laptop</t>
  </si>
  <si>
    <t>Petunjuk Pengisian Template Import End User Aset</t>
  </si>
  <si>
    <t>5. Format tanggal harus valid (contoh: 01/06/2025).</t>
  </si>
  <si>
    <t>002/LP.LV.YGA.C640/SVM/4/2019</t>
  </si>
  <si>
    <t>Lenovo Yoga C640</t>
  </si>
  <si>
    <t>Intel Core i7, 16 Gb, 14", SSD 500GB</t>
  </si>
  <si>
    <t>Aydin Ilham Pramasta</t>
  </si>
  <si>
    <t>Developer</t>
  </si>
  <si>
    <t>terpakai</t>
  </si>
  <si>
    <t>Laptop sekarang kondisi normal.</t>
  </si>
  <si>
    <t>Contoh Pengisian</t>
  </si>
  <si>
    <t>Karyawan Pemegang</t>
  </si>
  <si>
    <t>Tanggal Pemegang</t>
  </si>
  <si>
    <t>Nomor Aset</t>
  </si>
  <si>
    <t>Jenis Aset</t>
  </si>
  <si>
    <t>Merk Aset</t>
  </si>
  <si>
    <t>Spesifikasi Aset</t>
  </si>
  <si>
    <t>Klasifikasi Laptop</t>
  </si>
  <si>
    <t>Tanggal Pembelian</t>
  </si>
  <si>
    <t>Harga Pembelian</t>
  </si>
  <si>
    <t>Status Aset</t>
  </si>
  <si>
    <t>Keterangan</t>
  </si>
  <si>
    <t>1. Gunakan sheet 'Template Import End-User' untuk mengisi data aset dimulai dari baris 3.</t>
  </si>
  <si>
    <t>2. Jangan ubah nama atau urutan kolom di sheet 'Template Import End-User'.</t>
  </si>
  <si>
    <t>3. Beberapa kolom memiliki dropdown yang mengambil data dari sheet master (tidak perlu diketik manual), yaitu:</t>
  </si>
  <si>
    <t>7. Setelah selesai mengisi, simpan file dan unggah kembali melalui sistem.</t>
  </si>
  <si>
    <t xml:space="preserve">   - Jenis Aset</t>
  </si>
  <si>
    <t xml:space="preserve">   - Nama Karyawan</t>
  </si>
  <si>
    <t xml:space="preserve">   - Klasifikasi Laptop</t>
  </si>
  <si>
    <t>4. Sheet 'Master Jenis Aset', 'Master Karyawan', dan 'Master Klasifikasi' hanya sebagai referensi data master dan tidak boleh diedit.</t>
  </si>
  <si>
    <t>6. Jika ingin mengisi data aset yang memiliki history pemegang sebelumnya, isi data secara berurutan dari pemegang yang paling lama dulu, baru diikuti data pemegang selanjutnya sampai yang paling baru. Dengan kata lain, masukkan data history pemegang secara berurutan pada baris yang berbeda di template, lalu masukkan data pemegang saat ini terakhir.</t>
  </si>
  <si>
    <t>Company</t>
  </si>
  <si>
    <t>sevima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</si>
</sst>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Rp&quot;#,##0;[Red]\-&quot;Rp&quot;#,##0"/>
  </numFmts>
  <fonts count="5" x14ac:knownFonts="1">
    <font>
      <sz val="11"/>
      <color theme="1"/>
      <name val="Calibri"/>
      <family val="2"/>
      <scheme val="minor"/>
    </font>
    <font>
      <b/>
      <sz val="11"/>
      <color theme="1"/>
      <name val="Calibri"/>
      <family val="2"/>
      <scheme val="minor"/>
    </font>
    <font>
      <b/>
      <i/>
      <sz val="11"/>
      <color theme="1"/>
      <name val="Calibri"/>
      <family val="2"/>
      <scheme val="minor"/>
    </font>
    <font>
      <b/>
      <sz val="14"/>
      <name val="Calibri"/>
    </font>
    <font>
      <sz val="11"/>
      <name val="Calibri"/>
      <family val="2"/>
    </font>
  </fonts>
  <fills count="4">
    <fill>
      <patternFill patternType="none"/>
    </fill>
    <fill>
      <patternFill patternType="gray125"/>
    </fill>
    <fill>
      <patternFill patternType="solid">
        <fgColor theme="4" tint="0.59999389629810485"/>
        <bgColor indexed="64"/>
      </patternFill>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0" borderId="0" xfId="0" applyAlignment="1">
      <alignment vertical="center" wrapText="1"/>
    </xf>
    <xf numFmtId="0" fontId="2" fillId="3" borderId="0" xfId="0" applyFont="1" applyFill="1" applyAlignment="1">
      <alignment vertical="center" wrapText="1"/>
    </xf>
    <xf numFmtId="14" fontId="0" fillId="0" borderId="0" xfId="0" applyNumberFormat="1" applyAlignment="1">
      <alignment vertical="center" wrapText="1"/>
    </xf>
    <xf numFmtId="0" fontId="0" fillId="3" borderId="1" xfId="0" applyFill="1" applyBorder="1" applyAlignment="1">
      <alignment vertical="center" wrapText="1"/>
    </xf>
    <xf numFmtId="14" fontId="0" fillId="3" borderId="1" xfId="0" applyNumberFormat="1" applyFill="1" applyBorder="1" applyAlignment="1">
      <alignment vertical="center" wrapText="1"/>
    </xf>
    <xf numFmtId="6" fontId="0" fillId="3" borderId="1" xfId="0" applyNumberFormat="1" applyFill="1" applyBorder="1" applyAlignment="1">
      <alignment vertical="center" wrapText="1"/>
    </xf>
    <xf numFmtId="0" fontId="3" fillId="0" borderId="0" xfId="0" applyFont="1" applyAlignment="1">
      <alignment vertical="top" wrapText="1"/>
    </xf>
    <xf numFmtId="0" fontId="0" fillId="0" borderId="0" xfId="0" applyAlignment="1">
      <alignment vertical="top" wrapText="1"/>
    </xf>
    <xf numFmtId="0" fontId="4" fillId="0" borderId="0" xfId="0" applyFont="1" applyAlignment="1">
      <alignment vertical="top" wrapText="1"/>
    </xf>
    <xf numFmtId="0" fontId="0"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workbookViewId="0">
      <selection activeCell="D11" sqref="D11"/>
    </sheetView>
  </sheetViews>
  <sheetFormatPr defaultRowHeight="14.5" x14ac:dyDescent="0.35"/>
  <cols>
    <col min="1" max="1" width="100" customWidth="1"/>
  </cols>
  <sheetData>
    <row r="1" spans="1:1" ht="18.5" x14ac:dyDescent="0.35">
      <c r="A1" s="9" t="s">
        <v>1</v>
      </c>
    </row>
    <row r="2" spans="1:1" x14ac:dyDescent="0.35">
      <c r="A2" s="10"/>
    </row>
    <row r="3" spans="1:1" x14ac:dyDescent="0.35">
      <c r="A3" s="11" t="s">
        <v>22</v>
      </c>
    </row>
    <row r="4" spans="1:1" x14ac:dyDescent="0.35">
      <c r="A4" s="11" t="s">
        <v>23</v>
      </c>
    </row>
    <row r="5" spans="1:1" x14ac:dyDescent="0.35">
      <c r="A5" s="11" t="s">
        <v>24</v>
      </c>
    </row>
    <row r="6" spans="1:1" x14ac:dyDescent="0.35">
      <c r="A6" s="12" t="s">
        <v>26</v>
      </c>
    </row>
    <row r="7" spans="1:1" x14ac:dyDescent="0.35">
      <c r="A7" s="12" t="s">
        <v>27</v>
      </c>
    </row>
    <row r="8" spans="1:1" x14ac:dyDescent="0.35">
      <c r="A8" s="12" t="s">
        <v>28</v>
      </c>
    </row>
    <row r="9" spans="1:1" ht="29" x14ac:dyDescent="0.35">
      <c r="A9" s="11" t="s">
        <v>29</v>
      </c>
    </row>
    <row r="10" spans="1:1" x14ac:dyDescent="0.35">
      <c r="A10" s="11" t="s">
        <v>2</v>
      </c>
    </row>
    <row r="11" spans="1:1" ht="58" x14ac:dyDescent="0.35">
      <c r="A11" s="11" t="s">
        <v>30</v>
      </c>
    </row>
    <row r="12" spans="1:1" x14ac:dyDescent="0.35">
      <c r="A12" s="11" t="s">
        <v>25</v>
      </c>
    </row>
  </sheetData>
  <pageMargins left="0.75" right="0.75" top="1" bottom="1" header="0.5" footer="0.5"/>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
  <sheetViews>
    <sheetView tabSelected="1" workbookViewId="0">
      <selection activeCell="E8" sqref="E8"/>
    </sheetView>
  </sheetViews>
  <sheetFormatPr defaultRowHeight="14.5" x14ac:dyDescent="0.35"/>
  <cols>
    <col min="1" max="1" width="13.1796875" style="3" customWidth="1"/>
    <col min="2" max="2" width="10.81640625" style="3" customWidth="1"/>
    <col min="3" max="3" width="15.90625" style="3" bestFit="1" customWidth="1"/>
    <col min="4" max="4" width="30.54296875" style="3" bestFit="1" customWidth="1"/>
    <col min="5" max="5" width="19.1796875" style="3" bestFit="1" customWidth="1"/>
    <col min="6" max="6" width="19.1796875" style="5" customWidth="1"/>
    <col min="7" max="7" width="15.1796875" style="3" bestFit="1" customWidth="1"/>
    <col min="8" max="8" width="16.7265625" style="5" bestFit="1" customWidth="1"/>
    <col min="9" max="9" width="15.453125" style="3" bestFit="1" customWidth="1"/>
    <col min="10" max="10" width="10.54296875" style="3" customWidth="1"/>
    <col min="11" max="12" width="17.54296875" style="3" customWidth="1"/>
    <col min="13" max="13" width="18.26953125" style="3" customWidth="1"/>
    <col min="14" max="16384" width="8.7265625" style="3"/>
  </cols>
  <sheetData>
    <row r="1" spans="1:13" ht="29" x14ac:dyDescent="0.35">
      <c r="A1" s="1" t="s">
        <v>13</v>
      </c>
      <c r="B1" s="1" t="s">
        <v>14</v>
      </c>
      <c r="C1" s="1" t="s">
        <v>15</v>
      </c>
      <c r="D1" s="1" t="s">
        <v>16</v>
      </c>
      <c r="E1" s="1" t="s">
        <v>11</v>
      </c>
      <c r="F1" s="2" t="s">
        <v>12</v>
      </c>
      <c r="G1" s="1" t="s">
        <v>17</v>
      </c>
      <c r="H1" s="2" t="s">
        <v>18</v>
      </c>
      <c r="I1" s="1" t="s">
        <v>19</v>
      </c>
      <c r="J1" s="1" t="s">
        <v>20</v>
      </c>
      <c r="K1" s="1" t="s">
        <v>21</v>
      </c>
      <c r="L1" s="1" t="s">
        <v>31</v>
      </c>
    </row>
    <row r="2" spans="1:13" ht="43.5" x14ac:dyDescent="0.35">
      <c r="A2" s="6" t="s">
        <v>3</v>
      </c>
      <c r="B2" s="6" t="s">
        <v>0</v>
      </c>
      <c r="C2" s="6" t="s">
        <v>4</v>
      </c>
      <c r="D2" s="6" t="s">
        <v>5</v>
      </c>
      <c r="E2" s="6" t="s">
        <v>6</v>
      </c>
      <c r="F2" s="7">
        <v>43561</v>
      </c>
      <c r="G2" s="6" t="s">
        <v>7</v>
      </c>
      <c r="H2" s="7">
        <v>43560</v>
      </c>
      <c r="I2" s="8">
        <v>14700000</v>
      </c>
      <c r="J2" s="6" t="s">
        <v>8</v>
      </c>
      <c r="K2" s="6" t="s">
        <v>9</v>
      </c>
      <c r="L2" s="6" t="s">
        <v>32</v>
      </c>
      <c r="M2" s="4" t="s">
        <v>10</v>
      </c>
    </row>
  </sheetData>
  <dataValidations count="2">
    <dataValidation type="list" allowBlank="1" showInputMessage="1" showErrorMessage="1" sqref="J2:J1048576" xr:uid="{FAE85A42-C7CC-4F69-99F3-485F04DBF579}">
      <formula1>"stock,terpakai,dipinjam,diperbaiki,retirement,dihibahkan"</formula1>
    </dataValidation>
    <dataValidation type="list" allowBlank="1" showInputMessage="1" showErrorMessage="1" sqref="L2:L1048576" xr:uid="{FBA20AF6-1063-4A9B-A819-761CBE672F45}">
      <formula1>"sevima,integra,sft"</formula1>
    </dataValidation>
  </dataValidation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4.5" x14ac:dyDescent="0.3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H9" sqref="H9"/>
    </sheetView>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Petunjuk Pengisian</vt:lpstr>
      <vt:lpstr>Template Import End-User</vt:lpstr>
      <vt:lpstr>Master Jenis Aset</vt:lpstr>
      <vt:lpstr>Master Karyawan</vt:lpstr>
      <vt:lpstr>Master Klasifikasi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ThinkPad</dc:creator>
  <cp:lastModifiedBy>ThinkPad</cp:lastModifiedBy>
  <dcterms:created xsi:type="dcterms:W3CDTF">2025-05-29T01:54:05Z</dcterms:created>
  <dcterms:modified xsi:type="dcterms:W3CDTF">2025-06-29T10:06:00Z</dcterms:modified>
</cp:coreProperties>
</file>