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/>
  <mc:AlternateContent xmlns:mc="http://schemas.openxmlformats.org/markup-compatibility/2006">
    <mc:Choice Requires="x15">
      <x15ac:absPath xmlns:x15ac="http://schemas.microsoft.com/office/spreadsheetml/2010/11/ac" url="D:\PROYEK AKHIR (PA)\itam-sentinels-development\storage\app\private\"/>
    </mc:Choice>
  </mc:AlternateContent>
  <xr:revisionPtr revIDLastSave="0" documentId="13_ncr:1_{2422FD9E-E552-425A-AF60-6BA794A1F3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Import Office Aset" sheetId="1" r:id="rId1"/>
    <sheet name="Master Jenis Aset" sheetId="2" r:id="rId2"/>
    <sheet name="Master Lokasi" sheetId="3" r:id="rId3"/>
  </sheets>
  <calcPr calcId="0"/>
</workbook>
</file>

<file path=xl/sharedStrings.xml><?xml version="1.0" encoding="utf-8"?>
<sst xmlns="http://schemas.openxmlformats.org/spreadsheetml/2006/main" count="22" uniqueCount="22">
  <si>
    <t>Nomor Aset</t>
  </si>
  <si>
    <t>Jenis Aset</t>
  </si>
  <si>
    <t>Spesifikasi</t>
  </si>
  <si>
    <t>Tanggal Pembelian</t>
  </si>
  <si>
    <t>Harga Pembelian</t>
  </si>
  <si>
    <t>Status Aset</t>
  </si>
  <si>
    <t>Keterangan</t>
  </si>
  <si>
    <t>Nama Jenis Aset</t>
  </si>
  <si>
    <t>Nama Lokasi</t>
  </si>
  <si>
    <t>Merk Aset</t>
  </si>
  <si>
    <t xml:space="preserve">Rp 5.000.000	</t>
  </si>
  <si>
    <t>Head Office</t>
  </si>
  <si>
    <t>terpakai</t>
  </si>
  <si>
    <t>Contoh Pengisian</t>
  </si>
  <si>
    <t xml:space="preserve">021/PTR.EPS.L300/SVM/9/2013	</t>
  </si>
  <si>
    <t>Printer</t>
  </si>
  <si>
    <t>Epson L300</t>
  </si>
  <si>
    <t>Technology : - Printing Method : On-demand inkjet (Piezo electric) - Nozzle Configuration : 180 Nozzles Black, 59 Nozzles per Color - Ink Technology : Dye Ink Print : - Printing Speed ISO/IEC 24734 : 9 pages/min Monochrome, 4,5 pages/min Colour</t>
  </si>
  <si>
    <t>Lokasi Pemasangan</t>
  </si>
  <si>
    <t>Tanggal Pemasangan</t>
  </si>
  <si>
    <t>Company</t>
  </si>
  <si>
    <t>sevima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</si>
</sst>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14" fontId="0" fillId="3" borderId="1" xfId="0" applyNumberForma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J1" workbookViewId="0">
      <selection activeCell="O2" sqref="O2"/>
    </sheetView>
  </sheetViews>
  <sheetFormatPr defaultRowHeight="14.5" x14ac:dyDescent="0.35"/>
  <cols>
    <col min="1" max="1" width="21.7265625" style="1" customWidth="1"/>
    <col min="2" max="2" width="16.54296875" style="1" customWidth="1"/>
    <col min="3" max="3" width="20.81640625" style="1" customWidth="1"/>
    <col min="4" max="4" width="27.453125" style="1" customWidth="1"/>
    <col min="5" max="5" width="17" style="1" customWidth="1"/>
    <col min="6" max="7" width="17" style="8" customWidth="1"/>
    <col min="8" max="8" width="17.6328125" style="1" customWidth="1"/>
    <col min="9" max="9" width="15.7265625" style="1" customWidth="1"/>
    <col min="10" max="11" width="18.36328125" style="1" customWidth="1"/>
    <col min="12" max="12" width="19.36328125" style="1" customWidth="1"/>
    <col min="13" max="16384" width="8.7265625" style="1"/>
  </cols>
  <sheetData>
    <row r="1" spans="1:12" s="2" customFormat="1" ht="35.5" customHeight="1" x14ac:dyDescent="0.35">
      <c r="A1" s="3" t="s">
        <v>0</v>
      </c>
      <c r="B1" s="3" t="s">
        <v>1</v>
      </c>
      <c r="C1" s="3" t="s">
        <v>9</v>
      </c>
      <c r="D1" s="3" t="s">
        <v>2</v>
      </c>
      <c r="E1" s="3" t="s">
        <v>18</v>
      </c>
      <c r="F1" s="7" t="s">
        <v>19</v>
      </c>
      <c r="G1" s="7" t="s">
        <v>3</v>
      </c>
      <c r="H1" s="3" t="s">
        <v>4</v>
      </c>
      <c r="I1" s="3" t="s">
        <v>5</v>
      </c>
      <c r="J1" s="3" t="s">
        <v>6</v>
      </c>
      <c r="K1" s="3" t="s">
        <v>20</v>
      </c>
    </row>
    <row r="2" spans="1:12" ht="130.5" x14ac:dyDescent="0.35">
      <c r="A2" s="4" t="s">
        <v>14</v>
      </c>
      <c r="B2" s="4" t="s">
        <v>15</v>
      </c>
      <c r="C2" s="4" t="s">
        <v>16</v>
      </c>
      <c r="D2" s="4" t="s">
        <v>17</v>
      </c>
      <c r="E2" s="4" t="s">
        <v>11</v>
      </c>
      <c r="F2" s="5">
        <v>45732</v>
      </c>
      <c r="G2" s="5">
        <v>45732</v>
      </c>
      <c r="H2" s="4" t="s">
        <v>10</v>
      </c>
      <c r="I2" s="4" t="s">
        <v>12</v>
      </c>
      <c r="J2" s="4"/>
      <c r="K2" s="4" t="s">
        <v>21</v>
      </c>
      <c r="L2" s="6" t="s">
        <v>13</v>
      </c>
    </row>
  </sheetData>
  <dataValidations count="2">
    <dataValidation type="list" allowBlank="1" showInputMessage="1" showErrorMessage="1" sqref="I1:I1048576" xr:uid="{BDF4C6CE-3E70-46D6-B87E-753805AA881A}">
      <formula1>"stock,terpakai,dipinjam,retirement,dihibahkan"</formula1>
    </dataValidation>
    <dataValidation type="list" allowBlank="1" showInputMessage="1" showErrorMessage="1" sqref="K2:K1048576" xr:uid="{F8BD07E4-42AF-49CF-99B8-544A20BB896E}">
      <formula1>"sevima,integra,sft"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>
    <row r="1" spans="1:1" x14ac:dyDescent="0.35">
      <c r="A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>
    <row r="1" spans="1:1" x14ac:dyDescent="0.35">
      <c r="A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Import Office Aset</vt:lpstr>
      <vt:lpstr>Master Jenis Aset</vt:lpstr>
      <vt:lpstr>Master Lokasi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2025-06-02T09:54:41Z</dcterms:created>
  <dcterms:modified xsi:type="dcterms:W3CDTF">2025-06-29T23:45:54Z</dcterms:modified>
</cp:coreProperties>
</file>