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2\Codes\"/>
    </mc:Choice>
  </mc:AlternateContent>
  <xr:revisionPtr revIDLastSave="0" documentId="13_ncr:1_{B0633C67-F125-4ED7-911A-A68D927D4AF0}" xr6:coauthVersionLast="47" xr6:coauthVersionMax="47" xr10:uidLastSave="{00000000-0000-0000-0000-000000000000}"/>
  <bookViews>
    <workbookView xWindow="-108" yWindow="-108" windowWidth="23256" windowHeight="12576" activeTab="3" xr2:uid="{F0329279-3C22-462E-A8FC-D7EE4CA428B6}"/>
  </bookViews>
  <sheets>
    <sheet name="27_04_22" sheetId="2" r:id="rId1"/>
    <sheet name="28_04_22" sheetId="3" r:id="rId2"/>
    <sheet name="29_04_22" sheetId="1" r:id="rId3"/>
    <sheet name="30_04_2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9" i="4"/>
  <c r="B80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2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2" i="3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8" i="2"/>
  <c r="B7" i="2"/>
  <c r="B3" i="2"/>
  <c r="B4" i="2"/>
  <c r="B5" i="2"/>
  <c r="B6" i="2"/>
  <c r="B2" i="2"/>
  <c r="C12" i="1"/>
  <c r="C13" i="1" s="1"/>
  <c r="C14" i="1" s="1"/>
  <c r="C15" i="1" s="1"/>
</calcChain>
</file>

<file path=xl/sharedStrings.xml><?xml version="1.0" encoding="utf-8"?>
<sst xmlns="http://schemas.openxmlformats.org/spreadsheetml/2006/main" count="72" uniqueCount="49">
  <si>
    <t>Plot_N</t>
  </si>
  <si>
    <t>Sample_code1</t>
  </si>
  <si>
    <t>Sample_code2</t>
  </si>
  <si>
    <t>Data</t>
  </si>
  <si>
    <t>(subplot)</t>
  </si>
  <si>
    <t>worm</t>
  </si>
  <si>
    <t>another worm</t>
  </si>
  <si>
    <t>25aac4</t>
  </si>
  <si>
    <t>28aac4</t>
  </si>
  <si>
    <t>27aac4</t>
  </si>
  <si>
    <t>26aac4</t>
  </si>
  <si>
    <t>slug</t>
  </si>
  <si>
    <t>29aac3</t>
  </si>
  <si>
    <t>30aac3</t>
  </si>
  <si>
    <t>31aac3</t>
  </si>
  <si>
    <t>32aac3</t>
  </si>
  <si>
    <t>24fsc3</t>
  </si>
  <si>
    <t>23fsc3</t>
  </si>
  <si>
    <t>22fsc3</t>
  </si>
  <si>
    <t>21fsc3</t>
  </si>
  <si>
    <t>1aac5</t>
  </si>
  <si>
    <t>2aac5</t>
  </si>
  <si>
    <t>34s</t>
  </si>
  <si>
    <t>33s</t>
  </si>
  <si>
    <t>6aac6</t>
  </si>
  <si>
    <t>5aac6</t>
  </si>
  <si>
    <t>3aac5</t>
  </si>
  <si>
    <t>4aac5</t>
  </si>
  <si>
    <t>20fsc4</t>
  </si>
  <si>
    <t>19fsc4</t>
  </si>
  <si>
    <t>18fsc4</t>
  </si>
  <si>
    <t>17fsc4</t>
  </si>
  <si>
    <t>10fsc5</t>
  </si>
  <si>
    <t>9fsc5</t>
  </si>
  <si>
    <t>11fsc5</t>
  </si>
  <si>
    <t>12fcs5</t>
  </si>
  <si>
    <t>14fsc6</t>
  </si>
  <si>
    <t>13fsc6</t>
  </si>
  <si>
    <t>15fsc6</t>
  </si>
  <si>
    <t>40s</t>
  </si>
  <si>
    <t>36s</t>
  </si>
  <si>
    <t>7aac6</t>
  </si>
  <si>
    <t>8fsc6</t>
  </si>
  <si>
    <t>35s</t>
  </si>
  <si>
    <t>Ap_code</t>
  </si>
  <si>
    <t>Tree_code</t>
  </si>
  <si>
    <t>Plot</t>
  </si>
  <si>
    <t>Round</t>
  </si>
  <si>
    <t>Ap_Code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</si>
</sst>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1" fillId="3" borderId="0" xfId="0" applyFont="1" applyFill="1"/>
    <xf numFmtId="14" fontId="1" fillId="3" borderId="0" xfId="0" applyNumberFormat="1" applyFont="1" applyFill="1"/>
    <xf numFmtId="0" fontId="1" fillId="4" borderId="0" xfId="0" applyFont="1" applyFill="1"/>
    <xf numFmtId="14" fontId="1" fillId="4" borderId="0" xfId="0" applyNumberFormat="1" applyFont="1" applyFill="1"/>
    <xf numFmtId="14" fontId="1" fillId="2" borderId="0" xfId="0" applyNumberFormat="1" applyFont="1" applyFill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C5A6-9CCB-4C2C-AB75-68FDB916680F}">
  <dimension ref="A1:H181"/>
  <sheetViews>
    <sheetView workbookViewId="0">
      <selection activeCell="B8" sqref="B8"/>
    </sheetView>
  </sheetViews>
  <sheetFormatPr baseColWidth="10" defaultRowHeight="14.4" x14ac:dyDescent="0.3"/>
  <cols>
    <col min="5" max="5" width="11.5546875" style="12"/>
  </cols>
  <sheetData>
    <row r="1" spans="1:8" x14ac:dyDescent="0.3">
      <c r="A1" t="s">
        <v>44</v>
      </c>
      <c r="B1" t="s">
        <v>45</v>
      </c>
      <c r="C1" s="1" t="s">
        <v>0</v>
      </c>
      <c r="D1" s="1" t="s">
        <v>3</v>
      </c>
      <c r="E1" s="11" t="s">
        <v>46</v>
      </c>
      <c r="F1" s="1" t="s">
        <v>47</v>
      </c>
      <c r="G1" s="1" t="s">
        <v>1</v>
      </c>
      <c r="H1" s="1" t="s">
        <v>2</v>
      </c>
    </row>
    <row r="2" spans="1:8" x14ac:dyDescent="0.3">
      <c r="A2">
        <v>2</v>
      </c>
      <c r="B2">
        <f>IF(ISBLANK(H2),G2,_xlfn.CONCAT(G2,"+",#REF!))</f>
        <v>12</v>
      </c>
      <c r="C2" s="1">
        <v>1</v>
      </c>
      <c r="D2" s="2">
        <v>44678</v>
      </c>
      <c r="E2" s="11">
        <v>1</v>
      </c>
      <c r="F2" s="2"/>
      <c r="G2" s="1">
        <v>12</v>
      </c>
    </row>
    <row r="3" spans="1:8" x14ac:dyDescent="0.3">
      <c r="A3">
        <v>2</v>
      </c>
      <c r="B3">
        <f>IF(ISBLANK(H3),G3,_xlfn.CONCAT(G3,"+",#REF!))</f>
        <v>133</v>
      </c>
      <c r="C3" s="1">
        <v>2</v>
      </c>
      <c r="D3" s="2">
        <v>44678</v>
      </c>
      <c r="E3" s="11">
        <v>1</v>
      </c>
      <c r="F3" s="2"/>
      <c r="G3" s="1">
        <v>133</v>
      </c>
    </row>
    <row r="4" spans="1:8" x14ac:dyDescent="0.3">
      <c r="A4">
        <v>2</v>
      </c>
      <c r="B4">
        <f>IF(ISBLANK(H4),G4,_xlfn.CONCAT(G4,"+",#REF!))</f>
        <v>6</v>
      </c>
      <c r="C4" s="1">
        <v>3</v>
      </c>
      <c r="D4" s="2">
        <v>44678</v>
      </c>
      <c r="E4" s="11">
        <v>1</v>
      </c>
      <c r="F4" s="2"/>
      <c r="G4" s="1">
        <v>6</v>
      </c>
    </row>
    <row r="5" spans="1:8" x14ac:dyDescent="0.3">
      <c r="A5">
        <v>2</v>
      </c>
      <c r="B5">
        <f>IF(ISBLANK(H5),G5,_xlfn.CONCAT(G5,"+",#REF!))</f>
        <v>7</v>
      </c>
      <c r="C5" s="1">
        <v>4</v>
      </c>
      <c r="D5" s="2">
        <v>44678</v>
      </c>
      <c r="E5" s="11">
        <v>1</v>
      </c>
      <c r="F5" s="2"/>
      <c r="G5" s="1">
        <v>7</v>
      </c>
    </row>
    <row r="6" spans="1:8" x14ac:dyDescent="0.3">
      <c r="A6">
        <v>2</v>
      </c>
      <c r="B6">
        <f>IF(ISBLANK(H6),G6,_xlfn.CONCAT(G6,"+",#REF!))</f>
        <v>11</v>
      </c>
      <c r="C6" s="1">
        <v>5</v>
      </c>
      <c r="D6" s="2">
        <v>44678</v>
      </c>
      <c r="E6" s="11">
        <v>1</v>
      </c>
      <c r="F6" s="2"/>
      <c r="G6" s="1">
        <v>11</v>
      </c>
    </row>
    <row r="7" spans="1:8" x14ac:dyDescent="0.3">
      <c r="A7">
        <v>2</v>
      </c>
      <c r="B7">
        <f>IF(ISBLANK(H7),G7,_xlfn.CONCAT(G7,"+",#REF!))</f>
        <v>8</v>
      </c>
      <c r="C7" s="1">
        <v>6</v>
      </c>
      <c r="D7" s="2">
        <v>44678</v>
      </c>
      <c r="E7" s="11">
        <v>1</v>
      </c>
      <c r="F7" s="2"/>
      <c r="G7" s="1">
        <v>8</v>
      </c>
    </row>
    <row r="8" spans="1:8" x14ac:dyDescent="0.3">
      <c r="A8">
        <v>2</v>
      </c>
      <c r="B8" t="str">
        <f>IF(ISBLANK(H8),G8,_xlfn.CONCAT(G8,"+",H8))</f>
        <v>29+30</v>
      </c>
      <c r="C8" s="1">
        <v>7</v>
      </c>
      <c r="D8" s="2">
        <v>44678</v>
      </c>
      <c r="E8" s="11">
        <v>1</v>
      </c>
      <c r="F8" s="2"/>
      <c r="G8" s="1">
        <v>29</v>
      </c>
      <c r="H8" s="1">
        <v>30</v>
      </c>
    </row>
    <row r="9" spans="1:8" x14ac:dyDescent="0.3">
      <c r="A9">
        <v>2</v>
      </c>
      <c r="B9" t="str">
        <f t="shared" ref="B9:B72" si="0">IF(ISBLANK(H9),G9,_xlfn.CONCAT(G9,"+",H9))</f>
        <v>33+34</v>
      </c>
      <c r="C9" s="1">
        <v>8</v>
      </c>
      <c r="D9" s="2">
        <v>44678</v>
      </c>
      <c r="E9" s="11">
        <v>1</v>
      </c>
      <c r="F9" s="2"/>
      <c r="G9" s="1">
        <v>33</v>
      </c>
      <c r="H9" s="1">
        <v>34</v>
      </c>
    </row>
    <row r="10" spans="1:8" x14ac:dyDescent="0.3">
      <c r="A10">
        <v>2</v>
      </c>
      <c r="B10" t="str">
        <f t="shared" si="0"/>
        <v>13+14</v>
      </c>
      <c r="C10" s="1">
        <v>9</v>
      </c>
      <c r="D10" s="2">
        <v>44678</v>
      </c>
      <c r="E10" s="11">
        <v>1</v>
      </c>
      <c r="F10" s="2"/>
      <c r="G10" s="1">
        <v>13</v>
      </c>
      <c r="H10" s="1">
        <v>14</v>
      </c>
    </row>
    <row r="11" spans="1:8" x14ac:dyDescent="0.3">
      <c r="A11">
        <v>2</v>
      </c>
      <c r="B11" t="str">
        <f t="shared" si="0"/>
        <v>25+26</v>
      </c>
      <c r="C11" s="1">
        <v>10</v>
      </c>
      <c r="D11" s="2">
        <v>44678</v>
      </c>
      <c r="E11" s="11">
        <v>1</v>
      </c>
      <c r="F11" s="2"/>
      <c r="G11" s="1">
        <v>25</v>
      </c>
      <c r="H11" s="1">
        <v>26</v>
      </c>
    </row>
    <row r="12" spans="1:8" x14ac:dyDescent="0.3">
      <c r="A12">
        <v>2</v>
      </c>
      <c r="B12" t="str">
        <f t="shared" si="0"/>
        <v>21+22</v>
      </c>
      <c r="C12" s="1">
        <v>11</v>
      </c>
      <c r="D12" s="2">
        <v>44678</v>
      </c>
      <c r="E12" s="11">
        <v>1</v>
      </c>
      <c r="F12" s="2"/>
      <c r="G12" s="1">
        <v>21</v>
      </c>
      <c r="H12" s="1">
        <v>22</v>
      </c>
    </row>
    <row r="13" spans="1:8" x14ac:dyDescent="0.3">
      <c r="A13">
        <v>2</v>
      </c>
      <c r="B13" t="str">
        <f t="shared" si="0"/>
        <v>17+18</v>
      </c>
      <c r="C13" s="1">
        <v>12</v>
      </c>
      <c r="D13" s="2">
        <v>44678</v>
      </c>
      <c r="E13" s="11">
        <v>1</v>
      </c>
      <c r="F13" s="2"/>
      <c r="G13" s="1">
        <v>17</v>
      </c>
      <c r="H13" s="1">
        <v>18</v>
      </c>
    </row>
    <row r="14" spans="1:8" x14ac:dyDescent="0.3">
      <c r="A14">
        <v>2</v>
      </c>
      <c r="B14" t="str">
        <f t="shared" si="0"/>
        <v>49+50</v>
      </c>
      <c r="C14" s="1">
        <v>13</v>
      </c>
      <c r="D14" s="2">
        <v>44678</v>
      </c>
      <c r="E14" s="11">
        <v>1</v>
      </c>
      <c r="F14" s="2"/>
      <c r="G14" s="1">
        <v>49</v>
      </c>
      <c r="H14" s="1">
        <v>50</v>
      </c>
    </row>
    <row r="15" spans="1:8" x14ac:dyDescent="0.3">
      <c r="A15">
        <v>2</v>
      </c>
      <c r="B15" t="str">
        <f t="shared" si="0"/>
        <v>57+58</v>
      </c>
      <c r="C15" s="1">
        <v>14</v>
      </c>
      <c r="D15" s="2">
        <v>44678</v>
      </c>
      <c r="E15" s="11">
        <v>1</v>
      </c>
      <c r="F15" s="2"/>
      <c r="G15" s="1">
        <v>57</v>
      </c>
      <c r="H15" s="1">
        <v>58</v>
      </c>
    </row>
    <row r="16" spans="1:8" x14ac:dyDescent="0.3">
      <c r="A16">
        <v>2</v>
      </c>
      <c r="B16" t="str">
        <f t="shared" si="0"/>
        <v>61+65</v>
      </c>
      <c r="C16" s="1">
        <v>15</v>
      </c>
      <c r="D16" s="2">
        <v>44678</v>
      </c>
      <c r="E16" s="11">
        <v>1</v>
      </c>
      <c r="F16" s="2"/>
      <c r="G16" s="1">
        <v>61</v>
      </c>
      <c r="H16" s="1">
        <v>65</v>
      </c>
    </row>
    <row r="17" spans="1:8" x14ac:dyDescent="0.3">
      <c r="A17">
        <v>2</v>
      </c>
      <c r="B17" t="str">
        <f t="shared" si="0"/>
        <v>69+70</v>
      </c>
      <c r="C17" s="1">
        <v>16</v>
      </c>
      <c r="D17" s="2">
        <v>44678</v>
      </c>
      <c r="E17" s="11">
        <v>1</v>
      </c>
      <c r="F17" s="2"/>
      <c r="G17" s="1">
        <v>69</v>
      </c>
      <c r="H17" s="1">
        <v>70</v>
      </c>
    </row>
    <row r="18" spans="1:8" x14ac:dyDescent="0.3">
      <c r="A18">
        <v>2</v>
      </c>
      <c r="B18" t="str">
        <f t="shared" si="0"/>
        <v>62+63</v>
      </c>
      <c r="C18" s="1">
        <v>17</v>
      </c>
      <c r="D18" s="2">
        <v>44678</v>
      </c>
      <c r="E18" s="11">
        <v>1</v>
      </c>
      <c r="F18" s="2"/>
      <c r="G18" s="1">
        <v>62</v>
      </c>
      <c r="H18" s="1">
        <v>63</v>
      </c>
    </row>
    <row r="19" spans="1:8" x14ac:dyDescent="0.3">
      <c r="A19">
        <v>2</v>
      </c>
      <c r="B19" t="str">
        <f t="shared" si="0"/>
        <v>53+54</v>
      </c>
      <c r="C19" s="1">
        <v>18</v>
      </c>
      <c r="D19" s="2">
        <v>44678</v>
      </c>
      <c r="E19" s="11">
        <v>1</v>
      </c>
      <c r="F19" s="2"/>
      <c r="G19" s="1">
        <v>53</v>
      </c>
      <c r="H19" s="1">
        <v>54</v>
      </c>
    </row>
    <row r="20" spans="1:8" x14ac:dyDescent="0.3">
      <c r="A20">
        <v>2</v>
      </c>
      <c r="B20">
        <f t="shared" si="0"/>
        <v>47</v>
      </c>
      <c r="C20" s="1">
        <v>19</v>
      </c>
      <c r="D20" s="2">
        <v>44678</v>
      </c>
      <c r="E20" s="11">
        <v>1</v>
      </c>
      <c r="F20" s="2"/>
      <c r="G20" s="1">
        <v>47</v>
      </c>
    </row>
    <row r="21" spans="1:8" x14ac:dyDescent="0.3">
      <c r="A21">
        <v>2</v>
      </c>
      <c r="B21">
        <f t="shared" si="0"/>
        <v>45</v>
      </c>
      <c r="C21" s="1">
        <v>20</v>
      </c>
      <c r="D21" s="2">
        <v>44678</v>
      </c>
      <c r="E21" s="11">
        <v>1</v>
      </c>
      <c r="F21" s="2"/>
      <c r="G21" s="1">
        <v>45</v>
      </c>
    </row>
    <row r="22" spans="1:8" x14ac:dyDescent="0.3">
      <c r="A22">
        <v>2</v>
      </c>
      <c r="B22">
        <f t="shared" si="0"/>
        <v>43</v>
      </c>
      <c r="C22" s="1">
        <v>21</v>
      </c>
      <c r="D22" s="2">
        <v>44678</v>
      </c>
      <c r="E22" s="11">
        <v>1</v>
      </c>
      <c r="F22" s="2"/>
      <c r="G22" s="1">
        <v>43</v>
      </c>
    </row>
    <row r="23" spans="1:8" x14ac:dyDescent="0.3">
      <c r="A23">
        <v>2</v>
      </c>
      <c r="B23">
        <f t="shared" si="0"/>
        <v>48</v>
      </c>
      <c r="C23" s="1">
        <v>22</v>
      </c>
      <c r="D23" s="2">
        <v>44678</v>
      </c>
      <c r="E23" s="11">
        <v>1</v>
      </c>
      <c r="F23" s="2"/>
      <c r="G23" s="1">
        <v>48</v>
      </c>
    </row>
    <row r="24" spans="1:8" x14ac:dyDescent="0.3">
      <c r="A24">
        <v>2</v>
      </c>
      <c r="B24">
        <f t="shared" si="0"/>
        <v>46</v>
      </c>
      <c r="C24" s="1">
        <v>23</v>
      </c>
      <c r="D24" s="2">
        <v>44678</v>
      </c>
      <c r="E24" s="11">
        <v>1</v>
      </c>
      <c r="F24" s="2"/>
      <c r="G24" s="1">
        <v>46</v>
      </c>
    </row>
    <row r="25" spans="1:8" x14ac:dyDescent="0.3">
      <c r="A25">
        <v>2</v>
      </c>
      <c r="B25">
        <f t="shared" si="0"/>
        <v>44</v>
      </c>
      <c r="C25" s="1">
        <v>24</v>
      </c>
      <c r="D25" s="2">
        <v>44678</v>
      </c>
      <c r="E25" s="11">
        <v>1</v>
      </c>
      <c r="F25" s="2"/>
      <c r="G25" s="1">
        <v>44</v>
      </c>
    </row>
    <row r="26" spans="1:8" x14ac:dyDescent="0.3">
      <c r="A26">
        <v>2</v>
      </c>
      <c r="B26">
        <f t="shared" si="0"/>
        <v>84</v>
      </c>
      <c r="C26" s="1">
        <v>25</v>
      </c>
      <c r="D26" s="2">
        <v>44678</v>
      </c>
      <c r="E26" s="11">
        <v>1</v>
      </c>
      <c r="F26" s="2"/>
      <c r="G26" s="1">
        <v>84</v>
      </c>
    </row>
    <row r="27" spans="1:8" x14ac:dyDescent="0.3">
      <c r="A27">
        <v>2</v>
      </c>
      <c r="B27">
        <f t="shared" si="0"/>
        <v>82</v>
      </c>
      <c r="C27" s="1">
        <v>26</v>
      </c>
      <c r="D27" s="2">
        <v>44678</v>
      </c>
      <c r="E27" s="11">
        <v>1</v>
      </c>
      <c r="F27" s="2"/>
      <c r="G27" s="1">
        <v>82</v>
      </c>
    </row>
    <row r="28" spans="1:8" x14ac:dyDescent="0.3">
      <c r="A28">
        <v>2</v>
      </c>
      <c r="B28">
        <f t="shared" si="0"/>
        <v>80</v>
      </c>
      <c r="C28" s="1">
        <v>27</v>
      </c>
      <c r="D28" s="2">
        <v>44678</v>
      </c>
      <c r="E28" s="11">
        <v>1</v>
      </c>
      <c r="F28" s="2"/>
      <c r="G28" s="1">
        <v>80</v>
      </c>
    </row>
    <row r="29" spans="1:8" x14ac:dyDescent="0.3">
      <c r="A29">
        <v>2</v>
      </c>
      <c r="B29">
        <f t="shared" si="0"/>
        <v>83</v>
      </c>
      <c r="C29" s="1">
        <v>28</v>
      </c>
      <c r="D29" s="2">
        <v>44678</v>
      </c>
      <c r="E29" s="11">
        <v>1</v>
      </c>
      <c r="F29" s="2"/>
      <c r="G29" s="1">
        <v>83</v>
      </c>
    </row>
    <row r="30" spans="1:8" x14ac:dyDescent="0.3">
      <c r="A30">
        <v>2</v>
      </c>
      <c r="B30">
        <f t="shared" si="0"/>
        <v>81</v>
      </c>
      <c r="C30" s="1">
        <v>29</v>
      </c>
      <c r="D30" s="2">
        <v>44678</v>
      </c>
      <c r="E30" s="11">
        <v>1</v>
      </c>
      <c r="F30" s="2"/>
      <c r="G30" s="1">
        <v>81</v>
      </c>
    </row>
    <row r="31" spans="1:8" x14ac:dyDescent="0.3">
      <c r="A31">
        <v>2</v>
      </c>
      <c r="B31">
        <f t="shared" si="0"/>
        <v>79</v>
      </c>
      <c r="C31" s="1">
        <v>30</v>
      </c>
      <c r="D31" s="2">
        <v>44678</v>
      </c>
      <c r="E31" s="11">
        <v>1</v>
      </c>
      <c r="F31" s="2"/>
      <c r="G31" s="1">
        <v>79</v>
      </c>
    </row>
    <row r="32" spans="1:8" x14ac:dyDescent="0.3">
      <c r="A32">
        <v>2</v>
      </c>
      <c r="B32" t="str">
        <f t="shared" si="0"/>
        <v>93+94</v>
      </c>
      <c r="C32" s="1">
        <v>31</v>
      </c>
      <c r="D32" s="2">
        <v>44678</v>
      </c>
      <c r="E32" s="11">
        <v>1</v>
      </c>
      <c r="F32" s="2"/>
      <c r="G32" s="1">
        <v>93</v>
      </c>
      <c r="H32" s="1">
        <v>94</v>
      </c>
    </row>
    <row r="33" spans="1:8" x14ac:dyDescent="0.3">
      <c r="A33">
        <v>2</v>
      </c>
      <c r="B33" t="str">
        <f t="shared" si="0"/>
        <v>105+106</v>
      </c>
      <c r="C33" s="1">
        <v>32</v>
      </c>
      <c r="D33" s="2">
        <v>44678</v>
      </c>
      <c r="E33" s="11">
        <v>1</v>
      </c>
      <c r="F33" s="2"/>
      <c r="G33" s="1">
        <v>105</v>
      </c>
      <c r="H33" s="1">
        <v>106</v>
      </c>
    </row>
    <row r="34" spans="1:8" x14ac:dyDescent="0.3">
      <c r="A34">
        <v>2</v>
      </c>
      <c r="B34" t="str">
        <f t="shared" si="0"/>
        <v>101+102</v>
      </c>
      <c r="C34" s="1">
        <v>33</v>
      </c>
      <c r="D34" s="2">
        <v>44678</v>
      </c>
      <c r="E34" s="11">
        <v>1</v>
      </c>
      <c r="F34" s="2"/>
      <c r="G34" s="1">
        <v>101</v>
      </c>
      <c r="H34" s="1">
        <v>102</v>
      </c>
    </row>
    <row r="35" spans="1:8" x14ac:dyDescent="0.3">
      <c r="A35">
        <v>2</v>
      </c>
      <c r="B35" t="str">
        <f t="shared" si="0"/>
        <v>97+98</v>
      </c>
      <c r="C35" s="1">
        <v>34</v>
      </c>
      <c r="D35" s="2">
        <v>44678</v>
      </c>
      <c r="E35" s="11">
        <v>1</v>
      </c>
      <c r="F35" s="2"/>
      <c r="G35" s="1">
        <v>97</v>
      </c>
      <c r="H35" s="1">
        <v>98</v>
      </c>
    </row>
    <row r="36" spans="1:8" x14ac:dyDescent="0.3">
      <c r="A36">
        <v>2</v>
      </c>
      <c r="B36" t="str">
        <f t="shared" si="0"/>
        <v>90+91</v>
      </c>
      <c r="C36" s="1">
        <v>35</v>
      </c>
      <c r="D36" s="2">
        <v>44678</v>
      </c>
      <c r="E36" s="11">
        <v>1</v>
      </c>
      <c r="F36" s="2"/>
      <c r="G36" s="1">
        <v>90</v>
      </c>
      <c r="H36" s="1">
        <v>91</v>
      </c>
    </row>
    <row r="37" spans="1:8" x14ac:dyDescent="0.3">
      <c r="A37">
        <v>2</v>
      </c>
      <c r="B37" t="str">
        <f t="shared" si="0"/>
        <v>85+86</v>
      </c>
      <c r="C37" s="1">
        <v>36</v>
      </c>
      <c r="D37" s="2">
        <v>44678</v>
      </c>
      <c r="E37" s="11">
        <v>1</v>
      </c>
      <c r="F37" s="2"/>
      <c r="G37" s="1">
        <v>85</v>
      </c>
      <c r="H37" s="1">
        <v>86</v>
      </c>
    </row>
    <row r="38" spans="1:8" x14ac:dyDescent="0.3">
      <c r="A38">
        <v>2</v>
      </c>
      <c r="B38" t="str">
        <f t="shared" si="0"/>
        <v>574+575</v>
      </c>
      <c r="C38" s="1">
        <v>37</v>
      </c>
      <c r="D38" s="2">
        <v>44678</v>
      </c>
      <c r="E38" s="11">
        <v>1</v>
      </c>
      <c r="F38" s="2"/>
      <c r="G38" s="1">
        <v>574</v>
      </c>
      <c r="H38" s="1">
        <v>575</v>
      </c>
    </row>
    <row r="39" spans="1:8" x14ac:dyDescent="0.3">
      <c r="A39">
        <v>2</v>
      </c>
      <c r="B39" t="str">
        <f t="shared" si="0"/>
        <v>210+571</v>
      </c>
      <c r="C39" s="1">
        <v>38</v>
      </c>
      <c r="D39" s="2">
        <v>44678</v>
      </c>
      <c r="E39" s="11">
        <v>1</v>
      </c>
      <c r="F39" s="2"/>
      <c r="G39" s="1">
        <v>210</v>
      </c>
      <c r="H39" s="1">
        <v>571</v>
      </c>
    </row>
    <row r="40" spans="1:8" x14ac:dyDescent="0.3">
      <c r="A40">
        <v>2</v>
      </c>
      <c r="B40" t="str">
        <f t="shared" si="0"/>
        <v>568+699</v>
      </c>
      <c r="C40" s="1">
        <v>39</v>
      </c>
      <c r="D40" s="2">
        <v>44678</v>
      </c>
      <c r="E40" s="11">
        <v>1</v>
      </c>
      <c r="F40" s="2"/>
      <c r="G40" s="1">
        <v>568</v>
      </c>
      <c r="H40" s="1">
        <v>699</v>
      </c>
    </row>
    <row r="41" spans="1:8" x14ac:dyDescent="0.3">
      <c r="A41">
        <v>2</v>
      </c>
      <c r="B41" t="str">
        <f t="shared" si="0"/>
        <v>579+578</v>
      </c>
      <c r="C41" s="1">
        <v>40</v>
      </c>
      <c r="D41" s="2">
        <v>44678</v>
      </c>
      <c r="E41" s="11">
        <v>1</v>
      </c>
      <c r="F41" s="2"/>
      <c r="G41" s="1">
        <v>579</v>
      </c>
      <c r="H41" s="1">
        <v>578</v>
      </c>
    </row>
    <row r="42" spans="1:8" x14ac:dyDescent="0.3">
      <c r="A42">
        <v>2</v>
      </c>
      <c r="B42" t="str">
        <f t="shared" si="0"/>
        <v>209+564</v>
      </c>
      <c r="C42" s="1">
        <v>41</v>
      </c>
      <c r="D42" s="2">
        <v>44678</v>
      </c>
      <c r="E42" s="11">
        <v>1</v>
      </c>
      <c r="F42" s="2"/>
      <c r="G42" s="1">
        <v>209</v>
      </c>
      <c r="H42" s="1">
        <v>564</v>
      </c>
    </row>
    <row r="43" spans="1:8" x14ac:dyDescent="0.3">
      <c r="A43">
        <v>2</v>
      </c>
      <c r="B43" t="str">
        <f t="shared" si="0"/>
        <v>201+202</v>
      </c>
      <c r="C43" s="1">
        <v>42</v>
      </c>
      <c r="D43" s="2">
        <v>44678</v>
      </c>
      <c r="E43" s="11">
        <v>1</v>
      </c>
      <c r="F43" s="2"/>
      <c r="G43" s="1">
        <v>201</v>
      </c>
      <c r="H43" s="1">
        <v>202</v>
      </c>
    </row>
    <row r="44" spans="1:8" x14ac:dyDescent="0.3">
      <c r="A44">
        <v>2</v>
      </c>
      <c r="B44">
        <f t="shared" si="0"/>
        <v>118</v>
      </c>
      <c r="C44" s="1">
        <v>43</v>
      </c>
      <c r="D44" s="2">
        <v>44678</v>
      </c>
      <c r="E44" s="11">
        <v>1</v>
      </c>
      <c r="F44" s="2"/>
      <c r="G44" s="1">
        <v>118</v>
      </c>
    </row>
    <row r="45" spans="1:8" x14ac:dyDescent="0.3">
      <c r="A45">
        <v>2</v>
      </c>
      <c r="B45">
        <f t="shared" si="0"/>
        <v>116</v>
      </c>
      <c r="C45" s="1">
        <v>44</v>
      </c>
      <c r="D45" s="2">
        <v>44678</v>
      </c>
      <c r="E45" s="11">
        <v>1</v>
      </c>
      <c r="F45" s="2"/>
      <c r="G45" s="1">
        <v>116</v>
      </c>
    </row>
    <row r="46" spans="1:8" x14ac:dyDescent="0.3">
      <c r="A46">
        <v>2</v>
      </c>
      <c r="B46">
        <f t="shared" si="0"/>
        <v>115</v>
      </c>
      <c r="C46" s="1">
        <v>45</v>
      </c>
      <c r="D46" s="2">
        <v>44678</v>
      </c>
      <c r="E46" s="11">
        <v>1</v>
      </c>
      <c r="F46" s="2"/>
      <c r="G46" s="1">
        <v>115</v>
      </c>
    </row>
    <row r="47" spans="1:8" x14ac:dyDescent="0.3">
      <c r="A47">
        <v>2</v>
      </c>
      <c r="B47">
        <f t="shared" si="0"/>
        <v>119</v>
      </c>
      <c r="C47" s="1">
        <v>46</v>
      </c>
      <c r="D47" s="2">
        <v>44678</v>
      </c>
      <c r="E47" s="11">
        <v>1</v>
      </c>
      <c r="F47" s="2"/>
      <c r="G47" s="1">
        <v>119</v>
      </c>
    </row>
    <row r="48" spans="1:8" x14ac:dyDescent="0.3">
      <c r="A48">
        <v>2</v>
      </c>
      <c r="B48">
        <f t="shared" si="0"/>
        <v>117</v>
      </c>
      <c r="C48" s="1">
        <v>47</v>
      </c>
      <c r="D48" s="2">
        <v>44678</v>
      </c>
      <c r="E48" s="11">
        <v>1</v>
      </c>
      <c r="F48" s="2"/>
      <c r="G48" s="1">
        <v>117</v>
      </c>
    </row>
    <row r="49" spans="1:8" x14ac:dyDescent="0.3">
      <c r="A49">
        <v>2</v>
      </c>
      <c r="B49">
        <f t="shared" si="0"/>
        <v>120</v>
      </c>
      <c r="C49" s="1">
        <v>48</v>
      </c>
      <c r="D49" s="2">
        <v>44678</v>
      </c>
      <c r="E49" s="11">
        <v>1</v>
      </c>
      <c r="F49" s="2"/>
      <c r="G49" s="1">
        <v>120</v>
      </c>
    </row>
    <row r="50" spans="1:8" x14ac:dyDescent="0.3">
      <c r="A50">
        <v>2</v>
      </c>
      <c r="B50">
        <f t="shared" si="0"/>
        <v>131</v>
      </c>
      <c r="C50" s="1">
        <v>49</v>
      </c>
      <c r="D50" s="2">
        <v>44678</v>
      </c>
      <c r="E50" s="11">
        <v>1</v>
      </c>
      <c r="F50" s="2"/>
      <c r="G50" s="1">
        <v>131</v>
      </c>
    </row>
    <row r="51" spans="1:8" x14ac:dyDescent="0.3">
      <c r="A51">
        <v>2</v>
      </c>
      <c r="B51">
        <f t="shared" si="0"/>
        <v>129</v>
      </c>
      <c r="C51" s="1">
        <v>50</v>
      </c>
      <c r="D51" s="2">
        <v>44678</v>
      </c>
      <c r="E51" s="11">
        <v>1</v>
      </c>
      <c r="F51" s="2"/>
      <c r="G51" s="1">
        <v>129</v>
      </c>
    </row>
    <row r="52" spans="1:8" x14ac:dyDescent="0.3">
      <c r="A52">
        <v>2</v>
      </c>
      <c r="B52">
        <f t="shared" si="0"/>
        <v>127</v>
      </c>
      <c r="C52" s="1">
        <v>51</v>
      </c>
      <c r="D52" s="2">
        <v>44678</v>
      </c>
      <c r="E52" s="11">
        <v>1</v>
      </c>
      <c r="F52" s="2"/>
      <c r="G52" s="1">
        <v>127</v>
      </c>
    </row>
    <row r="53" spans="1:8" x14ac:dyDescent="0.3">
      <c r="A53">
        <v>2</v>
      </c>
      <c r="B53">
        <f t="shared" si="0"/>
        <v>132</v>
      </c>
      <c r="C53" s="1">
        <v>52</v>
      </c>
      <c r="D53" s="2">
        <v>44678</v>
      </c>
      <c r="E53" s="11">
        <v>1</v>
      </c>
      <c r="F53" s="2"/>
      <c r="G53" s="1">
        <v>132</v>
      </c>
    </row>
    <row r="54" spans="1:8" x14ac:dyDescent="0.3">
      <c r="A54">
        <v>2</v>
      </c>
      <c r="B54">
        <f t="shared" si="0"/>
        <v>130</v>
      </c>
      <c r="C54" s="1">
        <v>53</v>
      </c>
      <c r="D54" s="2">
        <v>44678</v>
      </c>
      <c r="E54" s="11">
        <v>1</v>
      </c>
      <c r="F54" s="2"/>
      <c r="G54" s="1">
        <v>130</v>
      </c>
    </row>
    <row r="55" spans="1:8" x14ac:dyDescent="0.3">
      <c r="A55">
        <v>2</v>
      </c>
      <c r="B55" t="str">
        <f t="shared" si="0"/>
        <v>586+595</v>
      </c>
      <c r="C55" s="1">
        <v>54</v>
      </c>
      <c r="D55" s="2">
        <v>44678</v>
      </c>
      <c r="E55" s="11">
        <v>1</v>
      </c>
      <c r="F55" s="2"/>
      <c r="G55" s="1">
        <v>586</v>
      </c>
      <c r="H55" s="1">
        <v>595</v>
      </c>
    </row>
    <row r="56" spans="1:8" x14ac:dyDescent="0.3">
      <c r="A56">
        <v>2</v>
      </c>
      <c r="B56" t="str">
        <f t="shared" si="0"/>
        <v>587+582</v>
      </c>
      <c r="C56" s="1">
        <v>55</v>
      </c>
      <c r="D56" s="2">
        <v>44678</v>
      </c>
      <c r="E56" s="11">
        <v>1</v>
      </c>
      <c r="F56" s="2"/>
      <c r="G56" s="1">
        <v>587</v>
      </c>
      <c r="H56" s="1">
        <v>582</v>
      </c>
    </row>
    <row r="57" spans="1:8" x14ac:dyDescent="0.3">
      <c r="A57">
        <v>2</v>
      </c>
      <c r="B57" t="str">
        <f t="shared" si="0"/>
        <v>592+584</v>
      </c>
      <c r="C57" s="1">
        <v>56</v>
      </c>
      <c r="D57" s="2">
        <v>44678</v>
      </c>
      <c r="E57" s="11">
        <v>1</v>
      </c>
      <c r="F57" s="2"/>
      <c r="G57" s="1">
        <v>592</v>
      </c>
      <c r="H57" s="1">
        <v>584</v>
      </c>
    </row>
    <row r="58" spans="1:8" x14ac:dyDescent="0.3">
      <c r="A58">
        <v>2</v>
      </c>
      <c r="B58" t="str">
        <f t="shared" si="0"/>
        <v>589+583</v>
      </c>
      <c r="C58" s="1">
        <v>57</v>
      </c>
      <c r="D58" s="2">
        <v>44678</v>
      </c>
      <c r="E58" s="11">
        <v>1</v>
      </c>
      <c r="F58" s="2"/>
      <c r="G58" s="1">
        <v>589</v>
      </c>
      <c r="H58" s="1">
        <v>583</v>
      </c>
    </row>
    <row r="59" spans="1:8" x14ac:dyDescent="0.3">
      <c r="A59">
        <v>2</v>
      </c>
      <c r="B59" t="str">
        <f t="shared" si="0"/>
        <v>205+204</v>
      </c>
      <c r="C59" s="1">
        <v>58</v>
      </c>
      <c r="D59" s="2">
        <v>44678</v>
      </c>
      <c r="E59" s="11">
        <v>1</v>
      </c>
      <c r="F59" s="2"/>
      <c r="G59" s="1">
        <v>205</v>
      </c>
      <c r="H59" s="1">
        <v>204</v>
      </c>
    </row>
    <row r="60" spans="1:8" x14ac:dyDescent="0.3">
      <c r="A60">
        <v>2</v>
      </c>
      <c r="B60" t="str">
        <f t="shared" si="0"/>
        <v>599+800</v>
      </c>
      <c r="C60" s="1">
        <v>59</v>
      </c>
      <c r="D60" s="2">
        <v>44678</v>
      </c>
      <c r="E60" s="11">
        <v>1</v>
      </c>
      <c r="F60" s="2"/>
      <c r="G60" s="1">
        <v>599</v>
      </c>
      <c r="H60" s="1">
        <v>800</v>
      </c>
    </row>
    <row r="61" spans="1:8" x14ac:dyDescent="0.3">
      <c r="A61">
        <v>2</v>
      </c>
      <c r="B61" t="str">
        <f t="shared" si="0"/>
        <v>29+30</v>
      </c>
      <c r="C61" s="1">
        <v>60</v>
      </c>
      <c r="D61" s="2">
        <v>44678</v>
      </c>
      <c r="E61" s="11">
        <v>1</v>
      </c>
      <c r="F61" s="2"/>
      <c r="G61" s="1">
        <v>29</v>
      </c>
      <c r="H61" s="1">
        <v>30</v>
      </c>
    </row>
    <row r="62" spans="1:8" x14ac:dyDescent="0.3">
      <c r="A62">
        <v>2</v>
      </c>
      <c r="B62" t="str">
        <f t="shared" si="0"/>
        <v>33+34</v>
      </c>
      <c r="C62" s="1">
        <v>61</v>
      </c>
      <c r="D62" s="2">
        <v>44678</v>
      </c>
      <c r="E62" s="11">
        <v>1</v>
      </c>
      <c r="F62" s="2"/>
      <c r="G62" s="1">
        <v>33</v>
      </c>
      <c r="H62" s="1">
        <v>34</v>
      </c>
    </row>
    <row r="63" spans="1:8" x14ac:dyDescent="0.3">
      <c r="A63">
        <v>2</v>
      </c>
      <c r="B63" t="str">
        <f t="shared" si="0"/>
        <v>13+14</v>
      </c>
      <c r="C63" s="1">
        <v>62</v>
      </c>
      <c r="D63" s="2">
        <v>44678</v>
      </c>
      <c r="E63" s="11">
        <v>1</v>
      </c>
      <c r="F63" s="2"/>
      <c r="G63" s="1">
        <v>13</v>
      </c>
      <c r="H63" s="1">
        <v>14</v>
      </c>
    </row>
    <row r="64" spans="1:8" x14ac:dyDescent="0.3">
      <c r="A64">
        <v>2</v>
      </c>
      <c r="B64" t="str">
        <f t="shared" si="0"/>
        <v>25+26</v>
      </c>
      <c r="C64" s="1">
        <v>63</v>
      </c>
      <c r="D64" s="2">
        <v>44678</v>
      </c>
      <c r="E64" s="11">
        <v>1</v>
      </c>
      <c r="F64" s="2"/>
      <c r="G64" s="1">
        <v>25</v>
      </c>
      <c r="H64" s="1">
        <v>26</v>
      </c>
    </row>
    <row r="65" spans="1:8" x14ac:dyDescent="0.3">
      <c r="A65">
        <v>2</v>
      </c>
      <c r="B65" t="str">
        <f t="shared" si="0"/>
        <v>21+22</v>
      </c>
      <c r="C65" s="1">
        <v>64</v>
      </c>
      <c r="D65" s="2">
        <v>44678</v>
      </c>
      <c r="E65" s="11">
        <v>1</v>
      </c>
      <c r="F65" s="2"/>
      <c r="G65" s="1">
        <v>21</v>
      </c>
      <c r="H65" s="1">
        <v>22</v>
      </c>
    </row>
    <row r="66" spans="1:8" x14ac:dyDescent="0.3">
      <c r="A66">
        <v>2</v>
      </c>
      <c r="B66" t="str">
        <f t="shared" si="0"/>
        <v>17+18</v>
      </c>
      <c r="C66" s="1">
        <v>65</v>
      </c>
      <c r="D66" s="2">
        <v>44678</v>
      </c>
      <c r="E66" s="11">
        <v>1</v>
      </c>
      <c r="F66" s="2"/>
      <c r="G66" s="1">
        <v>17</v>
      </c>
      <c r="H66" s="1">
        <v>18</v>
      </c>
    </row>
    <row r="67" spans="1:8" x14ac:dyDescent="0.3">
      <c r="A67">
        <v>2</v>
      </c>
      <c r="B67">
        <f t="shared" si="0"/>
        <v>12</v>
      </c>
      <c r="C67" s="1">
        <v>66</v>
      </c>
      <c r="D67" s="2">
        <v>44678</v>
      </c>
      <c r="E67" s="11">
        <v>1</v>
      </c>
      <c r="F67" s="2"/>
      <c r="G67" s="1">
        <v>12</v>
      </c>
    </row>
    <row r="68" spans="1:8" x14ac:dyDescent="0.3">
      <c r="A68">
        <v>2</v>
      </c>
      <c r="B68">
        <f t="shared" si="0"/>
        <v>133</v>
      </c>
      <c r="C68" s="1">
        <v>67</v>
      </c>
      <c r="D68" s="2">
        <v>44678</v>
      </c>
      <c r="E68" s="11">
        <v>1</v>
      </c>
      <c r="F68" s="2"/>
      <c r="G68" s="1">
        <v>133</v>
      </c>
    </row>
    <row r="69" spans="1:8" x14ac:dyDescent="0.3">
      <c r="A69">
        <v>2</v>
      </c>
      <c r="B69">
        <f t="shared" si="0"/>
        <v>6</v>
      </c>
      <c r="C69" s="1">
        <v>68</v>
      </c>
      <c r="D69" s="2">
        <v>44678</v>
      </c>
      <c r="E69" s="11">
        <v>1</v>
      </c>
      <c r="F69" s="2"/>
      <c r="G69" s="1">
        <v>6</v>
      </c>
    </row>
    <row r="70" spans="1:8" x14ac:dyDescent="0.3">
      <c r="A70">
        <v>2</v>
      </c>
      <c r="B70">
        <f t="shared" si="0"/>
        <v>8</v>
      </c>
      <c r="C70" s="1">
        <v>69</v>
      </c>
      <c r="D70" s="2">
        <v>44678</v>
      </c>
      <c r="E70" s="11">
        <v>1</v>
      </c>
      <c r="F70" s="2"/>
      <c r="G70" s="1">
        <v>8</v>
      </c>
    </row>
    <row r="71" spans="1:8" x14ac:dyDescent="0.3">
      <c r="A71">
        <v>2</v>
      </c>
      <c r="B71">
        <f t="shared" si="0"/>
        <v>11</v>
      </c>
      <c r="C71" s="1">
        <v>70</v>
      </c>
      <c r="D71" s="2">
        <v>44678</v>
      </c>
      <c r="E71" s="11">
        <v>1</v>
      </c>
      <c r="F71" s="2"/>
      <c r="G71" s="1">
        <v>11</v>
      </c>
    </row>
    <row r="72" spans="1:8" x14ac:dyDescent="0.3">
      <c r="A72">
        <v>2</v>
      </c>
      <c r="B72">
        <f t="shared" si="0"/>
        <v>7</v>
      </c>
      <c r="C72" s="1">
        <v>71</v>
      </c>
      <c r="D72" s="2">
        <v>44678</v>
      </c>
      <c r="E72" s="11">
        <v>1</v>
      </c>
      <c r="F72" s="2"/>
      <c r="G72" s="1">
        <v>7</v>
      </c>
    </row>
    <row r="73" spans="1:8" x14ac:dyDescent="0.3">
      <c r="A73">
        <v>2</v>
      </c>
      <c r="B73">
        <f t="shared" ref="B73:B136" si="1">IF(ISBLANK(H73),G73,_xlfn.CONCAT(G73,"+",H73))</f>
        <v>48</v>
      </c>
      <c r="C73" s="1">
        <v>72</v>
      </c>
      <c r="D73" s="2">
        <v>44678</v>
      </c>
      <c r="E73" s="11">
        <v>1</v>
      </c>
      <c r="F73" s="2"/>
      <c r="G73" s="1">
        <v>48</v>
      </c>
    </row>
    <row r="74" spans="1:8" x14ac:dyDescent="0.3">
      <c r="A74">
        <v>2</v>
      </c>
      <c r="B74">
        <f t="shared" si="1"/>
        <v>46</v>
      </c>
      <c r="C74" s="1">
        <v>73</v>
      </c>
      <c r="D74" s="2">
        <v>44678</v>
      </c>
      <c r="E74" s="11">
        <v>1</v>
      </c>
      <c r="F74" s="2"/>
      <c r="G74" s="1">
        <v>46</v>
      </c>
    </row>
    <row r="75" spans="1:8" x14ac:dyDescent="0.3">
      <c r="A75">
        <v>2</v>
      </c>
      <c r="B75">
        <f t="shared" si="1"/>
        <v>44</v>
      </c>
      <c r="C75" s="1">
        <v>74</v>
      </c>
      <c r="D75" s="2">
        <v>44678</v>
      </c>
      <c r="E75" s="11">
        <v>1</v>
      </c>
      <c r="F75" s="2"/>
      <c r="G75" s="1">
        <v>44</v>
      </c>
    </row>
    <row r="76" spans="1:8" x14ac:dyDescent="0.3">
      <c r="A76">
        <v>2</v>
      </c>
      <c r="B76">
        <f t="shared" si="1"/>
        <v>47</v>
      </c>
      <c r="C76" s="1">
        <v>75</v>
      </c>
      <c r="D76" s="2">
        <v>44678</v>
      </c>
      <c r="E76" s="11">
        <v>1</v>
      </c>
      <c r="F76" s="2"/>
      <c r="G76" s="1">
        <v>47</v>
      </c>
    </row>
    <row r="77" spans="1:8" x14ac:dyDescent="0.3">
      <c r="A77">
        <v>2</v>
      </c>
      <c r="B77">
        <f t="shared" si="1"/>
        <v>45</v>
      </c>
      <c r="C77" s="1">
        <v>76</v>
      </c>
      <c r="D77" s="2">
        <v>44678</v>
      </c>
      <c r="E77" s="11">
        <v>1</v>
      </c>
      <c r="F77" s="2"/>
      <c r="G77" s="1">
        <v>45</v>
      </c>
    </row>
    <row r="78" spans="1:8" x14ac:dyDescent="0.3">
      <c r="A78">
        <v>2</v>
      </c>
      <c r="B78">
        <f t="shared" si="1"/>
        <v>43</v>
      </c>
      <c r="C78" s="1">
        <v>77</v>
      </c>
      <c r="D78" s="2">
        <v>44678</v>
      </c>
      <c r="E78" s="11">
        <v>1</v>
      </c>
      <c r="F78" s="2"/>
      <c r="G78" s="1">
        <v>43</v>
      </c>
    </row>
    <row r="79" spans="1:8" x14ac:dyDescent="0.3">
      <c r="A79">
        <v>2</v>
      </c>
      <c r="B79" t="str">
        <f t="shared" si="1"/>
        <v>65+61</v>
      </c>
      <c r="C79" s="1">
        <v>78</v>
      </c>
      <c r="D79" s="2">
        <v>44678</v>
      </c>
      <c r="E79" s="11">
        <v>1</v>
      </c>
      <c r="F79" s="2"/>
      <c r="G79" s="1">
        <v>65</v>
      </c>
      <c r="H79" s="1">
        <v>61</v>
      </c>
    </row>
    <row r="80" spans="1:8" x14ac:dyDescent="0.3">
      <c r="A80">
        <v>2</v>
      </c>
      <c r="B80" t="str">
        <f t="shared" si="1"/>
        <v>57+58</v>
      </c>
      <c r="C80" s="1">
        <v>79</v>
      </c>
      <c r="D80" s="2">
        <v>44678</v>
      </c>
      <c r="E80" s="11">
        <v>1</v>
      </c>
      <c r="F80" s="2"/>
      <c r="G80" s="1">
        <v>57</v>
      </c>
      <c r="H80" s="1">
        <v>58</v>
      </c>
    </row>
    <row r="81" spans="1:8" x14ac:dyDescent="0.3">
      <c r="A81">
        <v>2</v>
      </c>
      <c r="B81" t="str">
        <f t="shared" si="1"/>
        <v>49+50</v>
      </c>
      <c r="C81" s="1">
        <v>80</v>
      </c>
      <c r="D81" s="2">
        <v>44678</v>
      </c>
      <c r="E81" s="11">
        <v>1</v>
      </c>
      <c r="F81" s="2"/>
      <c r="G81" s="1">
        <v>49</v>
      </c>
      <c r="H81" s="1">
        <v>50</v>
      </c>
    </row>
    <row r="82" spans="1:8" x14ac:dyDescent="0.3">
      <c r="A82">
        <v>2</v>
      </c>
      <c r="B82" t="str">
        <f t="shared" si="1"/>
        <v>69+70</v>
      </c>
      <c r="C82" s="1">
        <v>81</v>
      </c>
      <c r="D82" s="2">
        <v>44678</v>
      </c>
      <c r="E82" s="11">
        <v>1</v>
      </c>
      <c r="F82" s="2"/>
      <c r="G82" s="1">
        <v>69</v>
      </c>
      <c r="H82" s="1">
        <v>70</v>
      </c>
    </row>
    <row r="83" spans="1:8" x14ac:dyDescent="0.3">
      <c r="A83">
        <v>2</v>
      </c>
      <c r="B83" t="str">
        <f t="shared" si="1"/>
        <v>62+63</v>
      </c>
      <c r="C83" s="1">
        <v>82</v>
      </c>
      <c r="D83" s="2">
        <v>44678</v>
      </c>
      <c r="E83" s="11">
        <v>1</v>
      </c>
      <c r="F83" s="2"/>
      <c r="G83" s="1">
        <v>62</v>
      </c>
      <c r="H83" s="1">
        <v>63</v>
      </c>
    </row>
    <row r="84" spans="1:8" x14ac:dyDescent="0.3">
      <c r="A84">
        <v>2</v>
      </c>
      <c r="B84" t="str">
        <f t="shared" si="1"/>
        <v>53+54</v>
      </c>
      <c r="C84" s="1">
        <v>83</v>
      </c>
      <c r="D84" s="2">
        <v>44678</v>
      </c>
      <c r="E84" s="11">
        <v>1</v>
      </c>
      <c r="F84" s="2"/>
      <c r="G84" s="1">
        <v>53</v>
      </c>
      <c r="H84" s="1">
        <v>54</v>
      </c>
    </row>
    <row r="85" spans="1:8" x14ac:dyDescent="0.3">
      <c r="A85">
        <v>2</v>
      </c>
      <c r="B85" t="str">
        <f t="shared" si="1"/>
        <v>93+94</v>
      </c>
      <c r="C85" s="1">
        <v>84</v>
      </c>
      <c r="D85" s="2">
        <v>44678</v>
      </c>
      <c r="E85" s="11">
        <v>1</v>
      </c>
      <c r="F85" s="2"/>
      <c r="G85" s="1">
        <v>93</v>
      </c>
      <c r="H85" s="1">
        <v>94</v>
      </c>
    </row>
    <row r="86" spans="1:8" x14ac:dyDescent="0.3">
      <c r="A86">
        <v>2</v>
      </c>
      <c r="B86" t="str">
        <f t="shared" si="1"/>
        <v>105+106</v>
      </c>
      <c r="C86" s="1">
        <v>85</v>
      </c>
      <c r="D86" s="2">
        <v>44678</v>
      </c>
      <c r="E86" s="11">
        <v>1</v>
      </c>
      <c r="F86" s="2"/>
      <c r="G86" s="1">
        <v>105</v>
      </c>
      <c r="H86" s="1">
        <v>106</v>
      </c>
    </row>
    <row r="87" spans="1:8" x14ac:dyDescent="0.3">
      <c r="A87">
        <v>2</v>
      </c>
      <c r="B87" t="str">
        <f t="shared" si="1"/>
        <v>101+102</v>
      </c>
      <c r="C87" s="1">
        <v>86</v>
      </c>
      <c r="D87" s="2">
        <v>44678</v>
      </c>
      <c r="E87" s="11">
        <v>1</v>
      </c>
      <c r="F87" s="2"/>
      <c r="G87" s="1">
        <v>101</v>
      </c>
      <c r="H87" s="1">
        <v>102</v>
      </c>
    </row>
    <row r="88" spans="1:8" x14ac:dyDescent="0.3">
      <c r="A88">
        <v>2</v>
      </c>
      <c r="B88" t="str">
        <f t="shared" si="1"/>
        <v>97+98</v>
      </c>
      <c r="C88" s="1">
        <v>87</v>
      </c>
      <c r="D88" s="2">
        <v>44678</v>
      </c>
      <c r="E88" s="11">
        <v>1</v>
      </c>
      <c r="F88" s="2"/>
      <c r="G88" s="1">
        <v>97</v>
      </c>
      <c r="H88" s="1">
        <v>98</v>
      </c>
    </row>
    <row r="89" spans="1:8" x14ac:dyDescent="0.3">
      <c r="A89">
        <v>2</v>
      </c>
      <c r="B89" t="str">
        <f t="shared" si="1"/>
        <v>90+91</v>
      </c>
      <c r="C89" s="1">
        <v>88</v>
      </c>
      <c r="D89" s="2">
        <v>44678</v>
      </c>
      <c r="E89" s="11">
        <v>1</v>
      </c>
      <c r="F89" s="2"/>
      <c r="G89" s="1">
        <v>90</v>
      </c>
      <c r="H89" s="1">
        <v>91</v>
      </c>
    </row>
    <row r="90" spans="1:8" x14ac:dyDescent="0.3">
      <c r="A90">
        <v>2</v>
      </c>
      <c r="B90" t="str">
        <f t="shared" si="1"/>
        <v>85+86</v>
      </c>
      <c r="C90" s="1">
        <v>89</v>
      </c>
      <c r="D90" s="2">
        <v>44678</v>
      </c>
      <c r="E90" s="11">
        <v>1</v>
      </c>
      <c r="F90" s="2"/>
      <c r="G90" s="1">
        <v>85</v>
      </c>
      <c r="H90" s="1">
        <v>86</v>
      </c>
    </row>
    <row r="91" spans="1:8" x14ac:dyDescent="0.3">
      <c r="A91">
        <v>2</v>
      </c>
      <c r="B91">
        <f t="shared" si="1"/>
        <v>84</v>
      </c>
      <c r="C91" s="1">
        <v>90</v>
      </c>
      <c r="D91" s="2">
        <v>44678</v>
      </c>
      <c r="E91" s="11">
        <v>1</v>
      </c>
      <c r="F91" s="2"/>
      <c r="G91" s="1">
        <v>84</v>
      </c>
    </row>
    <row r="92" spans="1:8" x14ac:dyDescent="0.3">
      <c r="A92">
        <v>2</v>
      </c>
      <c r="B92">
        <f t="shared" si="1"/>
        <v>82</v>
      </c>
      <c r="C92" s="1">
        <v>91</v>
      </c>
      <c r="D92" s="2">
        <v>44678</v>
      </c>
      <c r="E92" s="11">
        <v>1</v>
      </c>
      <c r="F92" s="2"/>
      <c r="G92" s="1">
        <v>82</v>
      </c>
    </row>
    <row r="93" spans="1:8" x14ac:dyDescent="0.3">
      <c r="A93">
        <v>2</v>
      </c>
      <c r="B93">
        <f t="shared" si="1"/>
        <v>80</v>
      </c>
      <c r="C93" s="1">
        <v>92</v>
      </c>
      <c r="D93" s="2">
        <v>44678</v>
      </c>
      <c r="E93" s="11">
        <v>1</v>
      </c>
      <c r="F93" s="2"/>
      <c r="G93" s="1">
        <v>80</v>
      </c>
    </row>
    <row r="94" spans="1:8" x14ac:dyDescent="0.3">
      <c r="A94">
        <v>2</v>
      </c>
      <c r="B94">
        <f t="shared" si="1"/>
        <v>83</v>
      </c>
      <c r="C94" s="1">
        <v>93</v>
      </c>
      <c r="D94" s="2">
        <v>44678</v>
      </c>
      <c r="E94" s="11">
        <v>1</v>
      </c>
      <c r="F94" s="2"/>
      <c r="G94" s="1">
        <v>83</v>
      </c>
    </row>
    <row r="95" spans="1:8" x14ac:dyDescent="0.3">
      <c r="A95">
        <v>2</v>
      </c>
      <c r="B95">
        <f t="shared" si="1"/>
        <v>81</v>
      </c>
      <c r="C95" s="1">
        <v>94</v>
      </c>
      <c r="D95" s="2">
        <v>44678</v>
      </c>
      <c r="E95" s="11">
        <v>1</v>
      </c>
      <c r="F95" s="2"/>
      <c r="G95" s="1">
        <v>81</v>
      </c>
    </row>
    <row r="96" spans="1:8" x14ac:dyDescent="0.3">
      <c r="A96">
        <v>2</v>
      </c>
      <c r="B96">
        <f t="shared" si="1"/>
        <v>79</v>
      </c>
      <c r="C96" s="1">
        <v>95</v>
      </c>
      <c r="D96" s="2">
        <v>44678</v>
      </c>
      <c r="E96" s="11">
        <v>1</v>
      </c>
      <c r="F96" s="2"/>
      <c r="G96" s="1">
        <v>79</v>
      </c>
    </row>
    <row r="97" spans="1:8" x14ac:dyDescent="0.3">
      <c r="A97">
        <v>2</v>
      </c>
      <c r="B97">
        <f t="shared" si="1"/>
        <v>118</v>
      </c>
      <c r="C97" s="1">
        <v>96</v>
      </c>
      <c r="D97" s="2">
        <v>44678</v>
      </c>
      <c r="E97" s="11">
        <v>1</v>
      </c>
      <c r="F97" s="2"/>
      <c r="G97" s="1">
        <v>118</v>
      </c>
    </row>
    <row r="98" spans="1:8" x14ac:dyDescent="0.3">
      <c r="A98">
        <v>2</v>
      </c>
      <c r="B98">
        <f t="shared" si="1"/>
        <v>116</v>
      </c>
      <c r="C98" s="1">
        <v>97</v>
      </c>
      <c r="D98" s="2">
        <v>44678</v>
      </c>
      <c r="E98" s="11">
        <v>1</v>
      </c>
      <c r="F98" s="2"/>
      <c r="G98" s="1">
        <v>116</v>
      </c>
    </row>
    <row r="99" spans="1:8" x14ac:dyDescent="0.3">
      <c r="A99">
        <v>2</v>
      </c>
      <c r="B99">
        <f t="shared" si="1"/>
        <v>115</v>
      </c>
      <c r="C99" s="1">
        <v>98</v>
      </c>
      <c r="D99" s="2">
        <v>44678</v>
      </c>
      <c r="E99" s="11">
        <v>1</v>
      </c>
      <c r="F99" s="2"/>
      <c r="G99" s="1">
        <v>115</v>
      </c>
    </row>
    <row r="100" spans="1:8" x14ac:dyDescent="0.3">
      <c r="A100">
        <v>2</v>
      </c>
      <c r="B100">
        <f t="shared" si="1"/>
        <v>119</v>
      </c>
      <c r="C100" s="1">
        <v>99</v>
      </c>
      <c r="D100" s="2">
        <v>44678</v>
      </c>
      <c r="E100" s="11">
        <v>1</v>
      </c>
      <c r="F100" s="2"/>
      <c r="G100" s="1">
        <v>119</v>
      </c>
    </row>
    <row r="101" spans="1:8" x14ac:dyDescent="0.3">
      <c r="A101">
        <v>2</v>
      </c>
      <c r="B101">
        <f t="shared" si="1"/>
        <v>117</v>
      </c>
      <c r="C101" s="1">
        <v>100</v>
      </c>
      <c r="D101" s="2">
        <v>44678</v>
      </c>
      <c r="E101" s="11">
        <v>1</v>
      </c>
      <c r="F101" s="2"/>
      <c r="G101" s="1">
        <v>117</v>
      </c>
    </row>
    <row r="102" spans="1:8" x14ac:dyDescent="0.3">
      <c r="A102">
        <v>2</v>
      </c>
      <c r="B102">
        <f t="shared" si="1"/>
        <v>120</v>
      </c>
      <c r="C102" s="1">
        <v>101</v>
      </c>
      <c r="D102" s="2">
        <v>44678</v>
      </c>
      <c r="E102" s="11">
        <v>1</v>
      </c>
      <c r="F102" s="2"/>
      <c r="G102" s="1">
        <v>120</v>
      </c>
    </row>
    <row r="103" spans="1:8" x14ac:dyDescent="0.3">
      <c r="A103">
        <v>2</v>
      </c>
      <c r="B103" t="str">
        <f t="shared" si="1"/>
        <v>574+575</v>
      </c>
      <c r="C103" s="1">
        <v>102</v>
      </c>
      <c r="D103" s="2">
        <v>44678</v>
      </c>
      <c r="E103" s="11">
        <v>1</v>
      </c>
      <c r="F103" s="2"/>
      <c r="G103" s="1">
        <v>574</v>
      </c>
      <c r="H103" s="1">
        <v>575</v>
      </c>
    </row>
    <row r="104" spans="1:8" x14ac:dyDescent="0.3">
      <c r="A104">
        <v>2</v>
      </c>
      <c r="B104" t="str">
        <f t="shared" si="1"/>
        <v>210+571</v>
      </c>
      <c r="C104" s="1">
        <v>103</v>
      </c>
      <c r="D104" s="2">
        <v>44678</v>
      </c>
      <c r="E104" s="11">
        <v>1</v>
      </c>
      <c r="F104" s="2"/>
      <c r="G104" s="1">
        <v>210</v>
      </c>
      <c r="H104" s="1">
        <v>571</v>
      </c>
    </row>
    <row r="105" spans="1:8" x14ac:dyDescent="0.3">
      <c r="A105">
        <v>2</v>
      </c>
      <c r="B105" t="str">
        <f t="shared" si="1"/>
        <v>568+699</v>
      </c>
      <c r="C105" s="1">
        <v>104</v>
      </c>
      <c r="D105" s="2">
        <v>44678</v>
      </c>
      <c r="E105" s="11">
        <v>1</v>
      </c>
      <c r="F105" s="2"/>
      <c r="G105" s="1">
        <v>568</v>
      </c>
      <c r="H105" s="1">
        <v>699</v>
      </c>
    </row>
    <row r="106" spans="1:8" x14ac:dyDescent="0.3">
      <c r="A106">
        <v>2</v>
      </c>
      <c r="B106" t="str">
        <f t="shared" si="1"/>
        <v>579+578</v>
      </c>
      <c r="C106" s="1">
        <v>105</v>
      </c>
      <c r="D106" s="2">
        <v>44678</v>
      </c>
      <c r="E106" s="11">
        <v>1</v>
      </c>
      <c r="F106" s="2"/>
      <c r="G106" s="1">
        <v>579</v>
      </c>
      <c r="H106" s="1">
        <v>578</v>
      </c>
    </row>
    <row r="107" spans="1:8" x14ac:dyDescent="0.3">
      <c r="A107">
        <v>2</v>
      </c>
      <c r="B107" t="str">
        <f t="shared" si="1"/>
        <v>209+564</v>
      </c>
      <c r="C107" s="1">
        <v>106</v>
      </c>
      <c r="D107" s="2">
        <v>44678</v>
      </c>
      <c r="E107" s="11">
        <v>1</v>
      </c>
      <c r="F107" s="2"/>
      <c r="G107" s="1">
        <v>209</v>
      </c>
      <c r="H107" s="1">
        <v>564</v>
      </c>
    </row>
    <row r="108" spans="1:8" x14ac:dyDescent="0.3">
      <c r="A108">
        <v>2</v>
      </c>
      <c r="B108" t="str">
        <f t="shared" si="1"/>
        <v>201+202</v>
      </c>
      <c r="C108" s="1">
        <v>107</v>
      </c>
      <c r="D108" s="2">
        <v>44678</v>
      </c>
      <c r="E108" s="11">
        <v>1</v>
      </c>
      <c r="F108" s="2"/>
      <c r="G108" s="1">
        <v>201</v>
      </c>
      <c r="H108" s="1">
        <v>202</v>
      </c>
    </row>
    <row r="109" spans="1:8" x14ac:dyDescent="0.3">
      <c r="A109">
        <v>2</v>
      </c>
      <c r="B109" t="str">
        <f t="shared" si="1"/>
        <v>586+595</v>
      </c>
      <c r="C109" s="1">
        <v>108</v>
      </c>
      <c r="D109" s="2">
        <v>44678</v>
      </c>
      <c r="E109" s="11">
        <v>1</v>
      </c>
      <c r="F109" s="2"/>
      <c r="G109" s="1">
        <v>586</v>
      </c>
      <c r="H109" s="1">
        <v>595</v>
      </c>
    </row>
    <row r="110" spans="1:8" x14ac:dyDescent="0.3">
      <c r="A110">
        <v>2</v>
      </c>
      <c r="B110" t="str">
        <f t="shared" si="1"/>
        <v>582+587</v>
      </c>
      <c r="C110" s="1">
        <v>109</v>
      </c>
      <c r="D110" s="2">
        <v>44678</v>
      </c>
      <c r="E110" s="11">
        <v>1</v>
      </c>
      <c r="F110" s="2"/>
      <c r="G110" s="1">
        <v>582</v>
      </c>
      <c r="H110" s="1">
        <v>587</v>
      </c>
    </row>
    <row r="111" spans="1:8" x14ac:dyDescent="0.3">
      <c r="A111">
        <v>2</v>
      </c>
      <c r="B111" t="str">
        <f t="shared" si="1"/>
        <v>584+592</v>
      </c>
      <c r="C111" s="1">
        <v>110</v>
      </c>
      <c r="D111" s="2">
        <v>44678</v>
      </c>
      <c r="E111" s="11">
        <v>1</v>
      </c>
      <c r="F111" s="2"/>
      <c r="G111" s="1">
        <v>584</v>
      </c>
      <c r="H111" s="1">
        <v>592</v>
      </c>
    </row>
    <row r="112" spans="1:8" x14ac:dyDescent="0.3">
      <c r="A112">
        <v>2</v>
      </c>
      <c r="B112" t="str">
        <f t="shared" si="1"/>
        <v>583+589</v>
      </c>
      <c r="C112" s="1">
        <v>111</v>
      </c>
      <c r="D112" s="2">
        <v>44678</v>
      </c>
      <c r="E112" s="11">
        <v>1</v>
      </c>
      <c r="F112" s="2"/>
      <c r="G112" s="1">
        <v>583</v>
      </c>
      <c r="H112" s="1">
        <v>589</v>
      </c>
    </row>
    <row r="113" spans="1:8" x14ac:dyDescent="0.3">
      <c r="A113">
        <v>2</v>
      </c>
      <c r="B113" t="str">
        <f t="shared" si="1"/>
        <v>204+205</v>
      </c>
      <c r="C113" s="1">
        <v>112</v>
      </c>
      <c r="D113" s="2">
        <v>44678</v>
      </c>
      <c r="E113" s="11">
        <v>1</v>
      </c>
      <c r="F113" s="2"/>
      <c r="G113" s="1">
        <v>204</v>
      </c>
      <c r="H113" s="1">
        <v>205</v>
      </c>
    </row>
    <row r="114" spans="1:8" x14ac:dyDescent="0.3">
      <c r="A114">
        <v>2</v>
      </c>
      <c r="B114" t="str">
        <f t="shared" si="1"/>
        <v>596+800</v>
      </c>
      <c r="C114" s="1">
        <v>113</v>
      </c>
      <c r="D114" s="2">
        <v>44678</v>
      </c>
      <c r="E114" s="11">
        <v>1</v>
      </c>
      <c r="F114" s="2"/>
      <c r="G114" s="1">
        <v>596</v>
      </c>
      <c r="H114" s="1">
        <v>800</v>
      </c>
    </row>
    <row r="115" spans="1:8" x14ac:dyDescent="0.3">
      <c r="A115">
        <v>2</v>
      </c>
      <c r="B115">
        <f t="shared" si="1"/>
        <v>132</v>
      </c>
      <c r="C115" s="1">
        <v>114</v>
      </c>
      <c r="D115" s="2">
        <v>44678</v>
      </c>
      <c r="E115" s="11">
        <v>1</v>
      </c>
      <c r="F115" s="2"/>
      <c r="G115" s="1">
        <v>132</v>
      </c>
    </row>
    <row r="116" spans="1:8" x14ac:dyDescent="0.3">
      <c r="A116">
        <v>2</v>
      </c>
      <c r="B116">
        <f t="shared" si="1"/>
        <v>130</v>
      </c>
      <c r="C116" s="1">
        <v>115</v>
      </c>
      <c r="D116" s="2">
        <v>44678</v>
      </c>
      <c r="E116" s="11">
        <v>1</v>
      </c>
      <c r="F116" s="2"/>
      <c r="G116" s="1">
        <v>130</v>
      </c>
    </row>
    <row r="117" spans="1:8" x14ac:dyDescent="0.3">
      <c r="A117">
        <v>2</v>
      </c>
      <c r="B117">
        <f t="shared" si="1"/>
        <v>128</v>
      </c>
      <c r="C117" s="1">
        <v>116</v>
      </c>
      <c r="D117" s="2">
        <v>44678</v>
      </c>
      <c r="E117" s="11">
        <v>1</v>
      </c>
      <c r="F117" s="2"/>
      <c r="G117" s="1">
        <v>128</v>
      </c>
    </row>
    <row r="118" spans="1:8" x14ac:dyDescent="0.3">
      <c r="A118">
        <v>2</v>
      </c>
      <c r="B118">
        <f t="shared" si="1"/>
        <v>131</v>
      </c>
      <c r="C118" s="1">
        <v>117</v>
      </c>
      <c r="D118" s="2">
        <v>44678</v>
      </c>
      <c r="E118" s="11">
        <v>1</v>
      </c>
      <c r="F118" s="2"/>
      <c r="G118" s="1">
        <v>131</v>
      </c>
    </row>
    <row r="119" spans="1:8" x14ac:dyDescent="0.3">
      <c r="A119">
        <v>2</v>
      </c>
      <c r="B119">
        <f t="shared" si="1"/>
        <v>129</v>
      </c>
      <c r="C119" s="1">
        <v>118</v>
      </c>
      <c r="D119" s="2">
        <v>44678</v>
      </c>
      <c r="E119" s="11">
        <v>1</v>
      </c>
      <c r="F119" s="2"/>
      <c r="G119" s="1">
        <v>129</v>
      </c>
    </row>
    <row r="120" spans="1:8" x14ac:dyDescent="0.3">
      <c r="A120">
        <v>2</v>
      </c>
      <c r="B120">
        <f t="shared" si="1"/>
        <v>127</v>
      </c>
      <c r="C120" s="1">
        <v>119</v>
      </c>
      <c r="D120" s="2">
        <v>44678</v>
      </c>
      <c r="E120" s="11">
        <v>1</v>
      </c>
      <c r="F120" s="2"/>
      <c r="G120" s="1">
        <v>127</v>
      </c>
    </row>
    <row r="121" spans="1:8" x14ac:dyDescent="0.3">
      <c r="A121">
        <v>2</v>
      </c>
      <c r="B121">
        <f t="shared" si="1"/>
        <v>12</v>
      </c>
      <c r="C121" s="1">
        <v>120</v>
      </c>
      <c r="D121" s="2">
        <v>44678</v>
      </c>
      <c r="E121" s="11">
        <v>1</v>
      </c>
      <c r="F121" s="2"/>
      <c r="G121" s="1">
        <v>12</v>
      </c>
    </row>
    <row r="122" spans="1:8" x14ac:dyDescent="0.3">
      <c r="A122">
        <v>2</v>
      </c>
      <c r="B122">
        <f t="shared" si="1"/>
        <v>133</v>
      </c>
      <c r="C122" s="1">
        <v>121</v>
      </c>
      <c r="D122" s="2">
        <v>44678</v>
      </c>
      <c r="E122" s="11">
        <v>1</v>
      </c>
      <c r="F122" s="2"/>
      <c r="G122" s="1">
        <v>133</v>
      </c>
    </row>
    <row r="123" spans="1:8" x14ac:dyDescent="0.3">
      <c r="A123">
        <v>2</v>
      </c>
      <c r="B123">
        <f t="shared" si="1"/>
        <v>6</v>
      </c>
      <c r="C123" s="1">
        <v>122</v>
      </c>
      <c r="D123" s="2">
        <v>44678</v>
      </c>
      <c r="E123" s="11">
        <v>1</v>
      </c>
      <c r="F123" s="2"/>
      <c r="G123" s="1">
        <v>6</v>
      </c>
    </row>
    <row r="124" spans="1:8" x14ac:dyDescent="0.3">
      <c r="A124">
        <v>2</v>
      </c>
      <c r="B124">
        <f t="shared" si="1"/>
        <v>7</v>
      </c>
      <c r="C124" s="1">
        <v>123</v>
      </c>
      <c r="D124" s="2">
        <v>44678</v>
      </c>
      <c r="E124" s="11">
        <v>1</v>
      </c>
      <c r="F124" s="2"/>
      <c r="G124" s="1">
        <v>7</v>
      </c>
    </row>
    <row r="125" spans="1:8" x14ac:dyDescent="0.3">
      <c r="A125">
        <v>2</v>
      </c>
      <c r="B125">
        <f t="shared" si="1"/>
        <v>11</v>
      </c>
      <c r="C125" s="1">
        <v>124</v>
      </c>
      <c r="D125" s="2">
        <v>44678</v>
      </c>
      <c r="E125" s="11">
        <v>1</v>
      </c>
      <c r="F125" s="2"/>
      <c r="G125" s="1">
        <v>11</v>
      </c>
    </row>
    <row r="126" spans="1:8" x14ac:dyDescent="0.3">
      <c r="A126">
        <v>2</v>
      </c>
      <c r="B126">
        <f t="shared" si="1"/>
        <v>8</v>
      </c>
      <c r="C126" s="1">
        <v>125</v>
      </c>
      <c r="D126" s="2">
        <v>44678</v>
      </c>
      <c r="E126" s="11">
        <v>1</v>
      </c>
      <c r="F126" s="2"/>
      <c r="G126" s="1">
        <v>8</v>
      </c>
    </row>
    <row r="127" spans="1:8" x14ac:dyDescent="0.3">
      <c r="A127">
        <v>2</v>
      </c>
      <c r="B127" t="str">
        <f t="shared" si="1"/>
        <v>29+30</v>
      </c>
      <c r="C127" s="1">
        <v>126</v>
      </c>
      <c r="D127" s="2">
        <v>44678</v>
      </c>
      <c r="E127" s="11">
        <v>1</v>
      </c>
      <c r="F127" s="2"/>
      <c r="G127" s="1">
        <v>29</v>
      </c>
      <c r="H127" s="1">
        <v>30</v>
      </c>
    </row>
    <row r="128" spans="1:8" x14ac:dyDescent="0.3">
      <c r="A128">
        <v>2</v>
      </c>
      <c r="B128" t="str">
        <f t="shared" si="1"/>
        <v>33+34</v>
      </c>
      <c r="C128" s="1">
        <v>127</v>
      </c>
      <c r="D128" s="2">
        <v>44678</v>
      </c>
      <c r="E128" s="11">
        <v>1</v>
      </c>
      <c r="F128" s="2"/>
      <c r="G128" s="1">
        <v>33</v>
      </c>
      <c r="H128" s="1">
        <v>34</v>
      </c>
    </row>
    <row r="129" spans="1:8" x14ac:dyDescent="0.3">
      <c r="A129">
        <v>2</v>
      </c>
      <c r="B129" t="str">
        <f t="shared" si="1"/>
        <v>13+14</v>
      </c>
      <c r="C129" s="1">
        <v>128</v>
      </c>
      <c r="D129" s="2">
        <v>44678</v>
      </c>
      <c r="E129" s="11">
        <v>1</v>
      </c>
      <c r="F129" s="2"/>
      <c r="G129" s="1">
        <v>13</v>
      </c>
      <c r="H129" s="1">
        <v>14</v>
      </c>
    </row>
    <row r="130" spans="1:8" x14ac:dyDescent="0.3">
      <c r="A130">
        <v>2</v>
      </c>
      <c r="B130" t="str">
        <f t="shared" si="1"/>
        <v>25+26</v>
      </c>
      <c r="C130" s="1">
        <v>129</v>
      </c>
      <c r="D130" s="2">
        <v>44678</v>
      </c>
      <c r="E130" s="11">
        <v>1</v>
      </c>
      <c r="F130" s="2"/>
      <c r="G130" s="1">
        <v>25</v>
      </c>
      <c r="H130" s="1">
        <v>26</v>
      </c>
    </row>
    <row r="131" spans="1:8" x14ac:dyDescent="0.3">
      <c r="A131">
        <v>2</v>
      </c>
      <c r="B131" t="str">
        <f t="shared" si="1"/>
        <v>21+22</v>
      </c>
      <c r="C131" s="1">
        <v>130</v>
      </c>
      <c r="D131" s="2">
        <v>44678</v>
      </c>
      <c r="E131" s="11">
        <v>1</v>
      </c>
      <c r="F131" s="2"/>
      <c r="G131" s="1">
        <v>21</v>
      </c>
      <c r="H131" s="1">
        <v>22</v>
      </c>
    </row>
    <row r="132" spans="1:8" x14ac:dyDescent="0.3">
      <c r="A132">
        <v>2</v>
      </c>
      <c r="B132" t="str">
        <f t="shared" si="1"/>
        <v>17+18</v>
      </c>
      <c r="C132" s="1">
        <v>131</v>
      </c>
      <c r="D132" s="2">
        <v>44678</v>
      </c>
      <c r="E132" s="11">
        <v>1</v>
      </c>
      <c r="F132" s="2"/>
      <c r="G132" s="1">
        <v>17</v>
      </c>
      <c r="H132" s="1">
        <v>18</v>
      </c>
    </row>
    <row r="133" spans="1:8" x14ac:dyDescent="0.3">
      <c r="A133">
        <v>2</v>
      </c>
      <c r="B133" t="str">
        <f t="shared" si="1"/>
        <v>61+65</v>
      </c>
      <c r="C133" s="1">
        <v>132</v>
      </c>
      <c r="D133" s="2">
        <v>44678</v>
      </c>
      <c r="E133" s="11">
        <v>1</v>
      </c>
      <c r="F133" s="2"/>
      <c r="G133" s="1">
        <v>61</v>
      </c>
      <c r="H133" s="1">
        <v>65</v>
      </c>
    </row>
    <row r="134" spans="1:8" x14ac:dyDescent="0.3">
      <c r="A134">
        <v>2</v>
      </c>
      <c r="B134" t="str">
        <f t="shared" si="1"/>
        <v>57+58</v>
      </c>
      <c r="C134" s="1">
        <v>133</v>
      </c>
      <c r="D134" s="2">
        <v>44678</v>
      </c>
      <c r="E134" s="11">
        <v>1</v>
      </c>
      <c r="F134" s="2"/>
      <c r="G134" s="1">
        <v>57</v>
      </c>
      <c r="H134" s="1">
        <v>58</v>
      </c>
    </row>
    <row r="135" spans="1:8" x14ac:dyDescent="0.3">
      <c r="A135">
        <v>2</v>
      </c>
      <c r="B135" t="str">
        <f t="shared" si="1"/>
        <v>49+50</v>
      </c>
      <c r="C135" s="1">
        <v>134</v>
      </c>
      <c r="D135" s="2">
        <v>44678</v>
      </c>
      <c r="E135" s="11">
        <v>1</v>
      </c>
      <c r="F135" s="2"/>
      <c r="G135" s="1">
        <v>49</v>
      </c>
      <c r="H135" s="1">
        <v>50</v>
      </c>
    </row>
    <row r="136" spans="1:8" x14ac:dyDescent="0.3">
      <c r="A136">
        <v>2</v>
      </c>
      <c r="B136" t="str">
        <f t="shared" si="1"/>
        <v>69+70</v>
      </c>
      <c r="C136" s="1">
        <v>135</v>
      </c>
      <c r="D136" s="2">
        <v>44678</v>
      </c>
      <c r="E136" s="11">
        <v>1</v>
      </c>
      <c r="F136" s="2"/>
      <c r="G136" s="1">
        <v>69</v>
      </c>
      <c r="H136" s="1">
        <v>70</v>
      </c>
    </row>
    <row r="137" spans="1:8" x14ac:dyDescent="0.3">
      <c r="A137">
        <v>2</v>
      </c>
      <c r="B137" t="str">
        <f t="shared" ref="B137:B181" si="2">IF(ISBLANK(H137),G137,_xlfn.CONCAT(G137,"+",H137))</f>
        <v>62+63</v>
      </c>
      <c r="C137" s="1">
        <v>136</v>
      </c>
      <c r="D137" s="2">
        <v>44678</v>
      </c>
      <c r="E137" s="11">
        <v>1</v>
      </c>
      <c r="F137" s="2"/>
      <c r="G137" s="1">
        <v>62</v>
      </c>
      <c r="H137" s="1">
        <v>63</v>
      </c>
    </row>
    <row r="138" spans="1:8" x14ac:dyDescent="0.3">
      <c r="A138">
        <v>2</v>
      </c>
      <c r="B138" t="str">
        <f t="shared" si="2"/>
        <v>53+54</v>
      </c>
      <c r="C138" s="1">
        <v>137</v>
      </c>
      <c r="D138" s="2">
        <v>44678</v>
      </c>
      <c r="E138" s="11">
        <v>1</v>
      </c>
      <c r="F138" s="2"/>
      <c r="G138" s="1">
        <v>53</v>
      </c>
      <c r="H138" s="1">
        <v>54</v>
      </c>
    </row>
    <row r="139" spans="1:8" x14ac:dyDescent="0.3">
      <c r="A139">
        <v>2</v>
      </c>
      <c r="B139">
        <f t="shared" si="2"/>
        <v>48</v>
      </c>
      <c r="C139" s="1">
        <v>138</v>
      </c>
      <c r="D139" s="2">
        <v>44678</v>
      </c>
      <c r="E139" s="11">
        <v>1</v>
      </c>
      <c r="F139" s="2"/>
      <c r="G139" s="1">
        <v>48</v>
      </c>
    </row>
    <row r="140" spans="1:8" x14ac:dyDescent="0.3">
      <c r="A140">
        <v>2</v>
      </c>
      <c r="B140">
        <f t="shared" si="2"/>
        <v>46</v>
      </c>
      <c r="C140" s="1">
        <v>139</v>
      </c>
      <c r="D140" s="2">
        <v>44678</v>
      </c>
      <c r="E140" s="11">
        <v>1</v>
      </c>
      <c r="F140" s="2"/>
      <c r="G140" s="1">
        <v>46</v>
      </c>
    </row>
    <row r="141" spans="1:8" x14ac:dyDescent="0.3">
      <c r="A141">
        <v>2</v>
      </c>
      <c r="B141">
        <f t="shared" si="2"/>
        <v>44</v>
      </c>
      <c r="C141" s="1">
        <v>140</v>
      </c>
      <c r="D141" s="2">
        <v>44678</v>
      </c>
      <c r="E141" s="11">
        <v>1</v>
      </c>
      <c r="F141" s="2"/>
      <c r="G141" s="3">
        <v>44</v>
      </c>
      <c r="H141" s="3"/>
    </row>
    <row r="142" spans="1:8" x14ac:dyDescent="0.3">
      <c r="A142">
        <v>2</v>
      </c>
      <c r="B142">
        <f t="shared" si="2"/>
        <v>47</v>
      </c>
      <c r="C142" s="1">
        <v>141</v>
      </c>
      <c r="D142" s="2">
        <v>44678</v>
      </c>
      <c r="E142" s="11">
        <v>1</v>
      </c>
      <c r="F142" s="2"/>
      <c r="G142" s="1">
        <v>47</v>
      </c>
    </row>
    <row r="143" spans="1:8" x14ac:dyDescent="0.3">
      <c r="A143">
        <v>2</v>
      </c>
      <c r="B143">
        <f t="shared" si="2"/>
        <v>45</v>
      </c>
      <c r="C143" s="1">
        <v>142</v>
      </c>
      <c r="D143" s="2">
        <v>44678</v>
      </c>
      <c r="E143" s="11">
        <v>1</v>
      </c>
      <c r="F143" s="2"/>
      <c r="G143" s="1">
        <v>45</v>
      </c>
    </row>
    <row r="144" spans="1:8" x14ac:dyDescent="0.3">
      <c r="A144">
        <v>2</v>
      </c>
      <c r="B144">
        <f t="shared" si="2"/>
        <v>43</v>
      </c>
      <c r="C144" s="1">
        <v>143</v>
      </c>
      <c r="D144" s="2">
        <v>44678</v>
      </c>
      <c r="E144" s="11">
        <v>1</v>
      </c>
      <c r="F144" s="2"/>
      <c r="G144" s="1">
        <v>43</v>
      </c>
    </row>
    <row r="145" spans="1:8" x14ac:dyDescent="0.3">
      <c r="A145">
        <v>2</v>
      </c>
      <c r="B145">
        <f t="shared" si="2"/>
        <v>84</v>
      </c>
      <c r="C145" s="1">
        <v>144</v>
      </c>
      <c r="D145" s="2">
        <v>44678</v>
      </c>
      <c r="E145" s="11">
        <v>1</v>
      </c>
      <c r="F145" s="2"/>
      <c r="G145" s="1">
        <v>84</v>
      </c>
    </row>
    <row r="146" spans="1:8" x14ac:dyDescent="0.3">
      <c r="A146">
        <v>2</v>
      </c>
      <c r="B146">
        <f t="shared" si="2"/>
        <v>82</v>
      </c>
      <c r="C146" s="1">
        <v>145</v>
      </c>
      <c r="D146" s="2">
        <v>44678</v>
      </c>
      <c r="E146" s="11">
        <v>1</v>
      </c>
      <c r="F146" s="2"/>
      <c r="G146" s="1">
        <v>82</v>
      </c>
    </row>
    <row r="147" spans="1:8" x14ac:dyDescent="0.3">
      <c r="A147">
        <v>2</v>
      </c>
      <c r="B147">
        <f t="shared" si="2"/>
        <v>80</v>
      </c>
      <c r="C147" s="1">
        <v>146</v>
      </c>
      <c r="D147" s="2">
        <v>44678</v>
      </c>
      <c r="E147" s="11">
        <v>1</v>
      </c>
      <c r="F147" s="2"/>
      <c r="G147" s="1">
        <v>80</v>
      </c>
    </row>
    <row r="148" spans="1:8" x14ac:dyDescent="0.3">
      <c r="A148">
        <v>2</v>
      </c>
      <c r="B148">
        <f t="shared" si="2"/>
        <v>83</v>
      </c>
      <c r="C148" s="1">
        <v>147</v>
      </c>
      <c r="D148" s="2">
        <v>44678</v>
      </c>
      <c r="E148" s="11">
        <v>1</v>
      </c>
      <c r="F148" s="2"/>
      <c r="G148" s="1">
        <v>83</v>
      </c>
    </row>
    <row r="149" spans="1:8" x14ac:dyDescent="0.3">
      <c r="A149">
        <v>2</v>
      </c>
      <c r="B149">
        <f t="shared" si="2"/>
        <v>81</v>
      </c>
      <c r="C149" s="1">
        <v>148</v>
      </c>
      <c r="D149" s="2">
        <v>44678</v>
      </c>
      <c r="E149" s="11">
        <v>1</v>
      </c>
      <c r="F149" s="2"/>
      <c r="G149" s="1">
        <v>81</v>
      </c>
    </row>
    <row r="150" spans="1:8" x14ac:dyDescent="0.3">
      <c r="A150">
        <v>2</v>
      </c>
      <c r="B150">
        <f t="shared" si="2"/>
        <v>79</v>
      </c>
      <c r="C150" s="1">
        <v>149</v>
      </c>
      <c r="D150" s="2">
        <v>44678</v>
      </c>
      <c r="E150" s="11">
        <v>1</v>
      </c>
      <c r="F150" s="2"/>
      <c r="G150" s="1">
        <v>79</v>
      </c>
    </row>
    <row r="151" spans="1:8" x14ac:dyDescent="0.3">
      <c r="A151">
        <v>2</v>
      </c>
      <c r="B151" t="str">
        <f t="shared" si="2"/>
        <v>93+94</v>
      </c>
      <c r="C151" s="1">
        <v>150</v>
      </c>
      <c r="D151" s="2">
        <v>44678</v>
      </c>
      <c r="E151" s="11">
        <v>1</v>
      </c>
      <c r="F151" s="2"/>
      <c r="G151" s="1">
        <v>93</v>
      </c>
      <c r="H151" s="1">
        <v>94</v>
      </c>
    </row>
    <row r="152" spans="1:8" x14ac:dyDescent="0.3">
      <c r="A152">
        <v>2</v>
      </c>
      <c r="B152" t="str">
        <f t="shared" si="2"/>
        <v>105+106</v>
      </c>
      <c r="C152" s="1">
        <v>151</v>
      </c>
      <c r="D152" s="2">
        <v>44678</v>
      </c>
      <c r="E152" s="11">
        <v>1</v>
      </c>
      <c r="F152" s="2"/>
      <c r="G152" s="1">
        <v>105</v>
      </c>
      <c r="H152" s="1">
        <v>106</v>
      </c>
    </row>
    <row r="153" spans="1:8" x14ac:dyDescent="0.3">
      <c r="A153">
        <v>2</v>
      </c>
      <c r="B153" t="str">
        <f t="shared" si="2"/>
        <v>90+91</v>
      </c>
      <c r="C153" s="4">
        <v>152</v>
      </c>
      <c r="D153" s="2">
        <v>44678</v>
      </c>
      <c r="E153" s="11">
        <v>1</v>
      </c>
      <c r="F153" s="2"/>
      <c r="G153" s="4">
        <v>90</v>
      </c>
      <c r="H153" s="4">
        <v>91</v>
      </c>
    </row>
    <row r="154" spans="1:8" x14ac:dyDescent="0.3">
      <c r="A154">
        <v>2</v>
      </c>
      <c r="B154" t="str">
        <f t="shared" si="2"/>
        <v>90+91</v>
      </c>
      <c r="C154" s="4">
        <v>153</v>
      </c>
      <c r="D154" s="2">
        <v>44678</v>
      </c>
      <c r="E154" s="11">
        <v>1</v>
      </c>
      <c r="F154" s="2"/>
      <c r="G154" s="4">
        <v>90</v>
      </c>
      <c r="H154" s="4">
        <v>91</v>
      </c>
    </row>
    <row r="155" spans="1:8" x14ac:dyDescent="0.3">
      <c r="A155">
        <v>2</v>
      </c>
      <c r="B155" t="str">
        <f t="shared" si="2"/>
        <v>90+91</v>
      </c>
      <c r="C155" s="4">
        <v>154</v>
      </c>
      <c r="D155" s="2">
        <v>44678</v>
      </c>
      <c r="E155" s="11">
        <v>1</v>
      </c>
      <c r="F155" s="2"/>
      <c r="G155" s="4">
        <v>90</v>
      </c>
      <c r="H155" s="4">
        <v>91</v>
      </c>
    </row>
    <row r="156" spans="1:8" x14ac:dyDescent="0.3">
      <c r="A156">
        <v>2</v>
      </c>
      <c r="B156" t="str">
        <f t="shared" si="2"/>
        <v>87+98</v>
      </c>
      <c r="C156" s="1">
        <v>155</v>
      </c>
      <c r="D156" s="2">
        <v>44678</v>
      </c>
      <c r="E156" s="11">
        <v>1</v>
      </c>
      <c r="F156" s="2"/>
      <c r="G156" s="1">
        <v>87</v>
      </c>
      <c r="H156" s="1">
        <v>98</v>
      </c>
    </row>
    <row r="157" spans="1:8" x14ac:dyDescent="0.3">
      <c r="A157">
        <v>2</v>
      </c>
      <c r="B157" t="str">
        <f t="shared" si="2"/>
        <v>86+85</v>
      </c>
      <c r="C157" s="1">
        <v>156</v>
      </c>
      <c r="D157" s="2">
        <v>44678</v>
      </c>
      <c r="E157" s="11">
        <v>1</v>
      </c>
      <c r="F157" s="2"/>
      <c r="G157" s="1">
        <v>86</v>
      </c>
      <c r="H157" s="1">
        <v>85</v>
      </c>
    </row>
    <row r="158" spans="1:8" x14ac:dyDescent="0.3">
      <c r="A158">
        <v>2</v>
      </c>
      <c r="B158" t="str">
        <f t="shared" si="2"/>
        <v>568+569</v>
      </c>
      <c r="C158" s="1">
        <v>157</v>
      </c>
      <c r="D158" s="2">
        <v>44678</v>
      </c>
      <c r="E158" s="11">
        <v>1</v>
      </c>
      <c r="F158" s="2"/>
      <c r="G158" s="1">
        <v>568</v>
      </c>
      <c r="H158" s="1">
        <v>569</v>
      </c>
    </row>
    <row r="159" spans="1:8" x14ac:dyDescent="0.3">
      <c r="A159">
        <v>2</v>
      </c>
      <c r="B159" t="str">
        <f t="shared" si="2"/>
        <v>210+571</v>
      </c>
      <c r="C159" s="1">
        <v>158</v>
      </c>
      <c r="D159" s="2">
        <v>44678</v>
      </c>
      <c r="E159" s="11">
        <v>1</v>
      </c>
      <c r="F159" s="2"/>
      <c r="G159" s="1">
        <v>210</v>
      </c>
      <c r="H159" s="1">
        <v>571</v>
      </c>
    </row>
    <row r="160" spans="1:8" x14ac:dyDescent="0.3">
      <c r="A160">
        <v>2</v>
      </c>
      <c r="B160" t="str">
        <f t="shared" si="2"/>
        <v>574+575</v>
      </c>
      <c r="C160" s="1">
        <v>159</v>
      </c>
      <c r="D160" s="2">
        <v>44678</v>
      </c>
      <c r="E160" s="11">
        <v>1</v>
      </c>
      <c r="F160" s="2"/>
      <c r="G160" s="1">
        <v>574</v>
      </c>
      <c r="H160" s="1">
        <v>575</v>
      </c>
    </row>
    <row r="161" spans="1:8" x14ac:dyDescent="0.3">
      <c r="A161">
        <v>2</v>
      </c>
      <c r="B161" t="str">
        <f t="shared" si="2"/>
        <v>579+578</v>
      </c>
      <c r="C161" s="1">
        <v>160</v>
      </c>
      <c r="D161" s="2">
        <v>44678</v>
      </c>
      <c r="E161" s="11">
        <v>1</v>
      </c>
      <c r="F161" s="2"/>
      <c r="G161" s="1">
        <v>579</v>
      </c>
      <c r="H161" s="1">
        <v>578</v>
      </c>
    </row>
    <row r="162" spans="1:8" x14ac:dyDescent="0.3">
      <c r="A162">
        <v>2</v>
      </c>
      <c r="B162" t="str">
        <f t="shared" si="2"/>
        <v>209+564</v>
      </c>
      <c r="C162" s="1">
        <v>161</v>
      </c>
      <c r="D162" s="2">
        <v>44678</v>
      </c>
      <c r="E162" s="11">
        <v>1</v>
      </c>
      <c r="F162" s="2"/>
      <c r="G162" s="1">
        <v>209</v>
      </c>
      <c r="H162" s="1">
        <v>564</v>
      </c>
    </row>
    <row r="163" spans="1:8" x14ac:dyDescent="0.3">
      <c r="A163">
        <v>2</v>
      </c>
      <c r="B163" t="str">
        <f t="shared" si="2"/>
        <v>201+202</v>
      </c>
      <c r="C163" s="1">
        <v>162</v>
      </c>
      <c r="D163" s="2">
        <v>44678</v>
      </c>
      <c r="E163" s="11">
        <v>1</v>
      </c>
      <c r="F163" s="2"/>
      <c r="G163" s="1">
        <v>201</v>
      </c>
      <c r="H163" s="1">
        <v>202</v>
      </c>
    </row>
    <row r="164" spans="1:8" x14ac:dyDescent="0.3">
      <c r="A164">
        <v>2</v>
      </c>
      <c r="B164">
        <f t="shared" si="2"/>
        <v>118</v>
      </c>
      <c r="C164" s="1">
        <v>163</v>
      </c>
      <c r="D164" s="2">
        <v>44678</v>
      </c>
      <c r="E164" s="11">
        <v>1</v>
      </c>
      <c r="F164" s="2"/>
      <c r="G164" s="1">
        <v>118</v>
      </c>
    </row>
    <row r="165" spans="1:8" x14ac:dyDescent="0.3">
      <c r="A165">
        <v>2</v>
      </c>
      <c r="B165">
        <f t="shared" si="2"/>
        <v>116</v>
      </c>
      <c r="C165" s="1">
        <v>164</v>
      </c>
      <c r="D165" s="2">
        <v>44678</v>
      </c>
      <c r="E165" s="11">
        <v>1</v>
      </c>
      <c r="F165" s="2"/>
      <c r="G165" s="1">
        <v>116</v>
      </c>
    </row>
    <row r="166" spans="1:8" x14ac:dyDescent="0.3">
      <c r="A166">
        <v>2</v>
      </c>
      <c r="B166">
        <f t="shared" si="2"/>
        <v>115</v>
      </c>
      <c r="C166" s="1">
        <v>165</v>
      </c>
      <c r="D166" s="2">
        <v>44678</v>
      </c>
      <c r="E166" s="11">
        <v>1</v>
      </c>
      <c r="F166" s="2"/>
      <c r="G166" s="1">
        <v>115</v>
      </c>
    </row>
    <row r="167" spans="1:8" x14ac:dyDescent="0.3">
      <c r="A167">
        <v>2</v>
      </c>
      <c r="B167">
        <f t="shared" si="2"/>
        <v>119</v>
      </c>
      <c r="C167" s="1">
        <v>166</v>
      </c>
      <c r="D167" s="2">
        <v>44678</v>
      </c>
      <c r="E167" s="11">
        <v>1</v>
      </c>
      <c r="F167" s="2"/>
      <c r="G167" s="1">
        <v>119</v>
      </c>
    </row>
    <row r="168" spans="1:8" x14ac:dyDescent="0.3">
      <c r="A168">
        <v>2</v>
      </c>
      <c r="B168">
        <f t="shared" si="2"/>
        <v>117</v>
      </c>
      <c r="C168" s="1">
        <v>167</v>
      </c>
      <c r="D168" s="2">
        <v>44678</v>
      </c>
      <c r="E168" s="11">
        <v>1</v>
      </c>
      <c r="F168" s="2"/>
      <c r="G168" s="1">
        <v>117</v>
      </c>
    </row>
    <row r="169" spans="1:8" x14ac:dyDescent="0.3">
      <c r="A169">
        <v>2</v>
      </c>
      <c r="B169">
        <f t="shared" si="2"/>
        <v>120</v>
      </c>
      <c r="C169" s="1">
        <v>168</v>
      </c>
      <c r="D169" s="2">
        <v>44678</v>
      </c>
      <c r="E169" s="11">
        <v>1</v>
      </c>
      <c r="F169" s="2"/>
      <c r="G169" s="1">
        <v>120</v>
      </c>
    </row>
    <row r="170" spans="1:8" x14ac:dyDescent="0.3">
      <c r="A170">
        <v>2</v>
      </c>
      <c r="B170">
        <f t="shared" si="2"/>
        <v>132</v>
      </c>
      <c r="C170" s="1">
        <v>169</v>
      </c>
      <c r="D170" s="2">
        <v>44678</v>
      </c>
      <c r="E170" s="11">
        <v>1</v>
      </c>
      <c r="F170" s="2"/>
      <c r="G170" s="1">
        <v>132</v>
      </c>
    </row>
    <row r="171" spans="1:8" x14ac:dyDescent="0.3">
      <c r="A171">
        <v>2</v>
      </c>
      <c r="B171">
        <f t="shared" si="2"/>
        <v>130</v>
      </c>
      <c r="C171" s="1">
        <v>170</v>
      </c>
      <c r="D171" s="2">
        <v>44678</v>
      </c>
      <c r="E171" s="11">
        <v>1</v>
      </c>
      <c r="F171" s="2"/>
      <c r="G171" s="1">
        <v>130</v>
      </c>
    </row>
    <row r="172" spans="1:8" x14ac:dyDescent="0.3">
      <c r="A172">
        <v>2</v>
      </c>
      <c r="B172">
        <f t="shared" si="2"/>
        <v>128</v>
      </c>
      <c r="C172" s="1">
        <v>171</v>
      </c>
      <c r="D172" s="2">
        <v>44678</v>
      </c>
      <c r="E172" s="11">
        <v>1</v>
      </c>
      <c r="F172" s="2"/>
      <c r="G172" s="1">
        <v>128</v>
      </c>
    </row>
    <row r="173" spans="1:8" x14ac:dyDescent="0.3">
      <c r="A173">
        <v>2</v>
      </c>
      <c r="B173">
        <f t="shared" si="2"/>
        <v>131</v>
      </c>
      <c r="C173" s="1">
        <v>172</v>
      </c>
      <c r="D173" s="2">
        <v>44678</v>
      </c>
      <c r="E173" s="11">
        <v>1</v>
      </c>
      <c r="F173" s="2"/>
      <c r="G173" s="1">
        <v>131</v>
      </c>
    </row>
    <row r="174" spans="1:8" x14ac:dyDescent="0.3">
      <c r="A174">
        <v>2</v>
      </c>
      <c r="B174">
        <f t="shared" si="2"/>
        <v>129</v>
      </c>
      <c r="C174" s="1">
        <v>173</v>
      </c>
      <c r="D174" s="2">
        <v>44678</v>
      </c>
      <c r="E174" s="11">
        <v>1</v>
      </c>
      <c r="F174" s="2"/>
      <c r="G174" s="1">
        <v>129</v>
      </c>
    </row>
    <row r="175" spans="1:8" x14ac:dyDescent="0.3">
      <c r="A175">
        <v>2</v>
      </c>
      <c r="B175">
        <f t="shared" si="2"/>
        <v>127</v>
      </c>
      <c r="C175" s="1">
        <v>174</v>
      </c>
      <c r="D175" s="2">
        <v>44678</v>
      </c>
      <c r="E175" s="11">
        <v>1</v>
      </c>
      <c r="F175" s="2"/>
      <c r="G175" s="1">
        <v>127</v>
      </c>
    </row>
    <row r="176" spans="1:8" x14ac:dyDescent="0.3">
      <c r="A176">
        <v>2</v>
      </c>
      <c r="B176" t="str">
        <f t="shared" si="2"/>
        <v>589+583</v>
      </c>
      <c r="C176" s="1">
        <v>175</v>
      </c>
      <c r="D176" s="2">
        <v>44678</v>
      </c>
      <c r="E176" s="11">
        <v>1</v>
      </c>
      <c r="F176" s="2"/>
      <c r="G176" s="1">
        <v>589</v>
      </c>
      <c r="H176" s="1">
        <v>583</v>
      </c>
    </row>
    <row r="177" spans="1:8" x14ac:dyDescent="0.3">
      <c r="A177">
        <v>2</v>
      </c>
      <c r="B177" t="str">
        <f t="shared" si="2"/>
        <v>204+205</v>
      </c>
      <c r="C177" s="1">
        <v>176</v>
      </c>
      <c r="D177" s="2">
        <v>44678</v>
      </c>
      <c r="E177" s="11">
        <v>1</v>
      </c>
      <c r="F177" s="2"/>
      <c r="G177" s="1">
        <v>204</v>
      </c>
      <c r="H177" s="1">
        <v>205</v>
      </c>
    </row>
    <row r="178" spans="1:8" x14ac:dyDescent="0.3">
      <c r="A178">
        <v>2</v>
      </c>
      <c r="B178" t="str">
        <f t="shared" si="2"/>
        <v>596+800</v>
      </c>
      <c r="C178" s="1">
        <v>177</v>
      </c>
      <c r="D178" s="2">
        <v>44678</v>
      </c>
      <c r="E178" s="11">
        <v>1</v>
      </c>
      <c r="F178" s="2"/>
      <c r="G178" s="1">
        <v>596</v>
      </c>
      <c r="H178" s="1">
        <v>800</v>
      </c>
    </row>
    <row r="179" spans="1:8" x14ac:dyDescent="0.3">
      <c r="A179">
        <v>2</v>
      </c>
      <c r="B179" t="str">
        <f t="shared" si="2"/>
        <v>586+595</v>
      </c>
      <c r="C179" s="1">
        <v>178</v>
      </c>
      <c r="D179" s="2">
        <v>44678</v>
      </c>
      <c r="E179" s="11">
        <v>1</v>
      </c>
      <c r="F179" s="2"/>
      <c r="G179" s="1">
        <v>586</v>
      </c>
      <c r="H179" s="1">
        <v>595</v>
      </c>
    </row>
    <row r="180" spans="1:8" x14ac:dyDescent="0.3">
      <c r="A180">
        <v>2</v>
      </c>
      <c r="B180" t="str">
        <f t="shared" si="2"/>
        <v>582+587</v>
      </c>
      <c r="C180" s="1">
        <v>179</v>
      </c>
      <c r="D180" s="2">
        <v>44678</v>
      </c>
      <c r="E180" s="11">
        <v>1</v>
      </c>
      <c r="F180" s="2"/>
      <c r="G180" s="1">
        <v>582</v>
      </c>
      <c r="H180" s="1">
        <v>587</v>
      </c>
    </row>
    <row r="181" spans="1:8" x14ac:dyDescent="0.3">
      <c r="A181">
        <v>2</v>
      </c>
      <c r="B181" t="str">
        <f t="shared" si="2"/>
        <v>584+592</v>
      </c>
      <c r="C181" s="1">
        <v>180</v>
      </c>
      <c r="D181" s="2">
        <v>44678</v>
      </c>
      <c r="E181" s="11">
        <v>1</v>
      </c>
      <c r="F181" s="2"/>
      <c r="G181" s="1">
        <v>584</v>
      </c>
      <c r="H181" s="1">
        <v>592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BF34-E6F8-49CA-A26C-7CF7EFBE1EC5}">
  <dimension ref="A1:I51"/>
  <sheetViews>
    <sheetView workbookViewId="0">
      <selection activeCell="B2" sqref="B2"/>
    </sheetView>
  </sheetViews>
  <sheetFormatPr baseColWidth="10" defaultRowHeight="14.4" x14ac:dyDescent="0.3"/>
  <cols>
    <col min="5" max="5" width="11.5546875" style="12"/>
  </cols>
  <sheetData>
    <row r="1" spans="1:9" x14ac:dyDescent="0.3">
      <c r="A1" t="s">
        <v>48</v>
      </c>
      <c r="B1" t="s">
        <v>45</v>
      </c>
      <c r="C1" s="1" t="s">
        <v>0</v>
      </c>
      <c r="D1" s="1" t="s">
        <v>3</v>
      </c>
      <c r="E1" s="11" t="s">
        <v>46</v>
      </c>
      <c r="F1" s="1" t="s">
        <v>47</v>
      </c>
      <c r="G1" s="1" t="s">
        <v>1</v>
      </c>
      <c r="H1" s="1" t="s">
        <v>2</v>
      </c>
      <c r="I1" s="1" t="s">
        <v>4</v>
      </c>
    </row>
    <row r="2" spans="1:9" x14ac:dyDescent="0.3">
      <c r="A2">
        <v>2</v>
      </c>
      <c r="B2" t="str">
        <f>IF(ISBLANK(H2),G2,_xlfn.CONCAT(G2,"+",H2))</f>
        <v>198+199</v>
      </c>
      <c r="C2" s="1">
        <v>181</v>
      </c>
      <c r="D2" s="5">
        <v>44679</v>
      </c>
      <c r="E2" s="11">
        <v>3</v>
      </c>
      <c r="F2" s="5"/>
      <c r="G2" s="1">
        <v>198</v>
      </c>
      <c r="H2" s="1">
        <v>199</v>
      </c>
    </row>
    <row r="3" spans="1:9" x14ac:dyDescent="0.3">
      <c r="A3">
        <v>2</v>
      </c>
      <c r="B3" t="str">
        <f t="shared" ref="B3:B51" si="0">IF(ISBLANK(H3),G3,_xlfn.CONCAT(G3,"+",H3))</f>
        <v>218+219</v>
      </c>
      <c r="C3" s="1">
        <v>182</v>
      </c>
      <c r="D3" s="5">
        <v>44679</v>
      </c>
      <c r="E3" s="11">
        <v>3</v>
      </c>
      <c r="F3" s="5"/>
      <c r="G3" s="1">
        <v>218</v>
      </c>
      <c r="H3" s="1">
        <v>219</v>
      </c>
    </row>
    <row r="4" spans="1:9" x14ac:dyDescent="0.3">
      <c r="A4">
        <v>2</v>
      </c>
      <c r="B4" t="str">
        <f t="shared" si="0"/>
        <v>194+195</v>
      </c>
      <c r="C4" s="1">
        <v>183</v>
      </c>
      <c r="D4" s="5">
        <v>44679</v>
      </c>
      <c r="E4" s="11">
        <v>3</v>
      </c>
      <c r="F4" s="5"/>
      <c r="G4" s="1">
        <v>194</v>
      </c>
      <c r="H4" s="1">
        <v>195</v>
      </c>
    </row>
    <row r="5" spans="1:9" x14ac:dyDescent="0.3">
      <c r="A5">
        <v>2</v>
      </c>
      <c r="B5" t="str">
        <f t="shared" si="0"/>
        <v>213+214</v>
      </c>
      <c r="C5" s="1">
        <v>184</v>
      </c>
      <c r="D5" s="5">
        <v>44679</v>
      </c>
      <c r="E5" s="11">
        <v>3</v>
      </c>
      <c r="F5" s="5"/>
      <c r="G5" s="1">
        <v>213</v>
      </c>
      <c r="H5" s="1">
        <v>214</v>
      </c>
    </row>
    <row r="6" spans="1:9" x14ac:dyDescent="0.3">
      <c r="A6">
        <v>2</v>
      </c>
      <c r="B6" t="str">
        <f t="shared" si="0"/>
        <v>217+221</v>
      </c>
      <c r="C6" s="1">
        <v>185</v>
      </c>
      <c r="D6" s="5">
        <v>44679</v>
      </c>
      <c r="E6" s="11">
        <v>3</v>
      </c>
      <c r="F6" s="5"/>
      <c r="G6" s="1">
        <v>217</v>
      </c>
      <c r="H6" s="1">
        <v>221</v>
      </c>
    </row>
    <row r="7" spans="1:9" x14ac:dyDescent="0.3">
      <c r="A7">
        <v>2</v>
      </c>
      <c r="B7" t="str">
        <f t="shared" si="0"/>
        <v>225+226</v>
      </c>
      <c r="C7" s="1">
        <v>186</v>
      </c>
      <c r="D7" s="5">
        <v>44679</v>
      </c>
      <c r="E7" s="11">
        <v>3</v>
      </c>
      <c r="F7" s="5"/>
      <c r="G7" s="1">
        <v>225</v>
      </c>
      <c r="H7" s="1">
        <v>226</v>
      </c>
    </row>
    <row r="8" spans="1:9" x14ac:dyDescent="0.3">
      <c r="A8">
        <v>2</v>
      </c>
      <c r="B8">
        <f t="shared" si="0"/>
        <v>152</v>
      </c>
      <c r="C8" s="1">
        <v>187</v>
      </c>
      <c r="D8" s="5">
        <v>44679</v>
      </c>
      <c r="E8" s="11">
        <v>3</v>
      </c>
      <c r="F8" s="5"/>
      <c r="G8" s="1">
        <v>152</v>
      </c>
    </row>
    <row r="9" spans="1:9" x14ac:dyDescent="0.3">
      <c r="A9">
        <v>2</v>
      </c>
      <c r="B9">
        <f t="shared" si="0"/>
        <v>154</v>
      </c>
      <c r="C9" s="1">
        <v>188</v>
      </c>
      <c r="D9" s="5">
        <v>44679</v>
      </c>
      <c r="E9" s="11">
        <v>3</v>
      </c>
      <c r="F9" s="5"/>
      <c r="G9" s="1">
        <v>154</v>
      </c>
    </row>
    <row r="10" spans="1:9" x14ac:dyDescent="0.3">
      <c r="A10">
        <v>2</v>
      </c>
      <c r="B10">
        <f t="shared" si="0"/>
        <v>156</v>
      </c>
      <c r="C10" s="1">
        <v>189</v>
      </c>
      <c r="D10" s="5">
        <v>44679</v>
      </c>
      <c r="E10" s="11">
        <v>3</v>
      </c>
      <c r="F10" s="5"/>
      <c r="G10" s="1">
        <v>156</v>
      </c>
    </row>
    <row r="11" spans="1:9" x14ac:dyDescent="0.3">
      <c r="A11">
        <v>2</v>
      </c>
      <c r="B11">
        <f t="shared" si="0"/>
        <v>157</v>
      </c>
      <c r="C11" s="1">
        <v>190</v>
      </c>
      <c r="D11" s="5">
        <v>44679</v>
      </c>
      <c r="E11" s="11">
        <v>3</v>
      </c>
      <c r="F11" s="5"/>
      <c r="G11" s="1">
        <v>157</v>
      </c>
    </row>
    <row r="12" spans="1:9" x14ac:dyDescent="0.3">
      <c r="A12">
        <v>2</v>
      </c>
      <c r="B12">
        <f t="shared" si="0"/>
        <v>153</v>
      </c>
      <c r="C12" s="1">
        <v>191</v>
      </c>
      <c r="D12" s="5">
        <v>44679</v>
      </c>
      <c r="E12" s="11">
        <v>3</v>
      </c>
      <c r="F12" s="5"/>
      <c r="G12" s="1">
        <v>153</v>
      </c>
    </row>
    <row r="13" spans="1:9" x14ac:dyDescent="0.3">
      <c r="A13">
        <v>2</v>
      </c>
      <c r="B13">
        <f t="shared" si="0"/>
        <v>155</v>
      </c>
      <c r="C13" s="1">
        <v>192</v>
      </c>
      <c r="D13" s="5">
        <v>44679</v>
      </c>
      <c r="E13" s="11">
        <v>3</v>
      </c>
      <c r="F13" s="5"/>
      <c r="G13" s="1">
        <v>155</v>
      </c>
    </row>
    <row r="14" spans="1:9" x14ac:dyDescent="0.3">
      <c r="A14">
        <v>2</v>
      </c>
      <c r="B14">
        <f t="shared" si="0"/>
        <v>145</v>
      </c>
      <c r="C14" s="1">
        <v>193</v>
      </c>
      <c r="D14" s="5">
        <v>44679</v>
      </c>
      <c r="E14" s="11">
        <v>3</v>
      </c>
      <c r="F14" s="5"/>
      <c r="G14" s="1">
        <v>145</v>
      </c>
    </row>
    <row r="15" spans="1:9" x14ac:dyDescent="0.3">
      <c r="A15">
        <v>2</v>
      </c>
      <c r="B15">
        <f t="shared" si="0"/>
        <v>143</v>
      </c>
      <c r="C15" s="1">
        <v>194</v>
      </c>
      <c r="D15" s="5">
        <v>44679</v>
      </c>
      <c r="E15" s="11">
        <v>3</v>
      </c>
      <c r="F15" s="5"/>
      <c r="G15" s="1">
        <v>143</v>
      </c>
    </row>
    <row r="16" spans="1:9" x14ac:dyDescent="0.3">
      <c r="A16">
        <v>2</v>
      </c>
      <c r="B16">
        <f t="shared" si="0"/>
        <v>141</v>
      </c>
      <c r="C16" s="1">
        <v>195</v>
      </c>
      <c r="D16" s="5">
        <v>44679</v>
      </c>
      <c r="E16" s="11">
        <v>3</v>
      </c>
      <c r="F16" s="5"/>
      <c r="G16" s="1">
        <v>141</v>
      </c>
    </row>
    <row r="17" spans="1:8" x14ac:dyDescent="0.3">
      <c r="A17">
        <v>2</v>
      </c>
      <c r="B17">
        <f t="shared" si="0"/>
        <v>142</v>
      </c>
      <c r="C17" s="1">
        <v>196</v>
      </c>
      <c r="D17" s="5">
        <v>44679</v>
      </c>
      <c r="E17" s="11">
        <v>3</v>
      </c>
      <c r="F17" s="5"/>
      <c r="G17" s="1">
        <v>142</v>
      </c>
    </row>
    <row r="18" spans="1:8" x14ac:dyDescent="0.3">
      <c r="A18">
        <v>2</v>
      </c>
      <c r="B18">
        <f t="shared" si="0"/>
        <v>140</v>
      </c>
      <c r="C18" s="1">
        <v>197</v>
      </c>
      <c r="D18" s="5">
        <v>44679</v>
      </c>
      <c r="E18" s="11">
        <v>3</v>
      </c>
      <c r="F18" s="5"/>
      <c r="G18" s="1">
        <v>140</v>
      </c>
    </row>
    <row r="19" spans="1:8" x14ac:dyDescent="0.3">
      <c r="A19">
        <v>2</v>
      </c>
      <c r="B19">
        <f t="shared" si="0"/>
        <v>144</v>
      </c>
      <c r="C19" s="1">
        <v>198</v>
      </c>
      <c r="D19" s="5">
        <v>44679</v>
      </c>
      <c r="E19" s="11">
        <v>3</v>
      </c>
      <c r="F19" s="5"/>
      <c r="G19" s="1">
        <v>144</v>
      </c>
    </row>
    <row r="20" spans="1:8" x14ac:dyDescent="0.3">
      <c r="A20">
        <v>2</v>
      </c>
      <c r="B20" t="str">
        <f t="shared" si="0"/>
        <v>248+249</v>
      </c>
      <c r="C20" s="1">
        <v>199</v>
      </c>
      <c r="D20" s="5">
        <v>44679</v>
      </c>
      <c r="E20" s="11">
        <v>3</v>
      </c>
      <c r="F20" s="5"/>
      <c r="G20" s="1">
        <v>248</v>
      </c>
      <c r="H20" s="1">
        <v>249</v>
      </c>
    </row>
    <row r="21" spans="1:8" x14ac:dyDescent="0.3">
      <c r="A21">
        <v>2</v>
      </c>
      <c r="B21" t="str">
        <f t="shared" si="0"/>
        <v>238+239</v>
      </c>
      <c r="C21" s="1">
        <v>200</v>
      </c>
      <c r="D21" s="5">
        <v>44679</v>
      </c>
      <c r="E21" s="11">
        <v>3</v>
      </c>
      <c r="F21" s="5"/>
      <c r="G21" s="1">
        <v>238</v>
      </c>
      <c r="H21" s="1">
        <v>239</v>
      </c>
    </row>
    <row r="22" spans="1:8" x14ac:dyDescent="0.3">
      <c r="A22">
        <v>2</v>
      </c>
      <c r="B22" t="str">
        <f t="shared" si="0"/>
        <v>240+241</v>
      </c>
      <c r="C22" s="1">
        <v>201</v>
      </c>
      <c r="D22" s="5">
        <v>44679</v>
      </c>
      <c r="E22" s="11">
        <v>3</v>
      </c>
      <c r="F22" s="5"/>
      <c r="G22" s="1">
        <v>240</v>
      </c>
      <c r="H22" s="1">
        <v>241</v>
      </c>
    </row>
    <row r="23" spans="1:8" x14ac:dyDescent="0.3">
      <c r="A23">
        <v>2</v>
      </c>
      <c r="B23" t="str">
        <f t="shared" si="0"/>
        <v>246+247</v>
      </c>
      <c r="C23" s="1">
        <v>202</v>
      </c>
      <c r="D23" s="5">
        <v>44679</v>
      </c>
      <c r="E23" s="11">
        <v>3</v>
      </c>
      <c r="F23" s="5"/>
      <c r="G23" s="1">
        <v>246</v>
      </c>
      <c r="H23" s="1">
        <v>247</v>
      </c>
    </row>
    <row r="24" spans="1:8" x14ac:dyDescent="0.3">
      <c r="A24">
        <v>2</v>
      </c>
      <c r="B24" t="str">
        <f t="shared" si="0"/>
        <v>233+232</v>
      </c>
      <c r="C24" s="1">
        <v>203</v>
      </c>
      <c r="D24" s="5">
        <v>44679</v>
      </c>
      <c r="E24" s="11">
        <v>3</v>
      </c>
      <c r="F24" s="5"/>
      <c r="G24" s="1">
        <v>233</v>
      </c>
      <c r="H24" s="1">
        <v>232</v>
      </c>
    </row>
    <row r="25" spans="1:8" x14ac:dyDescent="0.3">
      <c r="A25">
        <v>2</v>
      </c>
      <c r="B25" t="str">
        <f t="shared" si="0"/>
        <v>208+229</v>
      </c>
      <c r="C25" s="1">
        <v>204</v>
      </c>
      <c r="D25" s="5">
        <v>44679</v>
      </c>
      <c r="E25" s="11">
        <v>3</v>
      </c>
      <c r="F25" s="5"/>
      <c r="G25" s="1">
        <v>208</v>
      </c>
      <c r="H25" s="1">
        <v>229</v>
      </c>
    </row>
    <row r="26" spans="1:8" x14ac:dyDescent="0.3">
      <c r="A26">
        <v>2</v>
      </c>
      <c r="B26" t="str">
        <f t="shared" si="0"/>
        <v>264+267</v>
      </c>
      <c r="C26" s="1">
        <v>205</v>
      </c>
      <c r="D26" s="5">
        <v>44679</v>
      </c>
      <c r="E26" s="11">
        <v>3</v>
      </c>
      <c r="F26" s="5"/>
      <c r="G26" s="1">
        <v>264</v>
      </c>
      <c r="H26" s="1">
        <v>267</v>
      </c>
    </row>
    <row r="27" spans="1:8" x14ac:dyDescent="0.3">
      <c r="A27">
        <v>2</v>
      </c>
      <c r="B27" t="str">
        <f t="shared" si="0"/>
        <v>257+258</v>
      </c>
      <c r="C27" s="1">
        <v>206</v>
      </c>
      <c r="D27" s="5">
        <v>44679</v>
      </c>
      <c r="E27" s="11">
        <v>3</v>
      </c>
      <c r="F27" s="5"/>
      <c r="G27" s="1">
        <v>257</v>
      </c>
      <c r="H27" s="1">
        <v>258</v>
      </c>
    </row>
    <row r="28" spans="1:8" x14ac:dyDescent="0.3">
      <c r="A28">
        <v>2</v>
      </c>
      <c r="B28" t="str">
        <f t="shared" si="0"/>
        <v>260+261</v>
      </c>
      <c r="C28" s="1">
        <v>207</v>
      </c>
      <c r="D28" s="5">
        <v>44679</v>
      </c>
      <c r="E28" s="11">
        <v>3</v>
      </c>
      <c r="F28" s="5"/>
      <c r="G28" s="1">
        <v>260</v>
      </c>
      <c r="H28" s="1">
        <v>261</v>
      </c>
    </row>
    <row r="29" spans="1:8" x14ac:dyDescent="0.3">
      <c r="A29">
        <v>2</v>
      </c>
      <c r="B29" t="str">
        <f t="shared" si="0"/>
        <v>272+273</v>
      </c>
      <c r="C29" s="1">
        <v>208</v>
      </c>
      <c r="D29" s="5">
        <v>44679</v>
      </c>
      <c r="E29" s="11">
        <v>3</v>
      </c>
      <c r="F29" s="5"/>
      <c r="G29" s="1">
        <v>272</v>
      </c>
      <c r="H29" s="1">
        <v>273</v>
      </c>
    </row>
    <row r="30" spans="1:8" x14ac:dyDescent="0.3">
      <c r="A30">
        <v>2</v>
      </c>
      <c r="B30" t="str">
        <f t="shared" si="0"/>
        <v>268+269</v>
      </c>
      <c r="C30" s="1">
        <v>209</v>
      </c>
      <c r="D30" s="5">
        <v>44679</v>
      </c>
      <c r="E30" s="11">
        <v>3</v>
      </c>
      <c r="F30" s="5"/>
      <c r="G30" s="1">
        <v>268</v>
      </c>
      <c r="H30" s="1">
        <v>269</v>
      </c>
    </row>
    <row r="31" spans="1:8" x14ac:dyDescent="0.3">
      <c r="A31">
        <v>2</v>
      </c>
      <c r="B31" t="str">
        <f t="shared" si="0"/>
        <v>252+253</v>
      </c>
      <c r="C31" s="1">
        <v>210</v>
      </c>
      <c r="D31" s="5">
        <v>44679</v>
      </c>
      <c r="E31" s="11">
        <v>3</v>
      </c>
      <c r="F31" s="5"/>
      <c r="G31" s="1">
        <v>252</v>
      </c>
      <c r="H31" s="1">
        <v>253</v>
      </c>
    </row>
    <row r="32" spans="1:8" x14ac:dyDescent="0.3">
      <c r="A32">
        <v>2</v>
      </c>
      <c r="B32">
        <f t="shared" si="0"/>
        <v>164</v>
      </c>
      <c r="C32" s="1">
        <v>211</v>
      </c>
      <c r="D32" s="5">
        <v>44679</v>
      </c>
      <c r="E32" s="11">
        <v>3</v>
      </c>
      <c r="F32" s="5"/>
      <c r="G32" s="1">
        <v>164</v>
      </c>
    </row>
    <row r="33" spans="1:8" x14ac:dyDescent="0.3">
      <c r="A33">
        <v>2</v>
      </c>
      <c r="B33">
        <f t="shared" si="0"/>
        <v>169</v>
      </c>
      <c r="C33" s="1">
        <v>212</v>
      </c>
      <c r="D33" s="5">
        <v>44679</v>
      </c>
      <c r="E33" s="11">
        <v>3</v>
      </c>
      <c r="F33" s="5"/>
      <c r="G33" s="1">
        <v>169</v>
      </c>
    </row>
    <row r="34" spans="1:8" x14ac:dyDescent="0.3">
      <c r="A34">
        <v>2</v>
      </c>
      <c r="B34">
        <f t="shared" si="0"/>
        <v>168</v>
      </c>
      <c r="C34" s="1">
        <v>213</v>
      </c>
      <c r="D34" s="5">
        <v>44679</v>
      </c>
      <c r="E34" s="11">
        <v>3</v>
      </c>
      <c r="F34" s="5"/>
      <c r="G34" s="1">
        <v>168</v>
      </c>
    </row>
    <row r="35" spans="1:8" x14ac:dyDescent="0.3">
      <c r="A35">
        <v>2</v>
      </c>
      <c r="B35">
        <f t="shared" si="0"/>
        <v>167</v>
      </c>
      <c r="C35" s="1">
        <v>214</v>
      </c>
      <c r="D35" s="5">
        <v>44679</v>
      </c>
      <c r="E35" s="11">
        <v>3</v>
      </c>
      <c r="F35" s="5"/>
      <c r="G35" s="1">
        <v>167</v>
      </c>
    </row>
    <row r="36" spans="1:8" x14ac:dyDescent="0.3">
      <c r="A36">
        <v>2</v>
      </c>
      <c r="B36">
        <f t="shared" si="0"/>
        <v>177</v>
      </c>
      <c r="C36" s="1">
        <v>215</v>
      </c>
      <c r="D36" s="5">
        <v>44679</v>
      </c>
      <c r="E36" s="11">
        <v>3</v>
      </c>
      <c r="F36" s="5"/>
      <c r="G36" s="1">
        <v>177</v>
      </c>
    </row>
    <row r="37" spans="1:8" x14ac:dyDescent="0.3">
      <c r="A37">
        <v>2</v>
      </c>
      <c r="B37">
        <f t="shared" si="0"/>
        <v>179</v>
      </c>
      <c r="C37" s="1">
        <v>216</v>
      </c>
      <c r="D37" s="5">
        <v>44679</v>
      </c>
      <c r="E37" s="11">
        <v>3</v>
      </c>
      <c r="F37" s="5"/>
      <c r="G37" s="1">
        <v>179</v>
      </c>
    </row>
    <row r="38" spans="1:8" x14ac:dyDescent="0.3">
      <c r="A38">
        <v>2</v>
      </c>
      <c r="B38">
        <f t="shared" si="0"/>
        <v>181</v>
      </c>
      <c r="C38" s="1">
        <v>217</v>
      </c>
      <c r="D38" s="5">
        <v>44679</v>
      </c>
      <c r="E38" s="11">
        <v>3</v>
      </c>
      <c r="F38" s="5"/>
      <c r="G38" s="1">
        <v>181</v>
      </c>
    </row>
    <row r="39" spans="1:8" x14ac:dyDescent="0.3">
      <c r="A39">
        <v>2</v>
      </c>
      <c r="B39">
        <f t="shared" si="0"/>
        <v>178</v>
      </c>
      <c r="C39" s="1">
        <v>218</v>
      </c>
      <c r="D39" s="5">
        <v>44679</v>
      </c>
      <c r="E39" s="11">
        <v>3</v>
      </c>
      <c r="F39" s="5"/>
      <c r="G39" s="1">
        <v>178</v>
      </c>
    </row>
    <row r="40" spans="1:8" x14ac:dyDescent="0.3">
      <c r="A40">
        <v>2</v>
      </c>
      <c r="B40">
        <f t="shared" si="0"/>
        <v>180</v>
      </c>
      <c r="C40" s="1">
        <v>219</v>
      </c>
      <c r="D40" s="5">
        <v>44679</v>
      </c>
      <c r="E40" s="11">
        <v>3</v>
      </c>
      <c r="F40" s="5"/>
      <c r="G40" s="1">
        <v>180</v>
      </c>
    </row>
    <row r="41" spans="1:8" x14ac:dyDescent="0.3">
      <c r="A41">
        <v>2</v>
      </c>
      <c r="B41">
        <f t="shared" si="0"/>
        <v>176</v>
      </c>
      <c r="C41" s="1">
        <v>220</v>
      </c>
      <c r="D41" s="5">
        <v>44679</v>
      </c>
      <c r="E41" s="11">
        <v>3</v>
      </c>
      <c r="F41" s="5"/>
      <c r="G41" s="1">
        <v>176</v>
      </c>
    </row>
    <row r="42" spans="1:8" x14ac:dyDescent="0.3">
      <c r="A42">
        <v>2</v>
      </c>
      <c r="B42" t="str">
        <f t="shared" si="0"/>
        <v>285+284</v>
      </c>
      <c r="C42" s="1">
        <v>221</v>
      </c>
      <c r="D42" s="5">
        <v>44679</v>
      </c>
      <c r="E42" s="11">
        <v>3</v>
      </c>
      <c r="F42" s="5"/>
      <c r="G42" s="1">
        <v>285</v>
      </c>
      <c r="H42" s="1">
        <v>284</v>
      </c>
    </row>
    <row r="43" spans="1:8" x14ac:dyDescent="0.3">
      <c r="A43">
        <v>2</v>
      </c>
      <c r="B43" t="str">
        <f t="shared" si="0"/>
        <v>296+297</v>
      </c>
      <c r="C43" s="1">
        <v>222</v>
      </c>
      <c r="D43" s="5">
        <v>44679</v>
      </c>
      <c r="E43" s="11">
        <v>3</v>
      </c>
      <c r="F43" s="5"/>
      <c r="G43" s="1">
        <v>296</v>
      </c>
      <c r="H43" s="1">
        <v>297</v>
      </c>
    </row>
    <row r="44" spans="1:8" x14ac:dyDescent="0.3">
      <c r="A44">
        <v>2</v>
      </c>
      <c r="B44" t="str">
        <f t="shared" si="0"/>
        <v>289+288</v>
      </c>
      <c r="C44" s="1">
        <v>223</v>
      </c>
      <c r="D44" s="5">
        <v>44679</v>
      </c>
      <c r="E44" s="11">
        <v>3</v>
      </c>
      <c r="F44" s="5"/>
      <c r="G44" s="1">
        <v>289</v>
      </c>
      <c r="H44" s="1">
        <v>288</v>
      </c>
    </row>
    <row r="45" spans="1:8" x14ac:dyDescent="0.3">
      <c r="A45">
        <v>2</v>
      </c>
      <c r="B45" t="str">
        <f t="shared" si="0"/>
        <v>294+292</v>
      </c>
      <c r="C45" s="1">
        <v>224</v>
      </c>
      <c r="D45" s="5">
        <v>44679</v>
      </c>
      <c r="E45" s="11">
        <v>3</v>
      </c>
      <c r="F45" s="5"/>
      <c r="G45" s="1">
        <v>294</v>
      </c>
      <c r="H45" s="1">
        <v>292</v>
      </c>
    </row>
    <row r="46" spans="1:8" x14ac:dyDescent="0.3">
      <c r="A46">
        <v>2</v>
      </c>
      <c r="B46" t="str">
        <f t="shared" si="0"/>
        <v>280+281</v>
      </c>
      <c r="C46" s="1">
        <v>225</v>
      </c>
      <c r="D46" s="5">
        <v>44679</v>
      </c>
      <c r="E46" s="11">
        <v>3</v>
      </c>
      <c r="F46" s="5"/>
      <c r="G46" s="1">
        <v>280</v>
      </c>
      <c r="H46" s="1">
        <v>281</v>
      </c>
    </row>
    <row r="47" spans="1:8" x14ac:dyDescent="0.3">
      <c r="A47">
        <v>2</v>
      </c>
      <c r="B47" t="str">
        <f t="shared" si="0"/>
        <v>278+279</v>
      </c>
      <c r="C47" s="1">
        <v>226</v>
      </c>
      <c r="D47" s="5">
        <v>44679</v>
      </c>
      <c r="E47" s="11">
        <v>3</v>
      </c>
      <c r="F47" s="5"/>
      <c r="G47" s="1">
        <v>278</v>
      </c>
      <c r="H47" s="1">
        <v>279</v>
      </c>
    </row>
    <row r="48" spans="1:8" x14ac:dyDescent="0.3">
      <c r="A48">
        <v>2</v>
      </c>
      <c r="B48">
        <f t="shared" si="0"/>
        <v>189</v>
      </c>
      <c r="C48" s="1">
        <v>227</v>
      </c>
      <c r="D48" s="5">
        <v>44679</v>
      </c>
      <c r="E48" s="11">
        <v>3</v>
      </c>
      <c r="F48" s="5"/>
      <c r="G48" s="1">
        <v>189</v>
      </c>
    </row>
    <row r="49" spans="1:8" x14ac:dyDescent="0.3">
      <c r="A49">
        <v>2</v>
      </c>
      <c r="B49">
        <f t="shared" si="0"/>
        <v>188</v>
      </c>
      <c r="C49" s="1">
        <v>228</v>
      </c>
      <c r="D49" s="5">
        <v>44679</v>
      </c>
      <c r="E49" s="11">
        <v>3</v>
      </c>
      <c r="F49" s="5"/>
      <c r="G49" s="4">
        <v>188</v>
      </c>
      <c r="H49" s="4"/>
    </row>
    <row r="50" spans="1:8" x14ac:dyDescent="0.3">
      <c r="A50">
        <v>2</v>
      </c>
      <c r="B50">
        <f t="shared" si="0"/>
        <v>192</v>
      </c>
      <c r="C50" s="1">
        <v>229</v>
      </c>
      <c r="D50" s="5">
        <v>44679</v>
      </c>
      <c r="E50" s="11">
        <v>3</v>
      </c>
      <c r="F50" s="5"/>
      <c r="G50" s="1">
        <v>192</v>
      </c>
    </row>
    <row r="51" spans="1:8" x14ac:dyDescent="0.3">
      <c r="A51">
        <v>2</v>
      </c>
      <c r="B51">
        <f t="shared" si="0"/>
        <v>193</v>
      </c>
      <c r="C51" s="1">
        <v>230</v>
      </c>
      <c r="D51" s="5">
        <v>44679</v>
      </c>
      <c r="E51" s="11">
        <v>3</v>
      </c>
      <c r="F51" s="5"/>
      <c r="G51" s="1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BBBF-78FE-41B1-9E88-CA44909985A6}">
  <dimension ref="A1:H180"/>
  <sheetViews>
    <sheetView workbookViewId="0">
      <selection activeCell="B2" sqref="B2"/>
    </sheetView>
  </sheetViews>
  <sheetFormatPr baseColWidth="10" defaultRowHeight="14.4" x14ac:dyDescent="0.3"/>
  <sheetData>
    <row r="1" spans="1:8" x14ac:dyDescent="0.3">
      <c r="A1" t="s">
        <v>44</v>
      </c>
      <c r="B1" t="s">
        <v>45</v>
      </c>
      <c r="C1" s="1" t="s">
        <v>0</v>
      </c>
      <c r="D1" s="1" t="s">
        <v>3</v>
      </c>
      <c r="E1" s="1" t="s">
        <v>46</v>
      </c>
      <c r="F1" s="1" t="s">
        <v>47</v>
      </c>
      <c r="G1" s="1" t="s">
        <v>1</v>
      </c>
      <c r="H1" s="1" t="s">
        <v>2</v>
      </c>
    </row>
    <row r="2" spans="1:8" x14ac:dyDescent="0.3">
      <c r="A2">
        <v>2</v>
      </c>
      <c r="B2">
        <f>IF(ISBLANK(H2),G2,_xlfn.CONCAT(G2,"+",H2))</f>
        <v>333</v>
      </c>
      <c r="C2" s="1">
        <v>231</v>
      </c>
      <c r="D2" s="5">
        <v>44680</v>
      </c>
      <c r="E2" s="1">
        <v>6</v>
      </c>
      <c r="F2" s="1"/>
      <c r="G2" s="1">
        <v>333</v>
      </c>
    </row>
    <row r="3" spans="1:8" x14ac:dyDescent="0.3">
      <c r="A3">
        <v>2</v>
      </c>
      <c r="B3">
        <f t="shared" ref="B3:B66" si="0">IF(ISBLANK(H3),G3,_xlfn.CONCAT(G3,"+",H3))</f>
        <v>340</v>
      </c>
      <c r="C3" s="1">
        <v>232</v>
      </c>
      <c r="D3" s="2">
        <v>44680</v>
      </c>
      <c r="E3" s="1">
        <v>6</v>
      </c>
      <c r="F3" s="1"/>
      <c r="G3" s="1">
        <v>340</v>
      </c>
    </row>
    <row r="4" spans="1:8" x14ac:dyDescent="0.3">
      <c r="A4">
        <v>2</v>
      </c>
      <c r="B4">
        <f t="shared" si="0"/>
        <v>339</v>
      </c>
      <c r="C4" s="1">
        <v>233</v>
      </c>
      <c r="D4" s="2">
        <v>44680</v>
      </c>
      <c r="E4" s="1">
        <v>6</v>
      </c>
      <c r="F4" s="1"/>
      <c r="G4" s="1">
        <v>339</v>
      </c>
    </row>
    <row r="5" spans="1:8" x14ac:dyDescent="0.3">
      <c r="A5">
        <v>2</v>
      </c>
      <c r="B5">
        <f t="shared" si="0"/>
        <v>338</v>
      </c>
      <c r="C5" s="1">
        <v>234</v>
      </c>
      <c r="D5" s="2">
        <v>44680</v>
      </c>
      <c r="E5" s="1">
        <v>6</v>
      </c>
      <c r="F5" s="1"/>
      <c r="G5" s="1">
        <v>338</v>
      </c>
    </row>
    <row r="6" spans="1:8" x14ac:dyDescent="0.3">
      <c r="A6">
        <v>2</v>
      </c>
      <c r="B6">
        <f t="shared" si="0"/>
        <v>336</v>
      </c>
      <c r="C6" s="1">
        <v>235</v>
      </c>
      <c r="D6" s="2">
        <v>44680</v>
      </c>
      <c r="E6" s="1">
        <v>6</v>
      </c>
      <c r="F6" s="1"/>
      <c r="G6" s="1">
        <v>336</v>
      </c>
    </row>
    <row r="7" spans="1:8" x14ac:dyDescent="0.3">
      <c r="A7">
        <v>2</v>
      </c>
      <c r="B7">
        <f t="shared" si="0"/>
        <v>341</v>
      </c>
      <c r="C7" s="1">
        <v>236</v>
      </c>
      <c r="D7" s="2">
        <v>44680</v>
      </c>
      <c r="E7" s="1">
        <v>6</v>
      </c>
      <c r="F7" s="1"/>
      <c r="G7" s="1">
        <v>341</v>
      </c>
    </row>
    <row r="8" spans="1:8" x14ac:dyDescent="0.3">
      <c r="A8">
        <v>2</v>
      </c>
      <c r="B8">
        <f t="shared" si="0"/>
        <v>330</v>
      </c>
      <c r="C8" s="1">
        <v>237</v>
      </c>
      <c r="D8" s="2">
        <v>44680</v>
      </c>
      <c r="E8" s="1">
        <v>6</v>
      </c>
      <c r="F8" s="1"/>
      <c r="G8" s="1">
        <v>330</v>
      </c>
    </row>
    <row r="9" spans="1:8" x14ac:dyDescent="0.3">
      <c r="A9">
        <v>2</v>
      </c>
      <c r="B9">
        <f t="shared" si="0"/>
        <v>337</v>
      </c>
      <c r="C9" s="1">
        <v>238</v>
      </c>
      <c r="D9" s="2">
        <v>44680</v>
      </c>
      <c r="E9" s="1">
        <v>6</v>
      </c>
      <c r="F9" s="1"/>
      <c r="G9" s="1">
        <v>337</v>
      </c>
    </row>
    <row r="10" spans="1:8" x14ac:dyDescent="0.3">
      <c r="A10">
        <v>2</v>
      </c>
      <c r="B10">
        <f t="shared" si="0"/>
        <v>332</v>
      </c>
      <c r="C10" s="1">
        <v>239</v>
      </c>
      <c r="D10" s="2">
        <v>44680</v>
      </c>
      <c r="E10" s="1">
        <v>6</v>
      </c>
      <c r="F10" s="1"/>
      <c r="G10" s="1">
        <v>332</v>
      </c>
    </row>
    <row r="11" spans="1:8" x14ac:dyDescent="0.3">
      <c r="A11">
        <v>2</v>
      </c>
      <c r="B11">
        <f t="shared" si="0"/>
        <v>331</v>
      </c>
      <c r="C11" s="1">
        <v>240</v>
      </c>
      <c r="D11" s="2">
        <v>44680</v>
      </c>
      <c r="E11" s="1">
        <v>6</v>
      </c>
      <c r="F11" s="1"/>
      <c r="G11" s="1">
        <v>331</v>
      </c>
    </row>
    <row r="12" spans="1:8" x14ac:dyDescent="0.3">
      <c r="A12">
        <v>2</v>
      </c>
      <c r="B12">
        <f t="shared" si="0"/>
        <v>334</v>
      </c>
      <c r="C12" s="1">
        <f t="shared" ref="C12:C15" si="1">C11+1</f>
        <v>241</v>
      </c>
      <c r="D12" s="2">
        <v>44680</v>
      </c>
      <c r="E12" s="1">
        <v>6</v>
      </c>
      <c r="F12" s="1"/>
      <c r="G12" s="1">
        <v>334</v>
      </c>
    </row>
    <row r="13" spans="1:8" x14ac:dyDescent="0.3">
      <c r="A13">
        <v>2</v>
      </c>
      <c r="B13">
        <f t="shared" si="0"/>
        <v>349</v>
      </c>
      <c r="C13" s="1">
        <f t="shared" si="1"/>
        <v>242</v>
      </c>
      <c r="D13" s="2">
        <v>44680</v>
      </c>
      <c r="E13" s="1">
        <v>6</v>
      </c>
      <c r="F13" s="1"/>
      <c r="G13" s="1">
        <v>349</v>
      </c>
    </row>
    <row r="14" spans="1:8" x14ac:dyDescent="0.3">
      <c r="A14">
        <v>2</v>
      </c>
      <c r="B14">
        <f t="shared" si="0"/>
        <v>350</v>
      </c>
      <c r="C14" s="1">
        <f t="shared" si="1"/>
        <v>243</v>
      </c>
      <c r="D14" s="2">
        <v>44680</v>
      </c>
      <c r="E14" s="1">
        <v>6</v>
      </c>
      <c r="F14" s="1"/>
      <c r="G14" s="1">
        <v>350</v>
      </c>
    </row>
    <row r="15" spans="1:8" x14ac:dyDescent="0.3">
      <c r="A15">
        <v>2</v>
      </c>
      <c r="B15">
        <f t="shared" si="0"/>
        <v>353</v>
      </c>
      <c r="C15" s="1">
        <f t="shared" si="1"/>
        <v>244</v>
      </c>
      <c r="D15" s="2">
        <v>44680</v>
      </c>
      <c r="E15" s="1">
        <v>6</v>
      </c>
      <c r="F15" s="1"/>
      <c r="G15" s="1">
        <v>353</v>
      </c>
    </row>
    <row r="16" spans="1:8" x14ac:dyDescent="0.3">
      <c r="A16">
        <v>2</v>
      </c>
      <c r="B16">
        <f t="shared" si="0"/>
        <v>354</v>
      </c>
      <c r="C16" s="1">
        <v>245</v>
      </c>
      <c r="D16" s="2">
        <v>44680</v>
      </c>
      <c r="E16" s="1">
        <v>6</v>
      </c>
      <c r="F16" s="1"/>
      <c r="G16" s="1">
        <v>354</v>
      </c>
    </row>
    <row r="17" spans="1:7" x14ac:dyDescent="0.3">
      <c r="A17">
        <v>2</v>
      </c>
      <c r="B17">
        <f t="shared" si="0"/>
        <v>357</v>
      </c>
      <c r="C17" s="1">
        <v>246</v>
      </c>
      <c r="D17" s="2">
        <v>44680</v>
      </c>
      <c r="E17" s="1">
        <v>6</v>
      </c>
      <c r="F17" s="1"/>
      <c r="G17" s="1">
        <v>357</v>
      </c>
    </row>
    <row r="18" spans="1:7" x14ac:dyDescent="0.3">
      <c r="A18">
        <v>2</v>
      </c>
      <c r="B18">
        <f t="shared" si="0"/>
        <v>358</v>
      </c>
      <c r="C18" s="1">
        <v>247</v>
      </c>
      <c r="D18" s="2">
        <v>44680</v>
      </c>
      <c r="E18" s="1">
        <v>6</v>
      </c>
      <c r="F18" s="1"/>
      <c r="G18" s="1">
        <v>358</v>
      </c>
    </row>
    <row r="19" spans="1:7" x14ac:dyDescent="0.3">
      <c r="A19">
        <v>2</v>
      </c>
      <c r="B19">
        <f t="shared" si="0"/>
        <v>359</v>
      </c>
      <c r="C19" s="1">
        <v>248</v>
      </c>
      <c r="D19" s="2">
        <v>44680</v>
      </c>
      <c r="E19" s="1">
        <v>6</v>
      </c>
      <c r="F19" s="1"/>
      <c r="G19" s="1">
        <v>359</v>
      </c>
    </row>
    <row r="20" spans="1:7" x14ac:dyDescent="0.3">
      <c r="A20">
        <v>2</v>
      </c>
      <c r="B20">
        <f t="shared" si="0"/>
        <v>356</v>
      </c>
      <c r="C20" s="1">
        <v>249</v>
      </c>
      <c r="D20" s="2">
        <v>44680</v>
      </c>
      <c r="E20" s="1">
        <v>6</v>
      </c>
      <c r="F20" s="1"/>
      <c r="G20" s="1">
        <v>356</v>
      </c>
    </row>
    <row r="21" spans="1:7" x14ac:dyDescent="0.3">
      <c r="A21">
        <v>2</v>
      </c>
      <c r="B21">
        <f t="shared" si="0"/>
        <v>355</v>
      </c>
      <c r="C21" s="1">
        <v>250</v>
      </c>
      <c r="D21" s="2">
        <v>44680</v>
      </c>
      <c r="E21" s="1">
        <v>6</v>
      </c>
      <c r="F21" s="1"/>
      <c r="G21" s="1">
        <v>355</v>
      </c>
    </row>
    <row r="22" spans="1:7" x14ac:dyDescent="0.3">
      <c r="A22">
        <v>2</v>
      </c>
      <c r="B22">
        <f t="shared" si="0"/>
        <v>352</v>
      </c>
      <c r="C22" s="1">
        <v>251</v>
      </c>
      <c r="D22" s="2">
        <v>44680</v>
      </c>
      <c r="E22" s="1">
        <v>6</v>
      </c>
      <c r="F22" s="1"/>
      <c r="G22" s="1">
        <v>352</v>
      </c>
    </row>
    <row r="23" spans="1:7" x14ac:dyDescent="0.3">
      <c r="A23">
        <v>2</v>
      </c>
      <c r="B23">
        <f t="shared" si="0"/>
        <v>351</v>
      </c>
      <c r="C23" s="1">
        <v>252</v>
      </c>
      <c r="D23" s="2">
        <v>44680</v>
      </c>
      <c r="E23" s="1">
        <v>6</v>
      </c>
      <c r="F23" s="1"/>
      <c r="G23" s="1">
        <v>351</v>
      </c>
    </row>
    <row r="24" spans="1:7" x14ac:dyDescent="0.3">
      <c r="A24">
        <v>2</v>
      </c>
      <c r="B24">
        <f t="shared" si="0"/>
        <v>348</v>
      </c>
      <c r="C24" s="1">
        <v>253</v>
      </c>
      <c r="D24" s="2">
        <v>44680</v>
      </c>
      <c r="E24" s="1">
        <v>6</v>
      </c>
      <c r="F24" s="1"/>
      <c r="G24" s="1">
        <v>348</v>
      </c>
    </row>
    <row r="25" spans="1:7" x14ac:dyDescent="0.3">
      <c r="A25">
        <v>2</v>
      </c>
      <c r="B25">
        <f t="shared" si="0"/>
        <v>377</v>
      </c>
      <c r="C25" s="1">
        <v>254</v>
      </c>
      <c r="D25" s="2">
        <v>44680</v>
      </c>
      <c r="E25" s="1">
        <v>6</v>
      </c>
      <c r="F25" s="1"/>
      <c r="G25" s="1">
        <v>377</v>
      </c>
    </row>
    <row r="26" spans="1:7" x14ac:dyDescent="0.3">
      <c r="A26">
        <v>2</v>
      </c>
      <c r="B26">
        <f t="shared" si="0"/>
        <v>372</v>
      </c>
      <c r="C26" s="1">
        <v>255</v>
      </c>
      <c r="D26" s="2">
        <v>44680</v>
      </c>
      <c r="E26" s="1">
        <v>6</v>
      </c>
      <c r="F26" s="1"/>
      <c r="G26" s="1">
        <v>372</v>
      </c>
    </row>
    <row r="27" spans="1:7" x14ac:dyDescent="0.3">
      <c r="A27">
        <v>2</v>
      </c>
      <c r="B27">
        <f t="shared" si="0"/>
        <v>373</v>
      </c>
      <c r="C27" s="1">
        <v>256</v>
      </c>
      <c r="D27" s="2">
        <v>44680</v>
      </c>
      <c r="E27" s="1">
        <v>6</v>
      </c>
      <c r="F27" s="1"/>
      <c r="G27" s="1">
        <v>373</v>
      </c>
    </row>
    <row r="28" spans="1:7" x14ac:dyDescent="0.3">
      <c r="A28">
        <v>2</v>
      </c>
      <c r="B28">
        <f t="shared" si="0"/>
        <v>374</v>
      </c>
      <c r="C28" s="1">
        <v>257</v>
      </c>
      <c r="D28" s="2">
        <v>44680</v>
      </c>
      <c r="E28" s="1">
        <v>6</v>
      </c>
      <c r="F28" s="1"/>
      <c r="G28" s="1">
        <v>374</v>
      </c>
    </row>
    <row r="29" spans="1:7" x14ac:dyDescent="0.3">
      <c r="A29">
        <v>2</v>
      </c>
      <c r="B29">
        <f t="shared" si="0"/>
        <v>367</v>
      </c>
      <c r="C29" s="1">
        <v>258</v>
      </c>
      <c r="D29" s="2">
        <v>44680</v>
      </c>
      <c r="E29" s="1">
        <v>6</v>
      </c>
      <c r="F29" s="1"/>
      <c r="G29" s="1">
        <v>367</v>
      </c>
    </row>
    <row r="30" spans="1:7" x14ac:dyDescent="0.3">
      <c r="A30">
        <v>2</v>
      </c>
      <c r="B30">
        <f t="shared" si="0"/>
        <v>366</v>
      </c>
      <c r="C30" s="1">
        <v>259</v>
      </c>
      <c r="D30" s="2">
        <v>44680</v>
      </c>
      <c r="E30" s="1">
        <v>6</v>
      </c>
      <c r="F30" s="1"/>
      <c r="G30" s="1">
        <v>366</v>
      </c>
    </row>
    <row r="31" spans="1:7" x14ac:dyDescent="0.3">
      <c r="A31">
        <v>2</v>
      </c>
      <c r="B31">
        <f t="shared" si="0"/>
        <v>369</v>
      </c>
      <c r="C31" s="1">
        <v>260</v>
      </c>
      <c r="D31" s="2">
        <v>44680</v>
      </c>
      <c r="E31" s="1">
        <v>6</v>
      </c>
      <c r="F31" s="1"/>
      <c r="G31" s="1">
        <v>369</v>
      </c>
    </row>
    <row r="32" spans="1:7" x14ac:dyDescent="0.3">
      <c r="A32">
        <v>2</v>
      </c>
      <c r="B32">
        <f t="shared" si="0"/>
        <v>368</v>
      </c>
      <c r="C32" s="1">
        <v>261</v>
      </c>
      <c r="D32" s="2">
        <v>44680</v>
      </c>
      <c r="E32" s="1">
        <v>6</v>
      </c>
      <c r="F32" s="1"/>
      <c r="G32" s="1">
        <v>368</v>
      </c>
    </row>
    <row r="33" spans="1:7" x14ac:dyDescent="0.3">
      <c r="A33">
        <v>2</v>
      </c>
      <c r="B33">
        <f t="shared" si="0"/>
        <v>371</v>
      </c>
      <c r="C33" s="1">
        <v>262</v>
      </c>
      <c r="D33" s="2">
        <v>44680</v>
      </c>
      <c r="E33" s="1">
        <v>6</v>
      </c>
      <c r="F33" s="1"/>
      <c r="G33" s="1">
        <v>371</v>
      </c>
    </row>
    <row r="34" spans="1:7" x14ac:dyDescent="0.3">
      <c r="A34">
        <v>2</v>
      </c>
      <c r="B34">
        <f t="shared" si="0"/>
        <v>370</v>
      </c>
      <c r="C34" s="1">
        <v>263</v>
      </c>
      <c r="D34" s="2">
        <v>44680</v>
      </c>
      <c r="E34" s="1">
        <v>6</v>
      </c>
      <c r="F34" s="1"/>
      <c r="G34" s="1">
        <v>370</v>
      </c>
    </row>
    <row r="35" spans="1:7" x14ac:dyDescent="0.3">
      <c r="A35">
        <v>2</v>
      </c>
      <c r="B35">
        <f t="shared" si="0"/>
        <v>375</v>
      </c>
      <c r="C35" s="1">
        <v>264</v>
      </c>
      <c r="D35" s="2">
        <v>44680</v>
      </c>
      <c r="E35" s="1">
        <v>6</v>
      </c>
      <c r="F35" s="1"/>
      <c r="G35" s="1">
        <v>375</v>
      </c>
    </row>
    <row r="36" spans="1:7" x14ac:dyDescent="0.3">
      <c r="A36">
        <v>2</v>
      </c>
      <c r="B36">
        <f t="shared" si="0"/>
        <v>376</v>
      </c>
      <c r="C36" s="1">
        <v>265</v>
      </c>
      <c r="D36" s="2">
        <v>44680</v>
      </c>
      <c r="E36" s="1">
        <v>6</v>
      </c>
      <c r="F36" s="1"/>
      <c r="G36" s="1">
        <v>376</v>
      </c>
    </row>
    <row r="37" spans="1:7" x14ac:dyDescent="0.3">
      <c r="A37">
        <v>2</v>
      </c>
      <c r="B37">
        <f t="shared" si="0"/>
        <v>395</v>
      </c>
      <c r="C37" s="1">
        <v>266</v>
      </c>
      <c r="D37" s="2">
        <v>44680</v>
      </c>
      <c r="E37" s="1">
        <v>6</v>
      </c>
      <c r="F37" s="1"/>
      <c r="G37" s="1">
        <v>395</v>
      </c>
    </row>
    <row r="38" spans="1:7" x14ac:dyDescent="0.3">
      <c r="A38">
        <v>2</v>
      </c>
      <c r="B38">
        <f t="shared" si="0"/>
        <v>392</v>
      </c>
      <c r="C38" s="1">
        <v>267</v>
      </c>
      <c r="D38" s="2">
        <v>44680</v>
      </c>
      <c r="E38" s="1">
        <v>6</v>
      </c>
      <c r="F38" s="1"/>
      <c r="G38" s="1">
        <v>392</v>
      </c>
    </row>
    <row r="39" spans="1:7" x14ac:dyDescent="0.3">
      <c r="A39">
        <v>2</v>
      </c>
      <c r="B39">
        <f t="shared" si="0"/>
        <v>391</v>
      </c>
      <c r="C39" s="1">
        <v>268</v>
      </c>
      <c r="D39" s="2">
        <v>44680</v>
      </c>
      <c r="E39" s="1">
        <v>6</v>
      </c>
      <c r="F39" s="1"/>
      <c r="G39" s="1">
        <v>391</v>
      </c>
    </row>
    <row r="40" spans="1:7" x14ac:dyDescent="0.3">
      <c r="A40">
        <v>2</v>
      </c>
      <c r="B40">
        <f t="shared" si="0"/>
        <v>388</v>
      </c>
      <c r="C40" s="1">
        <v>269</v>
      </c>
      <c r="D40" s="2">
        <v>44680</v>
      </c>
      <c r="E40" s="1">
        <v>6</v>
      </c>
      <c r="F40" s="1"/>
      <c r="G40" s="1">
        <v>388</v>
      </c>
    </row>
    <row r="41" spans="1:7" x14ac:dyDescent="0.3">
      <c r="A41">
        <v>2</v>
      </c>
      <c r="B41">
        <f t="shared" si="0"/>
        <v>387</v>
      </c>
      <c r="C41" s="1">
        <v>270</v>
      </c>
      <c r="D41" s="2">
        <v>44680</v>
      </c>
      <c r="E41" s="1">
        <v>6</v>
      </c>
      <c r="F41" s="1"/>
      <c r="G41" s="1">
        <v>387</v>
      </c>
    </row>
    <row r="42" spans="1:7" x14ac:dyDescent="0.3">
      <c r="A42">
        <v>2</v>
      </c>
      <c r="B42">
        <f t="shared" si="0"/>
        <v>384</v>
      </c>
      <c r="C42" s="1">
        <v>271</v>
      </c>
      <c r="D42" s="2">
        <v>44680</v>
      </c>
      <c r="E42" s="1">
        <v>6</v>
      </c>
      <c r="F42" s="1"/>
      <c r="G42" s="1">
        <v>384</v>
      </c>
    </row>
    <row r="43" spans="1:7" x14ac:dyDescent="0.3">
      <c r="A43">
        <v>2</v>
      </c>
      <c r="B43">
        <f t="shared" si="0"/>
        <v>394</v>
      </c>
      <c r="C43" s="1">
        <v>272</v>
      </c>
      <c r="D43" s="2">
        <v>44680</v>
      </c>
      <c r="E43" s="1">
        <v>6</v>
      </c>
      <c r="F43" s="1"/>
      <c r="G43" s="1">
        <v>394</v>
      </c>
    </row>
    <row r="44" spans="1:7" x14ac:dyDescent="0.3">
      <c r="A44">
        <v>2</v>
      </c>
      <c r="B44">
        <f t="shared" si="0"/>
        <v>393</v>
      </c>
      <c r="C44" s="1">
        <v>273</v>
      </c>
      <c r="D44" s="2">
        <v>44680</v>
      </c>
      <c r="E44" s="1">
        <v>6</v>
      </c>
      <c r="F44" s="1"/>
      <c r="G44" s="1">
        <v>393</v>
      </c>
    </row>
    <row r="45" spans="1:7" x14ac:dyDescent="0.3">
      <c r="A45">
        <v>2</v>
      </c>
      <c r="B45">
        <f t="shared" si="0"/>
        <v>390</v>
      </c>
      <c r="C45" s="1">
        <v>274</v>
      </c>
      <c r="D45" s="2">
        <v>44680</v>
      </c>
      <c r="E45" s="1">
        <v>6</v>
      </c>
      <c r="F45" s="1"/>
      <c r="G45" s="1">
        <v>390</v>
      </c>
    </row>
    <row r="46" spans="1:7" x14ac:dyDescent="0.3">
      <c r="A46">
        <v>2</v>
      </c>
      <c r="B46">
        <f t="shared" si="0"/>
        <v>385</v>
      </c>
      <c r="C46" s="1">
        <v>275</v>
      </c>
      <c r="D46" s="2">
        <v>44680</v>
      </c>
      <c r="E46" s="1">
        <v>6</v>
      </c>
      <c r="F46" s="1"/>
      <c r="G46" s="1">
        <v>385</v>
      </c>
    </row>
    <row r="47" spans="1:7" x14ac:dyDescent="0.3">
      <c r="A47">
        <v>2</v>
      </c>
      <c r="B47">
        <f t="shared" si="0"/>
        <v>386</v>
      </c>
      <c r="C47" s="1">
        <v>276</v>
      </c>
      <c r="D47" s="2">
        <v>44680</v>
      </c>
      <c r="E47" s="1">
        <v>6</v>
      </c>
      <c r="F47" s="1"/>
      <c r="G47" s="1">
        <v>386</v>
      </c>
    </row>
    <row r="48" spans="1:7" x14ac:dyDescent="0.3">
      <c r="A48">
        <v>2</v>
      </c>
      <c r="B48">
        <f t="shared" si="0"/>
        <v>389</v>
      </c>
      <c r="C48" s="1">
        <v>277</v>
      </c>
      <c r="D48" s="2">
        <v>44680</v>
      </c>
      <c r="E48" s="1">
        <v>6</v>
      </c>
      <c r="F48" s="1"/>
      <c r="G48" s="1">
        <v>389</v>
      </c>
    </row>
    <row r="49" spans="1:8" x14ac:dyDescent="0.3">
      <c r="A49">
        <v>2</v>
      </c>
      <c r="B49">
        <f t="shared" si="0"/>
        <v>410</v>
      </c>
      <c r="C49" s="1">
        <v>278</v>
      </c>
      <c r="D49" s="2">
        <v>44680</v>
      </c>
      <c r="E49" s="1">
        <v>6</v>
      </c>
      <c r="F49" s="1"/>
      <c r="G49" s="1">
        <v>410</v>
      </c>
    </row>
    <row r="50" spans="1:8" x14ac:dyDescent="0.3">
      <c r="A50">
        <v>2</v>
      </c>
      <c r="B50">
        <f t="shared" si="0"/>
        <v>411</v>
      </c>
      <c r="C50" s="1">
        <v>279</v>
      </c>
      <c r="D50" s="2">
        <v>44680</v>
      </c>
      <c r="E50" s="1">
        <v>6</v>
      </c>
      <c r="F50" s="1"/>
      <c r="G50" s="1">
        <v>411</v>
      </c>
    </row>
    <row r="51" spans="1:8" x14ac:dyDescent="0.3">
      <c r="A51">
        <v>2</v>
      </c>
      <c r="B51">
        <f t="shared" si="0"/>
        <v>406</v>
      </c>
      <c r="C51" s="1">
        <v>280</v>
      </c>
      <c r="D51" s="2">
        <v>44680</v>
      </c>
      <c r="E51" s="1">
        <v>6</v>
      </c>
      <c r="F51" s="1"/>
      <c r="G51" s="1">
        <v>406</v>
      </c>
    </row>
    <row r="52" spans="1:8" x14ac:dyDescent="0.3">
      <c r="A52">
        <v>2</v>
      </c>
      <c r="B52">
        <f t="shared" si="0"/>
        <v>407</v>
      </c>
      <c r="C52" s="1">
        <v>281</v>
      </c>
      <c r="D52" s="2">
        <v>44680</v>
      </c>
      <c r="E52" s="1">
        <v>6</v>
      </c>
      <c r="F52" s="1"/>
      <c r="G52" s="1">
        <v>407</v>
      </c>
    </row>
    <row r="53" spans="1:8" x14ac:dyDescent="0.3">
      <c r="A53">
        <v>2</v>
      </c>
      <c r="B53">
        <f t="shared" si="0"/>
        <v>402</v>
      </c>
      <c r="C53" s="1">
        <v>282</v>
      </c>
      <c r="D53" s="2">
        <v>44680</v>
      </c>
      <c r="E53" s="1">
        <v>6</v>
      </c>
      <c r="F53" s="1"/>
      <c r="G53" s="1">
        <v>402</v>
      </c>
    </row>
    <row r="54" spans="1:8" x14ac:dyDescent="0.3">
      <c r="A54">
        <v>2</v>
      </c>
      <c r="B54">
        <f t="shared" si="0"/>
        <v>403</v>
      </c>
      <c r="C54" s="1">
        <v>283</v>
      </c>
      <c r="D54" s="2">
        <v>44680</v>
      </c>
      <c r="E54" s="1">
        <v>6</v>
      </c>
      <c r="F54" s="1"/>
      <c r="G54" s="1">
        <v>403</v>
      </c>
    </row>
    <row r="55" spans="1:8" x14ac:dyDescent="0.3">
      <c r="A55">
        <v>2</v>
      </c>
      <c r="B55">
        <f t="shared" si="0"/>
        <v>404</v>
      </c>
      <c r="C55" s="1">
        <v>284</v>
      </c>
      <c r="D55" s="2">
        <v>44680</v>
      </c>
      <c r="E55" s="1">
        <v>6</v>
      </c>
      <c r="F55" s="1"/>
      <c r="G55" s="1">
        <v>404</v>
      </c>
    </row>
    <row r="56" spans="1:8" x14ac:dyDescent="0.3">
      <c r="A56">
        <v>2</v>
      </c>
      <c r="B56">
        <f t="shared" si="0"/>
        <v>405</v>
      </c>
      <c r="C56" s="1">
        <v>285</v>
      </c>
      <c r="D56" s="2">
        <v>44680</v>
      </c>
      <c r="E56" s="1">
        <v>6</v>
      </c>
      <c r="F56" s="1"/>
      <c r="G56" s="1">
        <v>405</v>
      </c>
    </row>
    <row r="57" spans="1:8" x14ac:dyDescent="0.3">
      <c r="A57">
        <v>2</v>
      </c>
      <c r="B57">
        <f t="shared" si="0"/>
        <v>408</v>
      </c>
      <c r="C57" s="1">
        <v>286</v>
      </c>
      <c r="D57" s="2">
        <v>44680</v>
      </c>
      <c r="E57" s="1">
        <v>6</v>
      </c>
      <c r="F57" s="1"/>
      <c r="G57" s="1">
        <v>408</v>
      </c>
    </row>
    <row r="58" spans="1:8" x14ac:dyDescent="0.3">
      <c r="A58">
        <v>2</v>
      </c>
      <c r="B58">
        <f t="shared" si="0"/>
        <v>409</v>
      </c>
      <c r="C58" s="1">
        <v>287</v>
      </c>
      <c r="D58" s="2">
        <v>44680</v>
      </c>
      <c r="E58" s="1">
        <v>6</v>
      </c>
      <c r="F58" s="1"/>
      <c r="G58" s="1">
        <v>409</v>
      </c>
    </row>
    <row r="59" spans="1:8" x14ac:dyDescent="0.3">
      <c r="A59">
        <v>2</v>
      </c>
      <c r="B59">
        <f t="shared" si="0"/>
        <v>412</v>
      </c>
      <c r="C59" s="1">
        <v>288</v>
      </c>
      <c r="D59" s="2">
        <v>44680</v>
      </c>
      <c r="E59" s="1">
        <v>6</v>
      </c>
      <c r="F59" s="1"/>
      <c r="G59" s="1">
        <v>412</v>
      </c>
    </row>
    <row r="60" spans="1:8" x14ac:dyDescent="0.3">
      <c r="A60">
        <v>2</v>
      </c>
      <c r="B60" t="str">
        <f t="shared" si="0"/>
        <v>worm</v>
      </c>
      <c r="C60" s="6">
        <v>289</v>
      </c>
      <c r="D60" s="7">
        <v>44680</v>
      </c>
      <c r="E60" s="1">
        <v>6</v>
      </c>
      <c r="F60" s="6"/>
      <c r="G60" s="6" t="s">
        <v>5</v>
      </c>
      <c r="H60" s="6"/>
    </row>
    <row r="61" spans="1:8" x14ac:dyDescent="0.3">
      <c r="A61">
        <v>2</v>
      </c>
      <c r="B61">
        <f t="shared" si="0"/>
        <v>413</v>
      </c>
      <c r="C61" s="1">
        <v>290</v>
      </c>
      <c r="D61" s="2">
        <v>44680</v>
      </c>
      <c r="E61" s="1">
        <v>6</v>
      </c>
      <c r="F61" s="1"/>
      <c r="G61" s="1">
        <v>413</v>
      </c>
    </row>
    <row r="62" spans="1:8" x14ac:dyDescent="0.3">
      <c r="A62">
        <v>2</v>
      </c>
      <c r="B62">
        <f t="shared" si="0"/>
        <v>333</v>
      </c>
      <c r="C62" s="1">
        <v>291</v>
      </c>
      <c r="D62" s="2">
        <v>44680</v>
      </c>
      <c r="E62" s="1">
        <v>6</v>
      </c>
      <c r="F62" s="1"/>
      <c r="G62" s="1">
        <v>333</v>
      </c>
    </row>
    <row r="63" spans="1:8" x14ac:dyDescent="0.3">
      <c r="A63">
        <v>2</v>
      </c>
      <c r="B63">
        <f t="shared" si="0"/>
        <v>340</v>
      </c>
      <c r="C63" s="1">
        <v>292</v>
      </c>
      <c r="D63" s="2">
        <v>44680</v>
      </c>
      <c r="E63" s="1">
        <v>6</v>
      </c>
      <c r="F63" s="1"/>
      <c r="G63" s="1">
        <v>340</v>
      </c>
    </row>
    <row r="64" spans="1:8" x14ac:dyDescent="0.3">
      <c r="A64">
        <v>2</v>
      </c>
      <c r="B64">
        <f t="shared" si="0"/>
        <v>339</v>
      </c>
      <c r="C64" s="1">
        <v>293</v>
      </c>
      <c r="D64" s="2">
        <v>44680</v>
      </c>
      <c r="E64" s="1">
        <v>6</v>
      </c>
      <c r="F64" s="1"/>
      <c r="G64" s="1">
        <v>339</v>
      </c>
    </row>
    <row r="65" spans="1:7" x14ac:dyDescent="0.3">
      <c r="A65">
        <v>2</v>
      </c>
      <c r="B65">
        <f t="shared" si="0"/>
        <v>338</v>
      </c>
      <c r="C65" s="1">
        <v>294</v>
      </c>
      <c r="D65" s="2">
        <v>44680</v>
      </c>
      <c r="E65" s="1">
        <v>6</v>
      </c>
      <c r="F65" s="1"/>
      <c r="G65" s="1">
        <v>338</v>
      </c>
    </row>
    <row r="66" spans="1:7" x14ac:dyDescent="0.3">
      <c r="A66">
        <v>2</v>
      </c>
      <c r="B66">
        <f t="shared" si="0"/>
        <v>336</v>
      </c>
      <c r="C66" s="1">
        <v>295</v>
      </c>
      <c r="D66" s="2">
        <v>44680</v>
      </c>
      <c r="E66" s="1">
        <v>6</v>
      </c>
      <c r="F66" s="1"/>
      <c r="G66" s="1">
        <v>336</v>
      </c>
    </row>
    <row r="67" spans="1:7" x14ac:dyDescent="0.3">
      <c r="A67">
        <v>2</v>
      </c>
      <c r="B67">
        <f t="shared" ref="B67:B130" si="2">IF(ISBLANK(H67),G67,_xlfn.CONCAT(G67,"+",H67))</f>
        <v>341</v>
      </c>
      <c r="C67" s="1">
        <v>296</v>
      </c>
      <c r="D67" s="2">
        <v>44680</v>
      </c>
      <c r="E67" s="1">
        <v>6</v>
      </c>
      <c r="F67" s="1"/>
      <c r="G67" s="1">
        <v>341</v>
      </c>
    </row>
    <row r="68" spans="1:7" x14ac:dyDescent="0.3">
      <c r="A68">
        <v>2</v>
      </c>
      <c r="B68">
        <f t="shared" si="2"/>
        <v>330</v>
      </c>
      <c r="C68" s="1">
        <v>297</v>
      </c>
      <c r="D68" s="2">
        <v>44680</v>
      </c>
      <c r="E68" s="1">
        <v>6</v>
      </c>
      <c r="F68" s="1"/>
      <c r="G68" s="1">
        <v>330</v>
      </c>
    </row>
    <row r="69" spans="1:7" x14ac:dyDescent="0.3">
      <c r="A69">
        <v>2</v>
      </c>
      <c r="B69">
        <f t="shared" si="2"/>
        <v>337</v>
      </c>
      <c r="C69" s="1">
        <v>298</v>
      </c>
      <c r="D69" s="2">
        <v>44680</v>
      </c>
      <c r="E69" s="1">
        <v>6</v>
      </c>
      <c r="F69" s="1"/>
      <c r="G69" s="1">
        <v>337</v>
      </c>
    </row>
    <row r="70" spans="1:7" x14ac:dyDescent="0.3">
      <c r="A70">
        <v>2</v>
      </c>
      <c r="B70">
        <f t="shared" si="2"/>
        <v>332</v>
      </c>
      <c r="C70" s="1">
        <v>299</v>
      </c>
      <c r="D70" s="2">
        <v>44680</v>
      </c>
      <c r="E70" s="1">
        <v>6</v>
      </c>
      <c r="F70" s="1"/>
      <c r="G70" s="1">
        <v>332</v>
      </c>
    </row>
    <row r="71" spans="1:7" x14ac:dyDescent="0.3">
      <c r="A71">
        <v>2</v>
      </c>
      <c r="B71">
        <f t="shared" si="2"/>
        <v>331</v>
      </c>
      <c r="C71" s="1">
        <v>300</v>
      </c>
      <c r="D71" s="2">
        <v>44680</v>
      </c>
      <c r="E71" s="1">
        <v>6</v>
      </c>
      <c r="F71" s="1"/>
      <c r="G71" s="1">
        <v>331</v>
      </c>
    </row>
    <row r="72" spans="1:7" x14ac:dyDescent="0.3">
      <c r="A72">
        <v>2</v>
      </c>
      <c r="B72">
        <f t="shared" si="2"/>
        <v>334</v>
      </c>
      <c r="C72" s="1">
        <v>301</v>
      </c>
      <c r="D72" s="2">
        <v>44680</v>
      </c>
      <c r="E72" s="1">
        <v>6</v>
      </c>
      <c r="F72" s="1"/>
      <c r="G72" s="1">
        <v>334</v>
      </c>
    </row>
    <row r="73" spans="1:7" x14ac:dyDescent="0.3">
      <c r="A73">
        <v>2</v>
      </c>
      <c r="B73">
        <f t="shared" si="2"/>
        <v>349</v>
      </c>
      <c r="C73" s="1">
        <v>302</v>
      </c>
      <c r="D73" s="2">
        <v>44680</v>
      </c>
      <c r="E73" s="1">
        <v>6</v>
      </c>
      <c r="F73" s="1"/>
      <c r="G73" s="1">
        <v>349</v>
      </c>
    </row>
    <row r="74" spans="1:7" x14ac:dyDescent="0.3">
      <c r="A74">
        <v>2</v>
      </c>
      <c r="B74">
        <f t="shared" si="2"/>
        <v>350</v>
      </c>
      <c r="C74" s="1">
        <v>303</v>
      </c>
      <c r="D74" s="2">
        <v>44680</v>
      </c>
      <c r="E74" s="1">
        <v>6</v>
      </c>
      <c r="F74" s="1"/>
      <c r="G74" s="1">
        <v>350</v>
      </c>
    </row>
    <row r="75" spans="1:7" x14ac:dyDescent="0.3">
      <c r="A75">
        <v>2</v>
      </c>
      <c r="B75">
        <f t="shared" si="2"/>
        <v>353</v>
      </c>
      <c r="C75" s="1">
        <v>304</v>
      </c>
      <c r="D75" s="2">
        <v>44680</v>
      </c>
      <c r="E75" s="1">
        <v>6</v>
      </c>
      <c r="F75" s="1"/>
      <c r="G75" s="1">
        <v>353</v>
      </c>
    </row>
    <row r="76" spans="1:7" x14ac:dyDescent="0.3">
      <c r="A76">
        <v>2</v>
      </c>
      <c r="B76">
        <f t="shared" si="2"/>
        <v>354</v>
      </c>
      <c r="C76" s="1">
        <v>305</v>
      </c>
      <c r="D76" s="2">
        <v>44680</v>
      </c>
      <c r="E76" s="1">
        <v>6</v>
      </c>
      <c r="F76" s="1"/>
      <c r="G76" s="1">
        <v>354</v>
      </c>
    </row>
    <row r="77" spans="1:7" x14ac:dyDescent="0.3">
      <c r="A77">
        <v>2</v>
      </c>
      <c r="B77">
        <f t="shared" si="2"/>
        <v>357</v>
      </c>
      <c r="C77" s="1">
        <v>306</v>
      </c>
      <c r="D77" s="2">
        <v>44680</v>
      </c>
      <c r="E77" s="1">
        <v>6</v>
      </c>
      <c r="F77" s="1"/>
      <c r="G77" s="1">
        <v>357</v>
      </c>
    </row>
    <row r="78" spans="1:7" x14ac:dyDescent="0.3">
      <c r="A78">
        <v>2</v>
      </c>
      <c r="B78">
        <f t="shared" si="2"/>
        <v>358</v>
      </c>
      <c r="C78" s="1">
        <v>307</v>
      </c>
      <c r="D78" s="2">
        <v>44680</v>
      </c>
      <c r="E78" s="1">
        <v>6</v>
      </c>
      <c r="F78" s="1"/>
      <c r="G78" s="1">
        <v>358</v>
      </c>
    </row>
    <row r="79" spans="1:7" x14ac:dyDescent="0.3">
      <c r="A79">
        <v>2</v>
      </c>
      <c r="B79">
        <f t="shared" si="2"/>
        <v>359</v>
      </c>
      <c r="C79" s="1">
        <v>308</v>
      </c>
      <c r="D79" s="2">
        <v>44680</v>
      </c>
      <c r="E79" s="1">
        <v>6</v>
      </c>
      <c r="F79" s="1"/>
      <c r="G79" s="1">
        <v>359</v>
      </c>
    </row>
    <row r="80" spans="1:7" x14ac:dyDescent="0.3">
      <c r="A80">
        <v>2</v>
      </c>
      <c r="B80">
        <f t="shared" si="2"/>
        <v>356</v>
      </c>
      <c r="C80" s="1">
        <v>309</v>
      </c>
      <c r="D80" s="2">
        <v>44680</v>
      </c>
      <c r="E80" s="1">
        <v>6</v>
      </c>
      <c r="F80" s="1"/>
      <c r="G80" s="1">
        <v>356</v>
      </c>
    </row>
    <row r="81" spans="1:8" x14ac:dyDescent="0.3">
      <c r="A81">
        <v>2</v>
      </c>
      <c r="B81">
        <f t="shared" si="2"/>
        <v>355</v>
      </c>
      <c r="C81" s="1">
        <v>310</v>
      </c>
      <c r="D81" s="2">
        <v>44680</v>
      </c>
      <c r="E81" s="1">
        <v>6</v>
      </c>
      <c r="F81" s="1"/>
      <c r="G81" s="1">
        <v>355</v>
      </c>
    </row>
    <row r="82" spans="1:8" x14ac:dyDescent="0.3">
      <c r="A82">
        <v>2</v>
      </c>
      <c r="B82">
        <f t="shared" si="2"/>
        <v>352</v>
      </c>
      <c r="C82" s="1">
        <v>311</v>
      </c>
      <c r="D82" s="2">
        <v>44680</v>
      </c>
      <c r="E82" s="1">
        <v>6</v>
      </c>
      <c r="F82" s="1"/>
      <c r="G82" s="1">
        <v>352</v>
      </c>
    </row>
    <row r="83" spans="1:8" x14ac:dyDescent="0.3">
      <c r="A83">
        <v>2</v>
      </c>
      <c r="B83">
        <f t="shared" si="2"/>
        <v>351</v>
      </c>
      <c r="C83" s="1">
        <v>312</v>
      </c>
      <c r="D83" s="2">
        <v>44680</v>
      </c>
      <c r="E83" s="1">
        <v>6</v>
      </c>
      <c r="F83" s="1"/>
      <c r="G83" s="1">
        <v>351</v>
      </c>
    </row>
    <row r="84" spans="1:8" x14ac:dyDescent="0.3">
      <c r="A84">
        <v>2</v>
      </c>
      <c r="B84">
        <f t="shared" si="2"/>
        <v>348</v>
      </c>
      <c r="C84" s="1">
        <v>313</v>
      </c>
      <c r="D84" s="2">
        <v>44680</v>
      </c>
      <c r="E84" s="1">
        <v>6</v>
      </c>
      <c r="F84" s="1"/>
      <c r="G84" s="1">
        <v>348</v>
      </c>
    </row>
    <row r="85" spans="1:8" x14ac:dyDescent="0.3">
      <c r="A85">
        <v>2</v>
      </c>
      <c r="B85">
        <f t="shared" si="2"/>
        <v>376</v>
      </c>
      <c r="C85" s="1">
        <v>314</v>
      </c>
      <c r="D85" s="2">
        <v>44680</v>
      </c>
      <c r="E85" s="1">
        <v>6</v>
      </c>
      <c r="F85" s="1"/>
      <c r="G85" s="1">
        <v>376</v>
      </c>
    </row>
    <row r="86" spans="1:8" x14ac:dyDescent="0.3">
      <c r="A86">
        <v>2</v>
      </c>
      <c r="B86">
        <f t="shared" si="2"/>
        <v>375</v>
      </c>
      <c r="C86" s="1">
        <v>315</v>
      </c>
      <c r="D86" s="2">
        <v>44680</v>
      </c>
      <c r="E86" s="1">
        <v>6</v>
      </c>
      <c r="F86" s="1"/>
      <c r="G86" s="1">
        <v>375</v>
      </c>
    </row>
    <row r="87" spans="1:8" x14ac:dyDescent="0.3">
      <c r="A87">
        <v>2</v>
      </c>
      <c r="B87">
        <f t="shared" si="2"/>
        <v>370</v>
      </c>
      <c r="C87" s="1">
        <v>316</v>
      </c>
      <c r="D87" s="2">
        <v>44680</v>
      </c>
      <c r="E87" s="1">
        <v>6</v>
      </c>
      <c r="F87" s="1"/>
      <c r="G87" s="1">
        <v>370</v>
      </c>
    </row>
    <row r="88" spans="1:8" x14ac:dyDescent="0.3">
      <c r="A88">
        <v>2</v>
      </c>
      <c r="B88">
        <f t="shared" si="2"/>
        <v>371</v>
      </c>
      <c r="C88" s="1">
        <v>317</v>
      </c>
      <c r="D88" s="2">
        <v>44680</v>
      </c>
      <c r="E88" s="1">
        <v>6</v>
      </c>
      <c r="F88" s="1"/>
      <c r="G88" s="1">
        <v>371</v>
      </c>
    </row>
    <row r="89" spans="1:8" x14ac:dyDescent="0.3">
      <c r="A89">
        <v>2</v>
      </c>
      <c r="B89">
        <f t="shared" si="2"/>
        <v>368</v>
      </c>
      <c r="C89" s="1">
        <v>318</v>
      </c>
      <c r="D89" s="2">
        <v>44680</v>
      </c>
      <c r="E89" s="1">
        <v>6</v>
      </c>
      <c r="F89" s="1"/>
      <c r="G89" s="1">
        <v>368</v>
      </c>
    </row>
    <row r="90" spans="1:8" x14ac:dyDescent="0.3">
      <c r="A90">
        <v>2</v>
      </c>
      <c r="B90">
        <f t="shared" si="2"/>
        <v>369</v>
      </c>
      <c r="C90" s="1">
        <v>319</v>
      </c>
      <c r="D90" s="2">
        <v>44680</v>
      </c>
      <c r="E90" s="1">
        <v>6</v>
      </c>
      <c r="F90" s="1"/>
      <c r="G90" s="1">
        <v>369</v>
      </c>
    </row>
    <row r="91" spans="1:8" x14ac:dyDescent="0.3">
      <c r="A91">
        <v>2</v>
      </c>
      <c r="B91">
        <f t="shared" si="2"/>
        <v>377</v>
      </c>
      <c r="C91" s="1">
        <v>320</v>
      </c>
      <c r="D91" s="2">
        <v>44680</v>
      </c>
      <c r="E91" s="1">
        <v>6</v>
      </c>
      <c r="F91" s="1"/>
      <c r="G91" s="1">
        <v>377</v>
      </c>
    </row>
    <row r="92" spans="1:8" x14ac:dyDescent="0.3">
      <c r="A92">
        <v>2</v>
      </c>
      <c r="B92">
        <f t="shared" si="2"/>
        <v>372</v>
      </c>
      <c r="C92" s="1">
        <v>321</v>
      </c>
      <c r="D92" s="2">
        <v>44680</v>
      </c>
      <c r="E92" s="1">
        <v>6</v>
      </c>
      <c r="F92" s="1"/>
      <c r="G92" s="1">
        <v>372</v>
      </c>
    </row>
    <row r="93" spans="1:8" x14ac:dyDescent="0.3">
      <c r="A93">
        <v>2</v>
      </c>
      <c r="B93">
        <f t="shared" si="2"/>
        <v>373</v>
      </c>
      <c r="C93" s="1">
        <v>322</v>
      </c>
      <c r="D93" s="2">
        <v>44680</v>
      </c>
      <c r="E93" s="1">
        <v>6</v>
      </c>
      <c r="F93" s="1"/>
      <c r="G93" s="1">
        <v>373</v>
      </c>
    </row>
    <row r="94" spans="1:8" x14ac:dyDescent="0.3">
      <c r="A94">
        <v>2</v>
      </c>
      <c r="B94" t="str">
        <f t="shared" si="2"/>
        <v>another worm</v>
      </c>
      <c r="C94" s="6">
        <v>323</v>
      </c>
      <c r="D94" s="7">
        <v>44680</v>
      </c>
      <c r="E94" s="1">
        <v>6</v>
      </c>
      <c r="F94" s="6"/>
      <c r="G94" s="6" t="s">
        <v>6</v>
      </c>
      <c r="H94" s="6"/>
    </row>
    <row r="95" spans="1:8" x14ac:dyDescent="0.3">
      <c r="A95">
        <v>2</v>
      </c>
      <c r="B95">
        <f t="shared" si="2"/>
        <v>374</v>
      </c>
      <c r="C95" s="1">
        <v>324</v>
      </c>
      <c r="D95" s="2">
        <v>44680</v>
      </c>
      <c r="E95" s="1">
        <v>6</v>
      </c>
      <c r="F95" s="1"/>
      <c r="G95" s="1">
        <v>374</v>
      </c>
    </row>
    <row r="96" spans="1:8" x14ac:dyDescent="0.3">
      <c r="A96">
        <v>2</v>
      </c>
      <c r="B96">
        <f t="shared" si="2"/>
        <v>367</v>
      </c>
      <c r="C96" s="1">
        <v>325</v>
      </c>
      <c r="D96" s="2">
        <v>44680</v>
      </c>
      <c r="E96" s="1">
        <v>6</v>
      </c>
      <c r="F96" s="1"/>
      <c r="G96" s="1">
        <v>367</v>
      </c>
    </row>
    <row r="97" spans="1:8" x14ac:dyDescent="0.3">
      <c r="A97">
        <v>2</v>
      </c>
      <c r="B97">
        <f t="shared" si="2"/>
        <v>366</v>
      </c>
      <c r="C97" s="1">
        <v>326</v>
      </c>
      <c r="D97" s="2">
        <v>44680</v>
      </c>
      <c r="E97" s="1">
        <v>6</v>
      </c>
      <c r="F97" s="1"/>
      <c r="G97" s="1">
        <v>366</v>
      </c>
    </row>
    <row r="98" spans="1:8" x14ac:dyDescent="0.3">
      <c r="A98">
        <v>2</v>
      </c>
      <c r="B98">
        <f t="shared" si="2"/>
        <v>395</v>
      </c>
      <c r="C98" s="1">
        <v>327</v>
      </c>
      <c r="D98" s="2">
        <v>44680</v>
      </c>
      <c r="E98" s="1">
        <v>6</v>
      </c>
      <c r="F98" s="1"/>
      <c r="G98" s="1">
        <v>395</v>
      </c>
    </row>
    <row r="99" spans="1:8" x14ac:dyDescent="0.3">
      <c r="A99">
        <v>2</v>
      </c>
      <c r="B99">
        <f t="shared" si="2"/>
        <v>392</v>
      </c>
      <c r="C99" s="8">
        <v>328</v>
      </c>
      <c r="D99" s="9">
        <v>44680</v>
      </c>
      <c r="E99" s="1">
        <v>6</v>
      </c>
      <c r="F99" s="8"/>
      <c r="G99" s="8">
        <v>392</v>
      </c>
      <c r="H99" s="8"/>
    </row>
    <row r="100" spans="1:8" x14ac:dyDescent="0.3">
      <c r="A100">
        <v>2</v>
      </c>
      <c r="B100">
        <f t="shared" si="2"/>
        <v>391</v>
      </c>
      <c r="C100" s="1">
        <v>329</v>
      </c>
      <c r="D100" s="2">
        <v>44680</v>
      </c>
      <c r="E100" s="1">
        <v>6</v>
      </c>
      <c r="F100" s="1"/>
      <c r="G100" s="1">
        <v>391</v>
      </c>
    </row>
    <row r="101" spans="1:8" x14ac:dyDescent="0.3">
      <c r="A101">
        <v>2</v>
      </c>
      <c r="B101">
        <f t="shared" si="2"/>
        <v>388</v>
      </c>
      <c r="C101" s="1">
        <v>330</v>
      </c>
      <c r="D101" s="2">
        <v>44680</v>
      </c>
      <c r="E101" s="1">
        <v>6</v>
      </c>
      <c r="F101" s="1"/>
      <c r="G101" s="1">
        <v>388</v>
      </c>
    </row>
    <row r="102" spans="1:8" x14ac:dyDescent="0.3">
      <c r="A102">
        <v>2</v>
      </c>
      <c r="B102">
        <f t="shared" si="2"/>
        <v>387</v>
      </c>
      <c r="C102" s="1">
        <v>331</v>
      </c>
      <c r="D102" s="2">
        <v>44680</v>
      </c>
      <c r="E102" s="1">
        <v>6</v>
      </c>
      <c r="F102" s="1"/>
      <c r="G102" s="1">
        <v>387</v>
      </c>
    </row>
    <row r="103" spans="1:8" x14ac:dyDescent="0.3">
      <c r="A103">
        <v>2</v>
      </c>
      <c r="B103">
        <f t="shared" si="2"/>
        <v>384</v>
      </c>
      <c r="C103" s="1">
        <v>332</v>
      </c>
      <c r="D103" s="2">
        <v>44680</v>
      </c>
      <c r="E103" s="1">
        <v>6</v>
      </c>
      <c r="F103" s="1"/>
      <c r="G103" s="1">
        <v>384</v>
      </c>
    </row>
    <row r="104" spans="1:8" x14ac:dyDescent="0.3">
      <c r="A104">
        <v>2</v>
      </c>
      <c r="B104">
        <f t="shared" si="2"/>
        <v>394</v>
      </c>
      <c r="C104" s="1">
        <v>333</v>
      </c>
      <c r="D104" s="2">
        <v>44680</v>
      </c>
      <c r="E104" s="1">
        <v>6</v>
      </c>
      <c r="F104" s="1"/>
      <c r="G104" s="1">
        <v>394</v>
      </c>
    </row>
    <row r="105" spans="1:8" x14ac:dyDescent="0.3">
      <c r="A105">
        <v>2</v>
      </c>
      <c r="B105">
        <f t="shared" si="2"/>
        <v>393</v>
      </c>
      <c r="C105" s="1">
        <v>334</v>
      </c>
      <c r="D105" s="2">
        <v>44680</v>
      </c>
      <c r="E105" s="1">
        <v>6</v>
      </c>
      <c r="F105" s="1"/>
      <c r="G105" s="1">
        <v>393</v>
      </c>
    </row>
    <row r="106" spans="1:8" x14ac:dyDescent="0.3">
      <c r="A106">
        <v>2</v>
      </c>
      <c r="B106">
        <f t="shared" si="2"/>
        <v>390</v>
      </c>
      <c r="C106" s="1">
        <v>335</v>
      </c>
      <c r="D106" s="2">
        <v>44680</v>
      </c>
      <c r="E106" s="1">
        <v>6</v>
      </c>
      <c r="F106" s="1"/>
      <c r="G106" s="1">
        <v>390</v>
      </c>
    </row>
    <row r="107" spans="1:8" x14ac:dyDescent="0.3">
      <c r="A107">
        <v>2</v>
      </c>
      <c r="B107">
        <f t="shared" si="2"/>
        <v>385</v>
      </c>
      <c r="C107" s="1">
        <v>336</v>
      </c>
      <c r="D107" s="2">
        <v>44680</v>
      </c>
      <c r="E107" s="1">
        <v>6</v>
      </c>
      <c r="F107" s="1"/>
      <c r="G107" s="1">
        <v>385</v>
      </c>
    </row>
    <row r="108" spans="1:8" x14ac:dyDescent="0.3">
      <c r="A108">
        <v>2</v>
      </c>
      <c r="B108">
        <f t="shared" si="2"/>
        <v>386</v>
      </c>
      <c r="C108" s="1">
        <v>337</v>
      </c>
      <c r="D108" s="2">
        <v>44680</v>
      </c>
      <c r="E108" s="1">
        <v>6</v>
      </c>
      <c r="F108" s="1"/>
      <c r="G108" s="1">
        <v>386</v>
      </c>
    </row>
    <row r="109" spans="1:8" x14ac:dyDescent="0.3">
      <c r="A109">
        <v>2</v>
      </c>
      <c r="B109">
        <f t="shared" si="2"/>
        <v>389</v>
      </c>
      <c r="C109" s="1">
        <v>338</v>
      </c>
      <c r="D109" s="2">
        <v>44680</v>
      </c>
      <c r="E109" s="1">
        <v>6</v>
      </c>
      <c r="F109" s="1"/>
      <c r="G109" s="1">
        <v>389</v>
      </c>
    </row>
    <row r="110" spans="1:8" x14ac:dyDescent="0.3">
      <c r="A110">
        <v>2</v>
      </c>
      <c r="B110">
        <f t="shared" si="2"/>
        <v>410</v>
      </c>
      <c r="C110" s="1">
        <v>339</v>
      </c>
      <c r="D110" s="2">
        <v>44680</v>
      </c>
      <c r="E110" s="1">
        <v>6</v>
      </c>
      <c r="F110" s="1"/>
      <c r="G110" s="1">
        <v>410</v>
      </c>
    </row>
    <row r="111" spans="1:8" x14ac:dyDescent="0.3">
      <c r="A111">
        <v>2</v>
      </c>
      <c r="B111">
        <f t="shared" si="2"/>
        <v>411</v>
      </c>
      <c r="C111" s="1">
        <v>340</v>
      </c>
      <c r="D111" s="2">
        <v>44680</v>
      </c>
      <c r="E111" s="1">
        <v>6</v>
      </c>
      <c r="F111" s="1"/>
      <c r="G111" s="1">
        <v>411</v>
      </c>
    </row>
    <row r="112" spans="1:8" x14ac:dyDescent="0.3">
      <c r="A112">
        <v>2</v>
      </c>
      <c r="B112">
        <f t="shared" si="2"/>
        <v>406</v>
      </c>
      <c r="C112" s="1">
        <v>341</v>
      </c>
      <c r="D112" s="2">
        <v>44680</v>
      </c>
      <c r="E112" s="1">
        <v>6</v>
      </c>
      <c r="F112" s="1"/>
      <c r="G112" s="1">
        <v>406</v>
      </c>
    </row>
    <row r="113" spans="1:8" x14ac:dyDescent="0.3">
      <c r="A113">
        <v>2</v>
      </c>
      <c r="B113">
        <f t="shared" si="2"/>
        <v>407</v>
      </c>
      <c r="C113" s="1">
        <v>342</v>
      </c>
      <c r="D113" s="2">
        <v>44680</v>
      </c>
      <c r="E113" s="1">
        <v>6</v>
      </c>
      <c r="F113" s="1"/>
      <c r="G113" s="1">
        <v>407</v>
      </c>
    </row>
    <row r="114" spans="1:8" x14ac:dyDescent="0.3">
      <c r="A114">
        <v>2</v>
      </c>
      <c r="B114">
        <f t="shared" si="2"/>
        <v>402</v>
      </c>
      <c r="C114" s="1">
        <v>343</v>
      </c>
      <c r="D114" s="2">
        <v>44680</v>
      </c>
      <c r="E114" s="1">
        <v>6</v>
      </c>
      <c r="F114" s="1"/>
      <c r="G114" s="1">
        <v>402</v>
      </c>
    </row>
    <row r="115" spans="1:8" x14ac:dyDescent="0.3">
      <c r="A115">
        <v>2</v>
      </c>
      <c r="B115">
        <f t="shared" si="2"/>
        <v>403</v>
      </c>
      <c r="C115" s="1">
        <v>344</v>
      </c>
      <c r="D115" s="2">
        <v>44680</v>
      </c>
      <c r="E115" s="1">
        <v>6</v>
      </c>
      <c r="F115" s="1"/>
      <c r="G115" s="1">
        <v>403</v>
      </c>
    </row>
    <row r="116" spans="1:8" x14ac:dyDescent="0.3">
      <c r="A116">
        <v>2</v>
      </c>
      <c r="B116">
        <f t="shared" si="2"/>
        <v>413</v>
      </c>
      <c r="C116" s="1">
        <v>345</v>
      </c>
      <c r="D116" s="2">
        <v>44680</v>
      </c>
      <c r="E116" s="1">
        <v>6</v>
      </c>
      <c r="F116" s="1"/>
      <c r="G116" s="1">
        <v>413</v>
      </c>
    </row>
    <row r="117" spans="1:8" x14ac:dyDescent="0.3">
      <c r="A117">
        <v>2</v>
      </c>
      <c r="B117">
        <f t="shared" si="2"/>
        <v>412</v>
      </c>
      <c r="C117" s="1">
        <v>346</v>
      </c>
      <c r="D117" s="2">
        <v>44680</v>
      </c>
      <c r="E117" s="1">
        <v>6</v>
      </c>
      <c r="F117" s="1"/>
      <c r="G117" s="1">
        <v>412</v>
      </c>
    </row>
    <row r="118" spans="1:8" x14ac:dyDescent="0.3">
      <c r="A118">
        <v>2</v>
      </c>
      <c r="B118">
        <f t="shared" si="2"/>
        <v>409</v>
      </c>
      <c r="C118" s="1">
        <v>347</v>
      </c>
      <c r="D118" s="2">
        <v>44680</v>
      </c>
      <c r="E118" s="1">
        <v>6</v>
      </c>
      <c r="F118" s="1"/>
      <c r="G118" s="1">
        <v>409</v>
      </c>
    </row>
    <row r="119" spans="1:8" x14ac:dyDescent="0.3">
      <c r="A119">
        <v>2</v>
      </c>
      <c r="B119">
        <f t="shared" si="2"/>
        <v>408</v>
      </c>
      <c r="C119" s="1">
        <v>348</v>
      </c>
      <c r="D119" s="2">
        <v>44680</v>
      </c>
      <c r="E119" s="1">
        <v>6</v>
      </c>
      <c r="F119" s="1"/>
      <c r="G119" s="1">
        <v>408</v>
      </c>
    </row>
    <row r="120" spans="1:8" x14ac:dyDescent="0.3">
      <c r="A120">
        <v>2</v>
      </c>
      <c r="B120">
        <f t="shared" si="2"/>
        <v>405</v>
      </c>
      <c r="C120" s="1">
        <v>349</v>
      </c>
      <c r="D120" s="2">
        <v>44680</v>
      </c>
      <c r="E120" s="1">
        <v>6</v>
      </c>
      <c r="F120" s="1"/>
      <c r="G120" s="1">
        <v>405</v>
      </c>
    </row>
    <row r="121" spans="1:8" x14ac:dyDescent="0.3">
      <c r="A121">
        <v>2</v>
      </c>
      <c r="B121">
        <f t="shared" si="2"/>
        <v>404</v>
      </c>
      <c r="C121" s="1">
        <v>350</v>
      </c>
      <c r="D121" s="2">
        <v>44680</v>
      </c>
      <c r="E121" s="1">
        <v>6</v>
      </c>
      <c r="F121" s="1"/>
      <c r="G121" s="1">
        <v>404</v>
      </c>
    </row>
    <row r="122" spans="1:8" x14ac:dyDescent="0.3">
      <c r="A122">
        <v>2</v>
      </c>
      <c r="B122">
        <f t="shared" si="2"/>
        <v>334</v>
      </c>
      <c r="C122" s="1">
        <v>351</v>
      </c>
      <c r="D122" s="2">
        <v>44680</v>
      </c>
      <c r="E122" s="1">
        <v>6</v>
      </c>
      <c r="F122" s="1"/>
      <c r="G122" s="1">
        <v>334</v>
      </c>
    </row>
    <row r="123" spans="1:8" x14ac:dyDescent="0.3">
      <c r="A123">
        <v>2</v>
      </c>
      <c r="B123">
        <f t="shared" si="2"/>
        <v>331</v>
      </c>
      <c r="C123" s="8">
        <v>352</v>
      </c>
      <c r="D123" s="9">
        <v>44680</v>
      </c>
      <c r="E123" s="1">
        <v>6</v>
      </c>
      <c r="F123" s="8"/>
      <c r="G123" s="8">
        <v>331</v>
      </c>
      <c r="H123" s="8"/>
    </row>
    <row r="124" spans="1:8" x14ac:dyDescent="0.3">
      <c r="A124">
        <v>2</v>
      </c>
      <c r="B124">
        <f t="shared" si="2"/>
        <v>332</v>
      </c>
      <c r="C124" s="1">
        <v>353</v>
      </c>
      <c r="D124" s="2">
        <v>44680</v>
      </c>
      <c r="E124" s="1">
        <v>6</v>
      </c>
      <c r="F124" s="1"/>
      <c r="G124" s="1">
        <v>332</v>
      </c>
    </row>
    <row r="125" spans="1:8" x14ac:dyDescent="0.3">
      <c r="A125">
        <v>2</v>
      </c>
      <c r="B125">
        <f t="shared" si="2"/>
        <v>337</v>
      </c>
      <c r="C125" s="1">
        <v>354</v>
      </c>
      <c r="D125" s="2">
        <v>44680</v>
      </c>
      <c r="E125" s="1">
        <v>6</v>
      </c>
      <c r="F125" s="1"/>
      <c r="G125" s="1">
        <v>337</v>
      </c>
    </row>
    <row r="126" spans="1:8" x14ac:dyDescent="0.3">
      <c r="A126">
        <v>2</v>
      </c>
      <c r="B126">
        <f t="shared" si="2"/>
        <v>330</v>
      </c>
      <c r="C126" s="1">
        <v>355</v>
      </c>
      <c r="D126" s="2">
        <v>44680</v>
      </c>
      <c r="E126" s="1">
        <v>6</v>
      </c>
      <c r="F126" s="1"/>
      <c r="G126" s="1">
        <v>330</v>
      </c>
    </row>
    <row r="127" spans="1:8" x14ac:dyDescent="0.3">
      <c r="A127">
        <v>2</v>
      </c>
      <c r="B127">
        <f t="shared" si="2"/>
        <v>341</v>
      </c>
      <c r="C127" s="1">
        <v>3552</v>
      </c>
      <c r="D127" s="2">
        <v>44680</v>
      </c>
      <c r="E127" s="1">
        <v>6</v>
      </c>
      <c r="F127" s="1"/>
      <c r="G127" s="1">
        <v>341</v>
      </c>
    </row>
    <row r="128" spans="1:8" x14ac:dyDescent="0.3">
      <c r="A128">
        <v>2</v>
      </c>
      <c r="B128">
        <f t="shared" si="2"/>
        <v>336</v>
      </c>
      <c r="C128" s="1">
        <v>356</v>
      </c>
      <c r="D128" s="2">
        <v>44680</v>
      </c>
      <c r="E128" s="1">
        <v>6</v>
      </c>
      <c r="F128" s="1"/>
      <c r="G128" s="1">
        <v>336</v>
      </c>
    </row>
    <row r="129" spans="1:7" x14ac:dyDescent="0.3">
      <c r="A129">
        <v>2</v>
      </c>
      <c r="B129">
        <f t="shared" si="2"/>
        <v>338</v>
      </c>
      <c r="C129" s="1">
        <v>357</v>
      </c>
      <c r="D129" s="2">
        <v>44680</v>
      </c>
      <c r="E129" s="1">
        <v>6</v>
      </c>
      <c r="F129" s="1"/>
      <c r="G129" s="1">
        <v>338</v>
      </c>
    </row>
    <row r="130" spans="1:7" x14ac:dyDescent="0.3">
      <c r="A130">
        <v>2</v>
      </c>
      <c r="B130">
        <f t="shared" si="2"/>
        <v>339</v>
      </c>
      <c r="C130" s="1">
        <v>358</v>
      </c>
      <c r="D130" s="2">
        <v>44680</v>
      </c>
      <c r="E130" s="1">
        <v>6</v>
      </c>
      <c r="F130" s="1"/>
      <c r="G130" s="1">
        <v>339</v>
      </c>
    </row>
    <row r="131" spans="1:7" x14ac:dyDescent="0.3">
      <c r="A131">
        <v>2</v>
      </c>
      <c r="B131">
        <f t="shared" ref="B131:B180" si="3">IF(ISBLANK(H131),G131,_xlfn.CONCAT(G131,"+",H131))</f>
        <v>340</v>
      </c>
      <c r="C131" s="1">
        <v>359</v>
      </c>
      <c r="D131" s="2">
        <v>44680</v>
      </c>
      <c r="E131" s="1">
        <v>6</v>
      </c>
      <c r="F131" s="1"/>
      <c r="G131" s="1">
        <v>340</v>
      </c>
    </row>
    <row r="132" spans="1:7" x14ac:dyDescent="0.3">
      <c r="A132">
        <v>2</v>
      </c>
      <c r="B132">
        <f t="shared" si="3"/>
        <v>341</v>
      </c>
      <c r="C132" s="1">
        <v>360</v>
      </c>
      <c r="D132" s="2">
        <v>44680</v>
      </c>
      <c r="E132" s="1">
        <v>6</v>
      </c>
      <c r="F132" s="1"/>
      <c r="G132" s="1">
        <v>341</v>
      </c>
    </row>
    <row r="133" spans="1:7" x14ac:dyDescent="0.3">
      <c r="A133">
        <v>2</v>
      </c>
      <c r="B133">
        <f t="shared" si="3"/>
        <v>359</v>
      </c>
      <c r="C133" s="1">
        <v>361</v>
      </c>
      <c r="D133" s="2">
        <v>44680</v>
      </c>
      <c r="E133" s="1">
        <v>6</v>
      </c>
      <c r="F133" s="1"/>
      <c r="G133" s="1">
        <v>359</v>
      </c>
    </row>
    <row r="134" spans="1:7" x14ac:dyDescent="0.3">
      <c r="A134">
        <v>2</v>
      </c>
      <c r="B134">
        <f t="shared" si="3"/>
        <v>356</v>
      </c>
      <c r="C134" s="1">
        <v>362</v>
      </c>
      <c r="D134" s="2">
        <v>44680</v>
      </c>
      <c r="E134" s="1">
        <v>6</v>
      </c>
      <c r="F134" s="1"/>
      <c r="G134" s="1">
        <v>356</v>
      </c>
    </row>
    <row r="135" spans="1:7" x14ac:dyDescent="0.3">
      <c r="A135">
        <v>2</v>
      </c>
      <c r="B135">
        <f t="shared" si="3"/>
        <v>355</v>
      </c>
      <c r="C135" s="1">
        <v>363</v>
      </c>
      <c r="D135" s="2">
        <v>44680</v>
      </c>
      <c r="E135" s="1">
        <v>6</v>
      </c>
      <c r="F135" s="1"/>
      <c r="G135" s="1">
        <v>355</v>
      </c>
    </row>
    <row r="136" spans="1:7" x14ac:dyDescent="0.3">
      <c r="A136">
        <v>2</v>
      </c>
      <c r="B136">
        <f t="shared" si="3"/>
        <v>352</v>
      </c>
      <c r="C136" s="1">
        <v>364</v>
      </c>
      <c r="D136" s="2">
        <v>44680</v>
      </c>
      <c r="E136" s="1">
        <v>6</v>
      </c>
      <c r="F136" s="1"/>
      <c r="G136" s="1">
        <v>352</v>
      </c>
    </row>
    <row r="137" spans="1:7" x14ac:dyDescent="0.3">
      <c r="A137">
        <v>2</v>
      </c>
      <c r="B137">
        <f t="shared" si="3"/>
        <v>351</v>
      </c>
      <c r="C137" s="1">
        <v>365</v>
      </c>
      <c r="D137" s="2">
        <v>44680</v>
      </c>
      <c r="E137" s="1">
        <v>6</v>
      </c>
      <c r="F137" s="1"/>
      <c r="G137" s="1">
        <v>351</v>
      </c>
    </row>
    <row r="138" spans="1:7" x14ac:dyDescent="0.3">
      <c r="A138">
        <v>2</v>
      </c>
      <c r="B138">
        <f t="shared" si="3"/>
        <v>348</v>
      </c>
      <c r="C138" s="1">
        <v>366</v>
      </c>
      <c r="D138" s="2">
        <v>44680</v>
      </c>
      <c r="E138" s="1">
        <v>6</v>
      </c>
      <c r="F138" s="1"/>
      <c r="G138" s="1">
        <v>348</v>
      </c>
    </row>
    <row r="139" spans="1:7" x14ac:dyDescent="0.3">
      <c r="A139">
        <v>2</v>
      </c>
      <c r="B139">
        <f t="shared" si="3"/>
        <v>358</v>
      </c>
      <c r="C139" s="1">
        <v>367</v>
      </c>
      <c r="D139" s="2">
        <v>44680</v>
      </c>
      <c r="E139" s="1">
        <v>6</v>
      </c>
      <c r="F139" s="1"/>
      <c r="G139" s="1">
        <v>358</v>
      </c>
    </row>
    <row r="140" spans="1:7" x14ac:dyDescent="0.3">
      <c r="A140">
        <v>2</v>
      </c>
      <c r="B140">
        <f t="shared" si="3"/>
        <v>357</v>
      </c>
      <c r="C140" s="1">
        <v>368</v>
      </c>
      <c r="D140" s="2">
        <v>44680</v>
      </c>
      <c r="E140" s="1">
        <v>6</v>
      </c>
      <c r="F140" s="1"/>
      <c r="G140" s="1">
        <v>357</v>
      </c>
    </row>
    <row r="141" spans="1:7" x14ac:dyDescent="0.3">
      <c r="A141">
        <v>2</v>
      </c>
      <c r="B141">
        <f t="shared" si="3"/>
        <v>354</v>
      </c>
      <c r="C141" s="1">
        <v>369</v>
      </c>
      <c r="D141" s="2">
        <v>44680</v>
      </c>
      <c r="E141" s="1">
        <v>6</v>
      </c>
      <c r="F141" s="1"/>
      <c r="G141" s="1">
        <v>354</v>
      </c>
    </row>
    <row r="142" spans="1:7" x14ac:dyDescent="0.3">
      <c r="A142">
        <v>2</v>
      </c>
      <c r="B142">
        <f t="shared" si="3"/>
        <v>353</v>
      </c>
      <c r="C142" s="1">
        <v>370</v>
      </c>
      <c r="D142" s="2">
        <v>44680</v>
      </c>
      <c r="E142" s="1">
        <v>6</v>
      </c>
      <c r="F142" s="1"/>
      <c r="G142" s="1">
        <v>353</v>
      </c>
    </row>
    <row r="143" spans="1:7" x14ac:dyDescent="0.3">
      <c r="A143">
        <v>2</v>
      </c>
      <c r="B143">
        <f t="shared" si="3"/>
        <v>350</v>
      </c>
      <c r="C143" s="1">
        <v>371</v>
      </c>
      <c r="D143" s="2">
        <v>44680</v>
      </c>
      <c r="E143" s="1">
        <v>6</v>
      </c>
      <c r="F143" s="1"/>
      <c r="G143" s="1">
        <v>350</v>
      </c>
    </row>
    <row r="144" spans="1:7" x14ac:dyDescent="0.3">
      <c r="A144">
        <v>2</v>
      </c>
      <c r="B144">
        <f t="shared" si="3"/>
        <v>349</v>
      </c>
      <c r="C144" s="1">
        <v>372</v>
      </c>
      <c r="D144" s="2">
        <v>44680</v>
      </c>
      <c r="E144" s="1">
        <v>6</v>
      </c>
      <c r="F144" s="1"/>
      <c r="G144" s="1">
        <v>349</v>
      </c>
    </row>
    <row r="145" spans="1:8" x14ac:dyDescent="0.3">
      <c r="A145">
        <v>2</v>
      </c>
      <c r="B145">
        <f t="shared" si="3"/>
        <v>376</v>
      </c>
      <c r="C145" s="1">
        <v>373</v>
      </c>
      <c r="D145" s="2">
        <v>44680</v>
      </c>
      <c r="E145" s="1">
        <v>6</v>
      </c>
      <c r="F145" s="1"/>
      <c r="G145" s="1">
        <v>376</v>
      </c>
    </row>
    <row r="146" spans="1:8" x14ac:dyDescent="0.3">
      <c r="A146">
        <v>2</v>
      </c>
      <c r="B146">
        <f t="shared" si="3"/>
        <v>375</v>
      </c>
      <c r="C146" s="1">
        <v>374</v>
      </c>
      <c r="D146" s="2">
        <v>44680</v>
      </c>
      <c r="E146" s="1">
        <v>6</v>
      </c>
      <c r="F146" s="1"/>
      <c r="G146" s="1">
        <v>375</v>
      </c>
    </row>
    <row r="147" spans="1:8" x14ac:dyDescent="0.3">
      <c r="A147">
        <v>2</v>
      </c>
      <c r="B147">
        <f t="shared" si="3"/>
        <v>370</v>
      </c>
      <c r="C147" s="1">
        <v>375</v>
      </c>
      <c r="D147" s="2">
        <v>44680</v>
      </c>
      <c r="E147" s="1">
        <v>6</v>
      </c>
      <c r="F147" s="1"/>
      <c r="G147" s="1">
        <v>370</v>
      </c>
    </row>
    <row r="148" spans="1:8" x14ac:dyDescent="0.3">
      <c r="A148">
        <v>2</v>
      </c>
      <c r="B148">
        <f t="shared" si="3"/>
        <v>371</v>
      </c>
      <c r="C148" s="1">
        <v>376</v>
      </c>
      <c r="D148" s="2">
        <v>44680</v>
      </c>
      <c r="E148" s="1">
        <v>6</v>
      </c>
      <c r="F148" s="1"/>
      <c r="G148" s="1">
        <v>371</v>
      </c>
    </row>
    <row r="149" spans="1:8" x14ac:dyDescent="0.3">
      <c r="A149">
        <v>2</v>
      </c>
      <c r="B149">
        <f t="shared" si="3"/>
        <v>368</v>
      </c>
      <c r="C149" s="1">
        <v>378</v>
      </c>
      <c r="D149" s="2">
        <v>44680</v>
      </c>
      <c r="E149" s="1">
        <v>6</v>
      </c>
      <c r="F149" s="1"/>
      <c r="G149" s="1">
        <v>368</v>
      </c>
    </row>
    <row r="150" spans="1:8" x14ac:dyDescent="0.3">
      <c r="A150">
        <v>2</v>
      </c>
      <c r="B150">
        <f t="shared" si="3"/>
        <v>369</v>
      </c>
      <c r="C150" s="1">
        <v>379</v>
      </c>
      <c r="D150" s="9">
        <v>44680</v>
      </c>
      <c r="E150" s="1">
        <v>6</v>
      </c>
      <c r="F150" s="1"/>
      <c r="G150" s="8">
        <v>369</v>
      </c>
      <c r="H150" s="8"/>
    </row>
    <row r="151" spans="1:8" x14ac:dyDescent="0.3">
      <c r="A151">
        <v>2</v>
      </c>
      <c r="B151">
        <f t="shared" si="3"/>
        <v>377</v>
      </c>
      <c r="C151" s="1">
        <v>380</v>
      </c>
      <c r="D151" s="2">
        <v>44680</v>
      </c>
      <c r="E151" s="1">
        <v>6</v>
      </c>
      <c r="F151" s="1"/>
      <c r="G151" s="1">
        <v>377</v>
      </c>
    </row>
    <row r="152" spans="1:8" x14ac:dyDescent="0.3">
      <c r="A152">
        <v>2</v>
      </c>
      <c r="B152">
        <f t="shared" si="3"/>
        <v>372</v>
      </c>
      <c r="C152" s="1">
        <v>381</v>
      </c>
      <c r="D152" s="2">
        <v>44680</v>
      </c>
      <c r="E152" s="1">
        <v>6</v>
      </c>
      <c r="F152" s="1"/>
      <c r="G152" s="1">
        <v>372</v>
      </c>
    </row>
    <row r="153" spans="1:8" x14ac:dyDescent="0.3">
      <c r="A153">
        <v>2</v>
      </c>
      <c r="B153">
        <f t="shared" si="3"/>
        <v>373</v>
      </c>
      <c r="C153" s="1">
        <v>382</v>
      </c>
      <c r="D153" s="2">
        <v>44680</v>
      </c>
      <c r="E153" s="1">
        <v>6</v>
      </c>
      <c r="F153" s="1"/>
      <c r="G153" s="1">
        <v>373</v>
      </c>
    </row>
    <row r="154" spans="1:8" x14ac:dyDescent="0.3">
      <c r="A154">
        <v>2</v>
      </c>
      <c r="B154">
        <f t="shared" si="3"/>
        <v>374</v>
      </c>
      <c r="C154" s="1">
        <v>383</v>
      </c>
      <c r="D154" s="2">
        <v>44680</v>
      </c>
      <c r="E154" s="1">
        <v>6</v>
      </c>
      <c r="F154" s="1"/>
      <c r="G154" s="1">
        <v>374</v>
      </c>
    </row>
    <row r="155" spans="1:8" x14ac:dyDescent="0.3">
      <c r="A155">
        <v>2</v>
      </c>
      <c r="B155">
        <f t="shared" si="3"/>
        <v>367</v>
      </c>
      <c r="C155" s="1">
        <v>384</v>
      </c>
      <c r="D155" s="2">
        <v>44680</v>
      </c>
      <c r="E155" s="1">
        <v>6</v>
      </c>
      <c r="F155" s="1"/>
      <c r="G155" s="1">
        <v>367</v>
      </c>
    </row>
    <row r="156" spans="1:8" x14ac:dyDescent="0.3">
      <c r="A156">
        <v>2</v>
      </c>
      <c r="B156">
        <f t="shared" si="3"/>
        <v>366</v>
      </c>
      <c r="C156" s="1">
        <v>385</v>
      </c>
      <c r="D156" s="2">
        <v>44680</v>
      </c>
      <c r="E156" s="1">
        <v>6</v>
      </c>
      <c r="F156" s="1"/>
      <c r="G156" s="1">
        <v>366</v>
      </c>
    </row>
    <row r="157" spans="1:8" x14ac:dyDescent="0.3">
      <c r="A157">
        <v>2</v>
      </c>
      <c r="B157">
        <f t="shared" si="3"/>
        <v>395</v>
      </c>
      <c r="C157" s="1">
        <v>386</v>
      </c>
      <c r="D157" s="2">
        <v>44680</v>
      </c>
      <c r="E157" s="1">
        <v>6</v>
      </c>
      <c r="F157" s="1"/>
      <c r="G157" s="1">
        <v>395</v>
      </c>
    </row>
    <row r="158" spans="1:8" x14ac:dyDescent="0.3">
      <c r="A158">
        <v>2</v>
      </c>
      <c r="B158">
        <f t="shared" si="3"/>
        <v>392</v>
      </c>
      <c r="C158" s="1">
        <v>387</v>
      </c>
      <c r="D158" s="2">
        <v>44680</v>
      </c>
      <c r="E158" s="1">
        <v>6</v>
      </c>
      <c r="F158" s="1"/>
      <c r="G158" s="1">
        <v>392</v>
      </c>
    </row>
    <row r="159" spans="1:8" x14ac:dyDescent="0.3">
      <c r="A159">
        <v>2</v>
      </c>
      <c r="B159">
        <f t="shared" si="3"/>
        <v>391</v>
      </c>
      <c r="C159" s="1">
        <v>388</v>
      </c>
      <c r="D159" s="2">
        <v>44680</v>
      </c>
      <c r="E159" s="1">
        <v>6</v>
      </c>
      <c r="F159" s="1"/>
      <c r="G159" s="1">
        <v>391</v>
      </c>
    </row>
    <row r="160" spans="1:8" x14ac:dyDescent="0.3">
      <c r="A160">
        <v>2</v>
      </c>
      <c r="B160">
        <f t="shared" si="3"/>
        <v>388</v>
      </c>
      <c r="C160" s="1">
        <v>389</v>
      </c>
      <c r="D160" s="2">
        <v>44680</v>
      </c>
      <c r="E160" s="1">
        <v>6</v>
      </c>
      <c r="F160" s="1"/>
      <c r="G160" s="1">
        <v>388</v>
      </c>
    </row>
    <row r="161" spans="1:7" x14ac:dyDescent="0.3">
      <c r="A161">
        <v>2</v>
      </c>
      <c r="B161">
        <f t="shared" si="3"/>
        <v>387</v>
      </c>
      <c r="C161" s="1">
        <v>390</v>
      </c>
      <c r="D161" s="2">
        <v>44680</v>
      </c>
      <c r="E161" s="1">
        <v>6</v>
      </c>
      <c r="F161" s="1"/>
      <c r="G161" s="1">
        <v>387</v>
      </c>
    </row>
    <row r="162" spans="1:7" x14ac:dyDescent="0.3">
      <c r="A162">
        <v>2</v>
      </c>
      <c r="B162">
        <f t="shared" si="3"/>
        <v>384</v>
      </c>
      <c r="C162" s="1">
        <v>391</v>
      </c>
      <c r="D162" s="2">
        <v>44680</v>
      </c>
      <c r="E162" s="1">
        <v>6</v>
      </c>
      <c r="F162" s="1"/>
      <c r="G162" s="1">
        <v>384</v>
      </c>
    </row>
    <row r="163" spans="1:7" x14ac:dyDescent="0.3">
      <c r="A163">
        <v>2</v>
      </c>
      <c r="B163">
        <f t="shared" si="3"/>
        <v>394</v>
      </c>
      <c r="C163" s="1">
        <v>392</v>
      </c>
      <c r="D163" s="2">
        <v>44680</v>
      </c>
      <c r="E163" s="1">
        <v>6</v>
      </c>
      <c r="F163" s="1"/>
      <c r="G163" s="1">
        <v>394</v>
      </c>
    </row>
    <row r="164" spans="1:7" x14ac:dyDescent="0.3">
      <c r="A164">
        <v>2</v>
      </c>
      <c r="B164">
        <f t="shared" si="3"/>
        <v>393</v>
      </c>
      <c r="C164" s="1">
        <v>393</v>
      </c>
      <c r="D164" s="2">
        <v>44680</v>
      </c>
      <c r="E164" s="1">
        <v>6</v>
      </c>
      <c r="F164" s="1"/>
      <c r="G164" s="1">
        <v>393</v>
      </c>
    </row>
    <row r="165" spans="1:7" x14ac:dyDescent="0.3">
      <c r="A165">
        <v>2</v>
      </c>
      <c r="B165">
        <f t="shared" si="3"/>
        <v>390</v>
      </c>
      <c r="C165" s="1">
        <v>394</v>
      </c>
      <c r="D165" s="2">
        <v>44680</v>
      </c>
      <c r="E165" s="1">
        <v>6</v>
      </c>
      <c r="F165" s="1"/>
      <c r="G165" s="1">
        <v>390</v>
      </c>
    </row>
    <row r="166" spans="1:7" x14ac:dyDescent="0.3">
      <c r="A166">
        <v>2</v>
      </c>
      <c r="B166">
        <f t="shared" si="3"/>
        <v>385</v>
      </c>
      <c r="C166" s="1">
        <v>395</v>
      </c>
      <c r="D166" s="2">
        <v>44680</v>
      </c>
      <c r="E166" s="1">
        <v>6</v>
      </c>
      <c r="F166" s="1"/>
      <c r="G166" s="1">
        <v>385</v>
      </c>
    </row>
    <row r="167" spans="1:7" x14ac:dyDescent="0.3">
      <c r="A167">
        <v>2</v>
      </c>
      <c r="B167">
        <f t="shared" si="3"/>
        <v>386</v>
      </c>
      <c r="C167" s="1">
        <v>396</v>
      </c>
      <c r="D167" s="2">
        <v>44680</v>
      </c>
      <c r="E167" s="1">
        <v>6</v>
      </c>
      <c r="F167" s="1"/>
      <c r="G167" s="1">
        <v>386</v>
      </c>
    </row>
    <row r="168" spans="1:7" x14ac:dyDescent="0.3">
      <c r="A168">
        <v>2</v>
      </c>
      <c r="B168">
        <f t="shared" si="3"/>
        <v>389</v>
      </c>
      <c r="C168" s="1">
        <v>397</v>
      </c>
      <c r="D168" s="2">
        <v>44680</v>
      </c>
      <c r="E168" s="1">
        <v>6</v>
      </c>
      <c r="F168" s="1"/>
      <c r="G168" s="1">
        <v>389</v>
      </c>
    </row>
    <row r="169" spans="1:7" x14ac:dyDescent="0.3">
      <c r="A169">
        <v>2</v>
      </c>
      <c r="B169">
        <f t="shared" si="3"/>
        <v>410</v>
      </c>
      <c r="C169" s="1">
        <v>398</v>
      </c>
      <c r="D169" s="2">
        <v>44680</v>
      </c>
      <c r="E169" s="1">
        <v>6</v>
      </c>
      <c r="F169" s="1"/>
      <c r="G169" s="1">
        <v>410</v>
      </c>
    </row>
    <row r="170" spans="1:7" x14ac:dyDescent="0.3">
      <c r="A170">
        <v>2</v>
      </c>
      <c r="B170">
        <f t="shared" si="3"/>
        <v>411</v>
      </c>
      <c r="C170" s="1">
        <v>399</v>
      </c>
      <c r="D170" s="2">
        <v>44680</v>
      </c>
      <c r="E170" s="1">
        <v>6</v>
      </c>
      <c r="F170" s="1"/>
      <c r="G170" s="1">
        <v>411</v>
      </c>
    </row>
    <row r="171" spans="1:7" x14ac:dyDescent="0.3">
      <c r="A171">
        <v>2</v>
      </c>
      <c r="B171">
        <f t="shared" si="3"/>
        <v>406</v>
      </c>
      <c r="C171" s="1">
        <v>400</v>
      </c>
      <c r="D171" s="2">
        <v>44680</v>
      </c>
      <c r="E171" s="1">
        <v>6</v>
      </c>
      <c r="F171" s="1"/>
      <c r="G171" s="1">
        <v>406</v>
      </c>
    </row>
    <row r="172" spans="1:7" x14ac:dyDescent="0.3">
      <c r="A172">
        <v>2</v>
      </c>
      <c r="B172">
        <f t="shared" si="3"/>
        <v>407</v>
      </c>
      <c r="C172" s="1">
        <v>401</v>
      </c>
      <c r="D172" s="2">
        <v>44680</v>
      </c>
      <c r="E172" s="1">
        <v>6</v>
      </c>
      <c r="F172" s="1"/>
      <c r="G172" s="1">
        <v>407</v>
      </c>
    </row>
    <row r="173" spans="1:7" x14ac:dyDescent="0.3">
      <c r="A173">
        <v>2</v>
      </c>
      <c r="B173">
        <f t="shared" si="3"/>
        <v>402</v>
      </c>
      <c r="C173" s="1">
        <v>402</v>
      </c>
      <c r="D173" s="2">
        <v>44680</v>
      </c>
      <c r="E173" s="1">
        <v>6</v>
      </c>
      <c r="F173" s="1"/>
      <c r="G173" s="1">
        <v>402</v>
      </c>
    </row>
    <row r="174" spans="1:7" x14ac:dyDescent="0.3">
      <c r="A174">
        <v>2</v>
      </c>
      <c r="B174">
        <f t="shared" si="3"/>
        <v>403</v>
      </c>
      <c r="C174" s="1">
        <v>403</v>
      </c>
      <c r="D174" s="2">
        <v>44680</v>
      </c>
      <c r="E174" s="1">
        <v>6</v>
      </c>
      <c r="F174" s="1"/>
      <c r="G174" s="1">
        <v>403</v>
      </c>
    </row>
    <row r="175" spans="1:7" x14ac:dyDescent="0.3">
      <c r="A175">
        <v>2</v>
      </c>
      <c r="B175">
        <f t="shared" si="3"/>
        <v>413</v>
      </c>
      <c r="C175" s="1">
        <v>404</v>
      </c>
      <c r="D175" s="2">
        <v>44680</v>
      </c>
      <c r="E175" s="1">
        <v>6</v>
      </c>
      <c r="F175" s="1"/>
      <c r="G175" s="1">
        <v>413</v>
      </c>
    </row>
    <row r="176" spans="1:7" x14ac:dyDescent="0.3">
      <c r="A176">
        <v>2</v>
      </c>
      <c r="B176">
        <f t="shared" si="3"/>
        <v>412</v>
      </c>
      <c r="C176" s="1">
        <v>405</v>
      </c>
      <c r="D176" s="2">
        <v>44680</v>
      </c>
      <c r="E176" s="1">
        <v>6</v>
      </c>
      <c r="F176" s="1"/>
      <c r="G176" s="1">
        <v>412</v>
      </c>
    </row>
    <row r="177" spans="1:7" x14ac:dyDescent="0.3">
      <c r="A177">
        <v>2</v>
      </c>
      <c r="B177">
        <f t="shared" si="3"/>
        <v>409</v>
      </c>
      <c r="C177" s="1">
        <v>406</v>
      </c>
      <c r="D177" s="2">
        <v>44680</v>
      </c>
      <c r="E177" s="1">
        <v>6</v>
      </c>
      <c r="F177" s="1"/>
      <c r="G177" s="1">
        <v>409</v>
      </c>
    </row>
    <row r="178" spans="1:7" x14ac:dyDescent="0.3">
      <c r="A178">
        <v>2</v>
      </c>
      <c r="B178">
        <f t="shared" si="3"/>
        <v>408</v>
      </c>
      <c r="C178" s="1">
        <v>407</v>
      </c>
      <c r="D178" s="2">
        <v>44680</v>
      </c>
      <c r="E178" s="1">
        <v>6</v>
      </c>
      <c r="F178" s="1"/>
      <c r="G178" s="1">
        <v>408</v>
      </c>
    </row>
    <row r="179" spans="1:7" x14ac:dyDescent="0.3">
      <c r="A179">
        <v>2</v>
      </c>
      <c r="B179">
        <f t="shared" si="3"/>
        <v>405</v>
      </c>
      <c r="C179" s="1">
        <v>408</v>
      </c>
      <c r="D179" s="2">
        <v>44680</v>
      </c>
      <c r="E179" s="1">
        <v>6</v>
      </c>
      <c r="F179" s="1"/>
      <c r="G179" s="1">
        <v>405</v>
      </c>
    </row>
    <row r="180" spans="1:7" x14ac:dyDescent="0.3">
      <c r="A180">
        <v>2</v>
      </c>
      <c r="B180">
        <f t="shared" si="3"/>
        <v>404</v>
      </c>
      <c r="C180" s="1">
        <v>409</v>
      </c>
      <c r="D180" s="2">
        <v>44680</v>
      </c>
      <c r="E180" s="1">
        <v>6</v>
      </c>
      <c r="F180" s="1"/>
      <c r="G180" s="1">
        <v>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ACE3-5958-4CB7-93C7-F4885329145C}">
  <dimension ref="A1:H132"/>
  <sheetViews>
    <sheetView tabSelected="1" workbookViewId="0">
      <selection activeCell="I1" sqref="I1:I1048576"/>
    </sheetView>
  </sheetViews>
  <sheetFormatPr baseColWidth="10" defaultRowHeight="14.4" x14ac:dyDescent="0.3"/>
  <cols>
    <col min="5" max="5" width="11.5546875" style="12"/>
  </cols>
  <sheetData>
    <row r="1" spans="1:8" x14ac:dyDescent="0.3">
      <c r="A1" t="s">
        <v>44</v>
      </c>
      <c r="B1" t="s">
        <v>45</v>
      </c>
      <c r="C1" s="1" t="s">
        <v>0</v>
      </c>
      <c r="D1" s="1" t="s">
        <v>3</v>
      </c>
      <c r="E1" s="11" t="s">
        <v>46</v>
      </c>
      <c r="F1" s="1" t="s">
        <v>47</v>
      </c>
      <c r="G1" s="1" t="s">
        <v>1</v>
      </c>
      <c r="H1" s="1" t="s">
        <v>2</v>
      </c>
    </row>
    <row r="2" spans="1:8" x14ac:dyDescent="0.3">
      <c r="A2">
        <v>2</v>
      </c>
      <c r="B2" t="str">
        <f>IF(ISBLANK(H2),G2,_xlfn.CONCAT(G2,"+",H2))</f>
        <v>461+462</v>
      </c>
      <c r="C2" s="1">
        <v>410</v>
      </c>
      <c r="D2" s="2">
        <v>44681</v>
      </c>
      <c r="E2" s="11">
        <v>6</v>
      </c>
      <c r="F2" s="2"/>
      <c r="G2" s="1">
        <v>461</v>
      </c>
      <c r="H2" s="1">
        <v>462</v>
      </c>
    </row>
    <row r="3" spans="1:8" x14ac:dyDescent="0.3">
      <c r="A3">
        <v>2</v>
      </c>
      <c r="B3" t="str">
        <f t="shared" ref="B3:B66" si="0">IF(ISBLANK(H3),G3,_xlfn.CONCAT(G3,"+",H3))</f>
        <v>456+457</v>
      </c>
      <c r="C3" s="1">
        <v>411</v>
      </c>
      <c r="D3" s="2">
        <v>44681</v>
      </c>
      <c r="E3" s="11">
        <v>6</v>
      </c>
      <c r="F3" s="2"/>
      <c r="G3" s="1">
        <v>456</v>
      </c>
      <c r="H3" s="1">
        <v>457</v>
      </c>
    </row>
    <row r="4" spans="1:8" x14ac:dyDescent="0.3">
      <c r="A4">
        <v>2</v>
      </c>
      <c r="B4" t="str">
        <f t="shared" si="0"/>
        <v>475+478</v>
      </c>
      <c r="C4" s="1">
        <v>412</v>
      </c>
      <c r="D4" s="2">
        <v>44681</v>
      </c>
      <c r="E4" s="11">
        <v>6</v>
      </c>
      <c r="F4" s="2"/>
      <c r="G4" s="1">
        <v>475</v>
      </c>
      <c r="H4" s="1">
        <v>478</v>
      </c>
    </row>
    <row r="5" spans="1:8" x14ac:dyDescent="0.3">
      <c r="A5">
        <v>2</v>
      </c>
      <c r="B5" t="str">
        <f t="shared" si="0"/>
        <v>449+450</v>
      </c>
      <c r="C5" s="1">
        <v>413</v>
      </c>
      <c r="D5" s="2">
        <v>44681</v>
      </c>
      <c r="E5" s="11">
        <v>6</v>
      </c>
      <c r="F5" s="2"/>
      <c r="G5" s="1">
        <v>449</v>
      </c>
      <c r="H5" s="1">
        <v>450</v>
      </c>
    </row>
    <row r="6" spans="1:8" x14ac:dyDescent="0.3">
      <c r="A6">
        <v>2</v>
      </c>
      <c r="B6" t="str">
        <f t="shared" si="0"/>
        <v>453+452</v>
      </c>
      <c r="C6" s="1">
        <v>414</v>
      </c>
      <c r="D6" s="2">
        <v>44681</v>
      </c>
      <c r="E6" s="11">
        <v>6</v>
      </c>
      <c r="F6" s="2"/>
      <c r="G6" s="1">
        <v>453</v>
      </c>
      <c r="H6" s="1">
        <v>452</v>
      </c>
    </row>
    <row r="7" spans="1:8" x14ac:dyDescent="0.3">
      <c r="A7">
        <v>2</v>
      </c>
      <c r="B7" t="str">
        <f t="shared" si="0"/>
        <v>455+454</v>
      </c>
      <c r="C7" s="1">
        <v>415</v>
      </c>
      <c r="D7" s="2">
        <v>44681</v>
      </c>
      <c r="E7" s="11">
        <v>6</v>
      </c>
      <c r="F7" s="2"/>
      <c r="G7" s="1">
        <v>455</v>
      </c>
      <c r="H7" s="1">
        <v>454</v>
      </c>
    </row>
    <row r="8" spans="1:8" x14ac:dyDescent="0.3">
      <c r="A8">
        <v>2</v>
      </c>
      <c r="B8" t="str">
        <f t="shared" si="0"/>
        <v>476+477</v>
      </c>
      <c r="C8" s="1">
        <v>416</v>
      </c>
      <c r="D8" s="2">
        <v>44681</v>
      </c>
      <c r="E8" s="11">
        <v>6</v>
      </c>
      <c r="F8" s="2"/>
      <c r="G8" s="1">
        <v>476</v>
      </c>
      <c r="H8" s="1">
        <v>477</v>
      </c>
    </row>
    <row r="9" spans="1:8" x14ac:dyDescent="0.3">
      <c r="A9">
        <v>2</v>
      </c>
      <c r="B9" t="str">
        <f t="shared" si="0"/>
        <v>484+485</v>
      </c>
      <c r="C9" s="1">
        <v>417</v>
      </c>
      <c r="D9" s="2">
        <v>44681</v>
      </c>
      <c r="E9" s="11">
        <v>6</v>
      </c>
      <c r="F9" s="2"/>
      <c r="G9" s="1">
        <v>484</v>
      </c>
      <c r="H9" s="1">
        <v>485</v>
      </c>
    </row>
    <row r="10" spans="1:8" x14ac:dyDescent="0.3">
      <c r="A10">
        <v>2</v>
      </c>
      <c r="B10" t="str">
        <f t="shared" si="0"/>
        <v>489+490</v>
      </c>
      <c r="C10" s="1">
        <v>418</v>
      </c>
      <c r="D10" s="2">
        <v>44681</v>
      </c>
      <c r="E10" s="11">
        <v>6</v>
      </c>
      <c r="F10" s="2"/>
      <c r="G10" s="1">
        <v>489</v>
      </c>
      <c r="H10" s="1">
        <v>490</v>
      </c>
    </row>
    <row r="11" spans="1:8" x14ac:dyDescent="0.3">
      <c r="A11">
        <v>2</v>
      </c>
      <c r="B11" t="str">
        <f t="shared" si="0"/>
        <v>467+464</v>
      </c>
      <c r="C11" s="1">
        <v>419</v>
      </c>
      <c r="D11" s="2">
        <v>44681</v>
      </c>
      <c r="E11" s="11">
        <v>6</v>
      </c>
      <c r="F11" s="2"/>
      <c r="G11" s="1">
        <v>467</v>
      </c>
      <c r="H11" s="1">
        <v>464</v>
      </c>
    </row>
    <row r="12" spans="1:8" x14ac:dyDescent="0.3">
      <c r="A12">
        <v>2</v>
      </c>
      <c r="B12" t="str">
        <f t="shared" si="0"/>
        <v>469+468</v>
      </c>
      <c r="C12" s="1">
        <v>420</v>
      </c>
      <c r="D12" s="2">
        <v>44681</v>
      </c>
      <c r="E12" s="11">
        <v>6</v>
      </c>
      <c r="F12" s="2"/>
      <c r="G12" s="1">
        <v>469</v>
      </c>
      <c r="H12" s="1">
        <v>468</v>
      </c>
    </row>
    <row r="13" spans="1:8" x14ac:dyDescent="0.3">
      <c r="A13">
        <v>2</v>
      </c>
      <c r="B13" t="str">
        <f t="shared" si="0"/>
        <v>474+475</v>
      </c>
      <c r="C13" s="1">
        <v>421</v>
      </c>
      <c r="D13" s="2">
        <v>44681</v>
      </c>
      <c r="E13" s="11">
        <v>6</v>
      </c>
      <c r="F13" s="2"/>
      <c r="G13" s="1">
        <v>474</v>
      </c>
      <c r="H13" s="1">
        <v>475</v>
      </c>
    </row>
    <row r="14" spans="1:8" x14ac:dyDescent="0.3">
      <c r="A14">
        <v>2</v>
      </c>
      <c r="B14" t="str">
        <f t="shared" si="0"/>
        <v>512+515</v>
      </c>
      <c r="C14" s="1">
        <v>422</v>
      </c>
      <c r="D14" s="2">
        <v>44681</v>
      </c>
      <c r="E14" s="11">
        <v>6</v>
      </c>
      <c r="F14" s="2"/>
      <c r="G14" s="1">
        <v>512</v>
      </c>
      <c r="H14" s="1">
        <v>515</v>
      </c>
    </row>
    <row r="15" spans="1:8" x14ac:dyDescent="0.3">
      <c r="A15">
        <v>2</v>
      </c>
      <c r="B15" t="str">
        <f t="shared" si="0"/>
        <v>508+509</v>
      </c>
      <c r="C15" s="1">
        <v>423</v>
      </c>
      <c r="D15" s="2">
        <v>44681</v>
      </c>
      <c r="E15" s="11">
        <v>6</v>
      </c>
      <c r="F15" s="2"/>
      <c r="G15" s="1">
        <v>508</v>
      </c>
      <c r="H15" s="1">
        <v>509</v>
      </c>
    </row>
    <row r="16" spans="1:8" x14ac:dyDescent="0.3">
      <c r="A16">
        <v>2</v>
      </c>
      <c r="B16" t="str">
        <f t="shared" si="0"/>
        <v>505+504</v>
      </c>
      <c r="C16" s="1">
        <v>424</v>
      </c>
      <c r="D16" s="2">
        <v>44681</v>
      </c>
      <c r="E16" s="11">
        <v>6</v>
      </c>
      <c r="F16" s="2"/>
      <c r="G16" s="1">
        <v>505</v>
      </c>
      <c r="H16" s="1">
        <v>504</v>
      </c>
    </row>
    <row r="17" spans="1:8" x14ac:dyDescent="0.3">
      <c r="A17">
        <v>2</v>
      </c>
      <c r="B17" t="str">
        <f t="shared" si="0"/>
        <v>494+493</v>
      </c>
      <c r="C17" s="1">
        <v>425</v>
      </c>
      <c r="D17" s="2">
        <v>44681</v>
      </c>
      <c r="E17" s="11">
        <v>6</v>
      </c>
      <c r="F17" s="2"/>
      <c r="G17" s="1">
        <v>494</v>
      </c>
      <c r="H17" s="1">
        <v>493</v>
      </c>
    </row>
    <row r="18" spans="1:8" x14ac:dyDescent="0.3">
      <c r="A18">
        <v>2</v>
      </c>
      <c r="B18" t="str">
        <f t="shared" si="0"/>
        <v>497+498</v>
      </c>
      <c r="C18" s="1">
        <v>426</v>
      </c>
      <c r="D18" s="2">
        <v>44681</v>
      </c>
      <c r="E18" s="11">
        <v>6</v>
      </c>
      <c r="F18" s="2"/>
      <c r="G18" s="1">
        <v>497</v>
      </c>
      <c r="H18" s="1">
        <v>498</v>
      </c>
    </row>
    <row r="19" spans="1:8" x14ac:dyDescent="0.3">
      <c r="A19">
        <v>2</v>
      </c>
      <c r="B19" t="str">
        <f t="shared" si="0"/>
        <v>502+501</v>
      </c>
      <c r="C19" s="1">
        <v>427</v>
      </c>
      <c r="D19" s="2">
        <v>44681</v>
      </c>
      <c r="E19" s="11">
        <v>6</v>
      </c>
      <c r="F19" s="2"/>
      <c r="G19" s="1">
        <v>502</v>
      </c>
      <c r="H19" s="1">
        <v>501</v>
      </c>
    </row>
    <row r="20" spans="1:8" x14ac:dyDescent="0.3">
      <c r="A20">
        <v>2</v>
      </c>
      <c r="B20" t="str">
        <f t="shared" si="0"/>
        <v>530+528</v>
      </c>
      <c r="C20" s="1">
        <v>428</v>
      </c>
      <c r="D20" s="2">
        <v>44681</v>
      </c>
      <c r="E20" s="11">
        <v>6</v>
      </c>
      <c r="F20" s="2"/>
      <c r="G20" s="1">
        <v>530</v>
      </c>
      <c r="H20" s="1">
        <v>528</v>
      </c>
    </row>
    <row r="21" spans="1:8" x14ac:dyDescent="0.3">
      <c r="A21">
        <v>2</v>
      </c>
      <c r="B21" t="str">
        <f t="shared" si="0"/>
        <v>536+538</v>
      </c>
      <c r="C21" s="1">
        <v>429</v>
      </c>
      <c r="D21" s="2">
        <v>44681</v>
      </c>
      <c r="E21" s="11">
        <v>6</v>
      </c>
      <c r="F21" s="2"/>
      <c r="G21" s="1">
        <v>536</v>
      </c>
      <c r="H21" s="1">
        <v>538</v>
      </c>
    </row>
    <row r="22" spans="1:8" x14ac:dyDescent="0.3">
      <c r="A22">
        <v>2</v>
      </c>
      <c r="B22" t="str">
        <f t="shared" si="0"/>
        <v>534+535</v>
      </c>
      <c r="C22" s="1">
        <v>430</v>
      </c>
      <c r="D22" s="2">
        <v>44681</v>
      </c>
      <c r="E22" s="11">
        <v>6</v>
      </c>
      <c r="F22" s="2"/>
      <c r="G22" s="1">
        <v>534</v>
      </c>
      <c r="H22" s="1">
        <v>535</v>
      </c>
    </row>
    <row r="23" spans="1:8" x14ac:dyDescent="0.3">
      <c r="A23">
        <v>2</v>
      </c>
      <c r="B23" t="str">
        <f t="shared" si="0"/>
        <v>516+519</v>
      </c>
      <c r="C23" s="1">
        <v>431</v>
      </c>
      <c r="D23" s="2">
        <v>44681</v>
      </c>
      <c r="E23" s="11">
        <v>6</v>
      </c>
      <c r="F23" s="2"/>
      <c r="G23" s="1">
        <v>516</v>
      </c>
      <c r="H23" s="1">
        <v>519</v>
      </c>
    </row>
    <row r="24" spans="1:8" x14ac:dyDescent="0.3">
      <c r="A24">
        <v>2</v>
      </c>
      <c r="B24" t="str">
        <f t="shared" si="0"/>
        <v>520+522</v>
      </c>
      <c r="C24" s="1">
        <v>432</v>
      </c>
      <c r="D24" s="2">
        <v>44681</v>
      </c>
      <c r="E24" s="11">
        <v>6</v>
      </c>
      <c r="F24" s="2"/>
      <c r="G24" s="1">
        <v>520</v>
      </c>
      <c r="H24" s="1">
        <v>522</v>
      </c>
    </row>
    <row r="25" spans="1:8" x14ac:dyDescent="0.3">
      <c r="A25">
        <v>2</v>
      </c>
      <c r="B25" t="str">
        <f t="shared" si="0"/>
        <v>523+521</v>
      </c>
      <c r="C25" s="1">
        <v>433</v>
      </c>
      <c r="D25" s="2">
        <v>44681</v>
      </c>
      <c r="E25" s="11">
        <v>6</v>
      </c>
      <c r="F25" s="2"/>
      <c r="G25" s="1">
        <v>523</v>
      </c>
      <c r="H25" s="1">
        <v>521</v>
      </c>
    </row>
    <row r="26" spans="1:8" x14ac:dyDescent="0.3">
      <c r="A26">
        <v>2</v>
      </c>
      <c r="B26" t="str">
        <f t="shared" si="0"/>
        <v>553+554</v>
      </c>
      <c r="C26" s="1">
        <v>434</v>
      </c>
      <c r="D26" s="2">
        <v>44681</v>
      </c>
      <c r="E26" s="11">
        <v>6</v>
      </c>
      <c r="F26" s="2"/>
      <c r="G26" s="1">
        <v>553</v>
      </c>
      <c r="H26" s="1">
        <v>554</v>
      </c>
    </row>
    <row r="27" spans="1:8" x14ac:dyDescent="0.3">
      <c r="A27">
        <v>2</v>
      </c>
      <c r="B27" t="str">
        <f t="shared" si="0"/>
        <v>557+558</v>
      </c>
      <c r="C27" s="1">
        <v>435</v>
      </c>
      <c r="D27" s="2">
        <v>44681</v>
      </c>
      <c r="E27" s="11">
        <v>6</v>
      </c>
      <c r="F27" s="2"/>
      <c r="G27" s="1">
        <v>557</v>
      </c>
      <c r="H27" s="1">
        <v>558</v>
      </c>
    </row>
    <row r="28" spans="1:8" x14ac:dyDescent="0.3">
      <c r="A28">
        <v>2</v>
      </c>
      <c r="B28" t="str">
        <f t="shared" si="0"/>
        <v>564+561</v>
      </c>
      <c r="C28" s="1">
        <v>436</v>
      </c>
      <c r="D28" s="2">
        <v>44681</v>
      </c>
      <c r="E28" s="11">
        <v>6</v>
      </c>
      <c r="F28" s="2"/>
      <c r="G28" s="1">
        <v>564</v>
      </c>
      <c r="H28" s="1">
        <v>561</v>
      </c>
    </row>
    <row r="29" spans="1:8" x14ac:dyDescent="0.3">
      <c r="A29">
        <v>2</v>
      </c>
      <c r="B29" t="str">
        <f t="shared" si="0"/>
        <v>548+551</v>
      </c>
      <c r="C29" s="1">
        <v>437</v>
      </c>
      <c r="D29" s="2">
        <v>44681</v>
      </c>
      <c r="E29" s="11">
        <v>6</v>
      </c>
      <c r="F29" s="2"/>
      <c r="G29" s="1">
        <v>548</v>
      </c>
      <c r="H29" s="1">
        <v>551</v>
      </c>
    </row>
    <row r="30" spans="1:8" x14ac:dyDescent="0.3">
      <c r="A30">
        <v>2</v>
      </c>
      <c r="B30" t="str">
        <f t="shared" si="0"/>
        <v>545+547</v>
      </c>
      <c r="C30" s="1">
        <v>438</v>
      </c>
      <c r="D30" s="2">
        <v>44681</v>
      </c>
      <c r="E30" s="11">
        <v>6</v>
      </c>
      <c r="F30" s="2"/>
      <c r="G30" s="1">
        <v>545</v>
      </c>
      <c r="H30" s="1">
        <v>547</v>
      </c>
    </row>
    <row r="31" spans="1:8" x14ac:dyDescent="0.3">
      <c r="A31">
        <v>2</v>
      </c>
      <c r="B31" t="str">
        <f t="shared" si="0"/>
        <v>540+541</v>
      </c>
      <c r="C31" s="1">
        <v>439</v>
      </c>
      <c r="D31" s="2">
        <v>44681</v>
      </c>
      <c r="E31" s="11">
        <v>6</v>
      </c>
      <c r="F31" s="2"/>
      <c r="G31" s="1">
        <v>540</v>
      </c>
      <c r="H31" s="1">
        <v>541</v>
      </c>
    </row>
    <row r="32" spans="1:8" x14ac:dyDescent="0.3">
      <c r="A32">
        <v>2</v>
      </c>
      <c r="B32" t="str">
        <f t="shared" si="0"/>
        <v>25aac4</v>
      </c>
      <c r="C32" s="4">
        <v>440</v>
      </c>
      <c r="D32" s="10">
        <v>44681</v>
      </c>
      <c r="E32" s="11">
        <v>6</v>
      </c>
      <c r="F32" s="10"/>
      <c r="G32" s="4" t="s">
        <v>7</v>
      </c>
      <c r="H32" s="4"/>
    </row>
    <row r="33" spans="1:8" x14ac:dyDescent="0.3">
      <c r="A33">
        <v>2</v>
      </c>
      <c r="B33" t="str">
        <f t="shared" si="0"/>
        <v>28aac4</v>
      </c>
      <c r="C33" s="4">
        <v>441</v>
      </c>
      <c r="D33" s="10">
        <v>44681</v>
      </c>
      <c r="E33" s="11">
        <v>6</v>
      </c>
      <c r="F33" s="10"/>
      <c r="G33" s="4" t="s">
        <v>8</v>
      </c>
      <c r="H33" s="4"/>
    </row>
    <row r="34" spans="1:8" x14ac:dyDescent="0.3">
      <c r="A34">
        <v>2</v>
      </c>
      <c r="B34" t="str">
        <f t="shared" si="0"/>
        <v>27aac4</v>
      </c>
      <c r="C34" s="4">
        <v>442</v>
      </c>
      <c r="D34" s="10">
        <v>44681</v>
      </c>
      <c r="E34" s="11">
        <v>6</v>
      </c>
      <c r="F34" s="10"/>
      <c r="G34" s="4" t="s">
        <v>9</v>
      </c>
      <c r="H34" s="4"/>
    </row>
    <row r="35" spans="1:8" x14ac:dyDescent="0.3">
      <c r="A35">
        <v>2</v>
      </c>
      <c r="B35" t="str">
        <f t="shared" si="0"/>
        <v>26aac4</v>
      </c>
      <c r="C35" s="4">
        <v>443</v>
      </c>
      <c r="D35" s="10">
        <v>44681</v>
      </c>
      <c r="E35" s="11">
        <v>6</v>
      </c>
      <c r="F35" s="10"/>
      <c r="G35" s="4" t="s">
        <v>10</v>
      </c>
      <c r="H35" s="4"/>
    </row>
    <row r="36" spans="1:8" x14ac:dyDescent="0.3">
      <c r="A36">
        <v>2</v>
      </c>
      <c r="B36">
        <f t="shared" si="0"/>
        <v>0</v>
      </c>
      <c r="C36" s="4">
        <v>444</v>
      </c>
      <c r="D36" s="10">
        <v>44681</v>
      </c>
      <c r="E36" s="11">
        <v>6</v>
      </c>
      <c r="F36" s="10"/>
      <c r="G36" s="4"/>
      <c r="H36" s="4"/>
    </row>
    <row r="37" spans="1:8" x14ac:dyDescent="0.3">
      <c r="A37">
        <v>2</v>
      </c>
      <c r="B37" t="str">
        <f t="shared" si="0"/>
        <v>slug</v>
      </c>
      <c r="C37" s="4">
        <v>445</v>
      </c>
      <c r="D37" s="10">
        <v>44681</v>
      </c>
      <c r="E37" s="11">
        <v>6</v>
      </c>
      <c r="F37" s="10"/>
      <c r="G37" s="4" t="s">
        <v>11</v>
      </c>
      <c r="H37" s="4"/>
    </row>
    <row r="38" spans="1:8" x14ac:dyDescent="0.3">
      <c r="A38">
        <v>2</v>
      </c>
      <c r="B38" t="str">
        <f t="shared" si="0"/>
        <v>29aac3</v>
      </c>
      <c r="C38" s="4">
        <v>446</v>
      </c>
      <c r="D38" s="10">
        <v>44681</v>
      </c>
      <c r="E38" s="11">
        <v>6</v>
      </c>
      <c r="F38" s="10"/>
      <c r="G38" s="4" t="s">
        <v>12</v>
      </c>
      <c r="H38" s="4"/>
    </row>
    <row r="39" spans="1:8" x14ac:dyDescent="0.3">
      <c r="A39">
        <v>2</v>
      </c>
      <c r="B39" t="str">
        <f t="shared" si="0"/>
        <v>30aac3</v>
      </c>
      <c r="C39" s="4">
        <v>447</v>
      </c>
      <c r="D39" s="10">
        <v>44681</v>
      </c>
      <c r="E39" s="11">
        <v>6</v>
      </c>
      <c r="F39" s="10"/>
      <c r="G39" s="4" t="s">
        <v>13</v>
      </c>
      <c r="H39" s="4"/>
    </row>
    <row r="40" spans="1:8" x14ac:dyDescent="0.3">
      <c r="A40">
        <v>2</v>
      </c>
      <c r="B40" t="str">
        <f t="shared" si="0"/>
        <v>31aac3</v>
      </c>
      <c r="C40" s="4">
        <v>448</v>
      </c>
      <c r="D40" s="10">
        <v>44681</v>
      </c>
      <c r="E40" s="11">
        <v>6</v>
      </c>
      <c r="F40" s="10"/>
      <c r="G40" s="4" t="s">
        <v>14</v>
      </c>
      <c r="H40" s="4"/>
    </row>
    <row r="41" spans="1:8" x14ac:dyDescent="0.3">
      <c r="A41">
        <v>2</v>
      </c>
      <c r="B41" t="str">
        <f t="shared" si="0"/>
        <v>32aac3</v>
      </c>
      <c r="C41" s="4">
        <v>449</v>
      </c>
      <c r="D41" s="10">
        <v>44681</v>
      </c>
      <c r="E41" s="11">
        <v>6</v>
      </c>
      <c r="F41" s="10"/>
      <c r="G41" s="4" t="s">
        <v>15</v>
      </c>
      <c r="H41" s="4"/>
    </row>
    <row r="42" spans="1:8" x14ac:dyDescent="0.3">
      <c r="A42">
        <v>2</v>
      </c>
      <c r="B42" t="str">
        <f t="shared" si="0"/>
        <v>24fsc3</v>
      </c>
      <c r="C42" s="4">
        <v>450</v>
      </c>
      <c r="D42" s="10">
        <v>44681</v>
      </c>
      <c r="E42" s="11">
        <v>6</v>
      </c>
      <c r="F42" s="10"/>
      <c r="G42" s="4" t="s">
        <v>16</v>
      </c>
      <c r="H42" s="4"/>
    </row>
    <row r="43" spans="1:8" x14ac:dyDescent="0.3">
      <c r="A43">
        <v>2</v>
      </c>
      <c r="B43" t="str">
        <f t="shared" si="0"/>
        <v>23fsc3</v>
      </c>
      <c r="C43" s="1">
        <v>451</v>
      </c>
      <c r="D43" s="2">
        <v>44681</v>
      </c>
      <c r="E43" s="11">
        <v>6</v>
      </c>
      <c r="F43" s="2"/>
      <c r="G43" s="1" t="s">
        <v>17</v>
      </c>
    </row>
    <row r="44" spans="1:8" x14ac:dyDescent="0.3">
      <c r="A44">
        <v>2</v>
      </c>
      <c r="B44" t="str">
        <f t="shared" si="0"/>
        <v>22fsc3</v>
      </c>
      <c r="C44" s="1">
        <v>452</v>
      </c>
      <c r="D44" s="2">
        <v>44681</v>
      </c>
      <c r="E44" s="11">
        <v>6</v>
      </c>
      <c r="F44" s="2"/>
      <c r="G44" s="1" t="s">
        <v>18</v>
      </c>
    </row>
    <row r="45" spans="1:8" x14ac:dyDescent="0.3">
      <c r="A45">
        <v>2</v>
      </c>
      <c r="B45" t="str">
        <f t="shared" si="0"/>
        <v>21fsc3</v>
      </c>
      <c r="C45" s="1">
        <v>453</v>
      </c>
      <c r="D45" s="2">
        <v>44681</v>
      </c>
      <c r="E45" s="11">
        <v>6</v>
      </c>
      <c r="F45" s="2"/>
      <c r="G45" s="1" t="s">
        <v>19</v>
      </c>
    </row>
    <row r="46" spans="1:8" x14ac:dyDescent="0.3">
      <c r="A46">
        <v>2</v>
      </c>
      <c r="B46" t="str">
        <f t="shared" si="0"/>
        <v>461+462</v>
      </c>
      <c r="C46" s="1">
        <v>454</v>
      </c>
      <c r="D46" s="2">
        <v>44681</v>
      </c>
      <c r="E46" s="11">
        <v>6</v>
      </c>
      <c r="F46" s="2"/>
      <c r="G46" s="1">
        <v>461</v>
      </c>
      <c r="H46" s="1">
        <v>462</v>
      </c>
    </row>
    <row r="47" spans="1:8" x14ac:dyDescent="0.3">
      <c r="A47">
        <v>2</v>
      </c>
      <c r="B47" t="str">
        <f t="shared" si="0"/>
        <v>456+457</v>
      </c>
      <c r="C47" s="1">
        <v>455</v>
      </c>
      <c r="D47" s="2">
        <v>44681</v>
      </c>
      <c r="E47" s="11">
        <v>6</v>
      </c>
      <c r="F47" s="2"/>
      <c r="G47" s="1">
        <v>456</v>
      </c>
      <c r="H47" s="1">
        <v>457</v>
      </c>
    </row>
    <row r="48" spans="1:8" x14ac:dyDescent="0.3">
      <c r="A48">
        <v>2</v>
      </c>
      <c r="B48" t="str">
        <f t="shared" si="0"/>
        <v>478+475</v>
      </c>
      <c r="C48" s="1">
        <v>456</v>
      </c>
      <c r="D48" s="2">
        <v>44681</v>
      </c>
      <c r="E48" s="11">
        <v>6</v>
      </c>
      <c r="F48" s="2"/>
      <c r="G48" s="1">
        <v>478</v>
      </c>
      <c r="H48" s="1">
        <v>475</v>
      </c>
    </row>
    <row r="49" spans="1:8" x14ac:dyDescent="0.3">
      <c r="A49">
        <v>2</v>
      </c>
      <c r="B49" t="str">
        <f t="shared" si="0"/>
        <v>455+454</v>
      </c>
      <c r="C49" s="1">
        <v>457</v>
      </c>
      <c r="D49" s="2">
        <v>44681</v>
      </c>
      <c r="E49" s="11">
        <v>6</v>
      </c>
      <c r="F49" s="2"/>
      <c r="G49" s="1">
        <v>455</v>
      </c>
      <c r="H49" s="1">
        <v>454</v>
      </c>
    </row>
    <row r="50" spans="1:8" x14ac:dyDescent="0.3">
      <c r="A50">
        <v>2</v>
      </c>
      <c r="B50" t="str">
        <f t="shared" si="0"/>
        <v>449+450</v>
      </c>
      <c r="C50" s="1">
        <v>458</v>
      </c>
      <c r="D50" s="2">
        <v>44681</v>
      </c>
      <c r="E50" s="11">
        <v>6</v>
      </c>
      <c r="F50" s="2"/>
      <c r="G50" s="1">
        <v>449</v>
      </c>
      <c r="H50" s="1">
        <v>450</v>
      </c>
    </row>
    <row r="51" spans="1:8" x14ac:dyDescent="0.3">
      <c r="A51">
        <v>2</v>
      </c>
      <c r="B51" t="str">
        <f t="shared" si="0"/>
        <v>445+452</v>
      </c>
      <c r="C51" s="1">
        <v>459</v>
      </c>
      <c r="D51" s="2">
        <v>44681</v>
      </c>
      <c r="E51" s="11">
        <v>6</v>
      </c>
      <c r="F51" s="2"/>
      <c r="G51" s="1">
        <v>445</v>
      </c>
      <c r="H51" s="1">
        <v>452</v>
      </c>
    </row>
    <row r="52" spans="1:8" x14ac:dyDescent="0.3">
      <c r="A52">
        <v>2</v>
      </c>
      <c r="B52" t="str">
        <f t="shared" si="0"/>
        <v>489+490</v>
      </c>
      <c r="C52" s="1">
        <v>460</v>
      </c>
      <c r="D52" s="2">
        <v>44681</v>
      </c>
      <c r="E52" s="11">
        <v>6</v>
      </c>
      <c r="F52" s="2"/>
      <c r="G52" s="1">
        <v>489</v>
      </c>
      <c r="H52" s="1">
        <v>490</v>
      </c>
    </row>
    <row r="53" spans="1:8" x14ac:dyDescent="0.3">
      <c r="A53">
        <v>2</v>
      </c>
      <c r="B53" t="str">
        <f t="shared" si="0"/>
        <v>484+485</v>
      </c>
      <c r="C53" s="1">
        <v>461</v>
      </c>
      <c r="D53" s="2">
        <v>44681</v>
      </c>
      <c r="E53" s="11">
        <v>6</v>
      </c>
      <c r="F53" s="2"/>
      <c r="G53" s="1">
        <v>484</v>
      </c>
      <c r="H53" s="1">
        <v>485</v>
      </c>
    </row>
    <row r="54" spans="1:8" x14ac:dyDescent="0.3">
      <c r="A54">
        <v>2</v>
      </c>
      <c r="B54" t="str">
        <f t="shared" si="0"/>
        <v>476+477</v>
      </c>
      <c r="C54" s="1">
        <v>462</v>
      </c>
      <c r="D54" s="2">
        <v>44681</v>
      </c>
      <c r="E54" s="11">
        <v>6</v>
      </c>
      <c r="F54" s="2"/>
      <c r="G54" s="1">
        <v>476</v>
      </c>
      <c r="H54" s="1">
        <v>477</v>
      </c>
    </row>
    <row r="55" spans="1:8" x14ac:dyDescent="0.3">
      <c r="A55">
        <v>2</v>
      </c>
      <c r="B55" t="str">
        <f t="shared" si="0"/>
        <v>467+464</v>
      </c>
      <c r="C55" s="1">
        <v>463</v>
      </c>
      <c r="D55" s="2">
        <v>44681</v>
      </c>
      <c r="E55" s="11">
        <v>6</v>
      </c>
      <c r="F55" s="2"/>
      <c r="G55" s="1">
        <v>467</v>
      </c>
      <c r="H55" s="1">
        <v>464</v>
      </c>
    </row>
    <row r="56" spans="1:8" x14ac:dyDescent="0.3">
      <c r="A56">
        <v>2</v>
      </c>
      <c r="B56" t="str">
        <f t="shared" si="0"/>
        <v>469+468</v>
      </c>
      <c r="C56" s="1">
        <v>464</v>
      </c>
      <c r="D56" s="2">
        <v>44681</v>
      </c>
      <c r="E56" s="11">
        <v>6</v>
      </c>
      <c r="F56" s="2"/>
      <c r="G56" s="1">
        <v>469</v>
      </c>
      <c r="H56" s="1">
        <v>468</v>
      </c>
    </row>
    <row r="57" spans="1:8" x14ac:dyDescent="0.3">
      <c r="A57">
        <v>2</v>
      </c>
      <c r="B57" t="str">
        <f t="shared" si="0"/>
        <v>474+475</v>
      </c>
      <c r="C57" s="1">
        <v>465</v>
      </c>
      <c r="D57" s="2">
        <v>44681</v>
      </c>
      <c r="E57" s="11">
        <v>6</v>
      </c>
      <c r="F57" s="2"/>
      <c r="G57" s="1">
        <v>474</v>
      </c>
      <c r="H57" s="1">
        <v>475</v>
      </c>
    </row>
    <row r="58" spans="1:8" x14ac:dyDescent="0.3">
      <c r="A58">
        <v>2</v>
      </c>
      <c r="B58" t="str">
        <f t="shared" si="0"/>
        <v>515+512</v>
      </c>
      <c r="C58" s="1">
        <v>466</v>
      </c>
      <c r="D58" s="2">
        <v>44681</v>
      </c>
      <c r="E58" s="11">
        <v>6</v>
      </c>
      <c r="F58" s="2"/>
      <c r="G58" s="1">
        <v>515</v>
      </c>
      <c r="H58" s="1">
        <v>512</v>
      </c>
    </row>
    <row r="59" spans="1:8" x14ac:dyDescent="0.3">
      <c r="A59">
        <v>2</v>
      </c>
      <c r="B59" t="str">
        <f t="shared" si="0"/>
        <v>512+515</v>
      </c>
      <c r="C59" s="1">
        <v>467</v>
      </c>
      <c r="D59" s="2">
        <v>44681</v>
      </c>
      <c r="E59" s="11">
        <v>6</v>
      </c>
      <c r="F59" s="2"/>
      <c r="G59" s="1">
        <v>512</v>
      </c>
      <c r="H59" s="1">
        <v>515</v>
      </c>
    </row>
    <row r="60" spans="1:8" x14ac:dyDescent="0.3">
      <c r="A60">
        <v>2</v>
      </c>
      <c r="B60" t="str">
        <f t="shared" si="0"/>
        <v>508+509</v>
      </c>
      <c r="C60" s="1">
        <v>468</v>
      </c>
      <c r="D60" s="2">
        <v>44681</v>
      </c>
      <c r="E60" s="11">
        <v>6</v>
      </c>
      <c r="F60" s="2"/>
      <c r="G60" s="1">
        <v>508</v>
      </c>
      <c r="H60" s="1">
        <v>509</v>
      </c>
    </row>
    <row r="61" spans="1:8" x14ac:dyDescent="0.3">
      <c r="A61">
        <v>2</v>
      </c>
      <c r="B61" t="str">
        <f t="shared" si="0"/>
        <v>505+504</v>
      </c>
      <c r="C61" s="1">
        <v>469</v>
      </c>
      <c r="D61" s="2">
        <v>44681</v>
      </c>
      <c r="E61" s="11">
        <v>6</v>
      </c>
      <c r="F61" s="2"/>
      <c r="G61" s="1">
        <v>505</v>
      </c>
      <c r="H61" s="1">
        <v>504</v>
      </c>
    </row>
    <row r="62" spans="1:8" x14ac:dyDescent="0.3">
      <c r="A62">
        <v>2</v>
      </c>
      <c r="B62" t="str">
        <f t="shared" si="0"/>
        <v>501+502</v>
      </c>
      <c r="C62" s="1">
        <v>470</v>
      </c>
      <c r="D62" s="2">
        <v>44681</v>
      </c>
      <c r="E62" s="11">
        <v>6</v>
      </c>
      <c r="F62" s="2"/>
      <c r="G62" s="1">
        <v>501</v>
      </c>
      <c r="H62" s="1">
        <v>502</v>
      </c>
    </row>
    <row r="63" spans="1:8" x14ac:dyDescent="0.3">
      <c r="A63">
        <v>2</v>
      </c>
      <c r="B63" t="str">
        <f t="shared" si="0"/>
        <v>497+498</v>
      </c>
      <c r="C63" s="1">
        <v>471</v>
      </c>
      <c r="D63" s="2">
        <v>44681</v>
      </c>
      <c r="E63" s="11">
        <v>6</v>
      </c>
      <c r="F63" s="2"/>
      <c r="G63" s="1">
        <v>497</v>
      </c>
      <c r="H63" s="1">
        <v>498</v>
      </c>
    </row>
    <row r="64" spans="1:8" x14ac:dyDescent="0.3">
      <c r="A64">
        <v>2</v>
      </c>
      <c r="B64" t="str">
        <f t="shared" si="0"/>
        <v>494+495</v>
      </c>
      <c r="C64" s="1">
        <v>472</v>
      </c>
      <c r="D64" s="2">
        <v>44681</v>
      </c>
      <c r="E64" s="11">
        <v>6</v>
      </c>
      <c r="F64" s="2"/>
      <c r="G64" s="1">
        <v>494</v>
      </c>
      <c r="H64" s="1">
        <v>495</v>
      </c>
    </row>
    <row r="65" spans="1:8" x14ac:dyDescent="0.3">
      <c r="A65">
        <v>2</v>
      </c>
      <c r="B65" t="str">
        <f t="shared" si="0"/>
        <v>530+528</v>
      </c>
      <c r="C65" s="1">
        <v>473</v>
      </c>
      <c r="D65" s="2">
        <v>44681</v>
      </c>
      <c r="E65" s="11">
        <v>6</v>
      </c>
      <c r="F65" s="2"/>
      <c r="G65" s="1">
        <v>530</v>
      </c>
      <c r="H65" s="1">
        <v>528</v>
      </c>
    </row>
    <row r="66" spans="1:8" x14ac:dyDescent="0.3">
      <c r="A66">
        <v>2</v>
      </c>
      <c r="B66" t="str">
        <f t="shared" si="0"/>
        <v>536+538</v>
      </c>
      <c r="C66" s="1">
        <v>474</v>
      </c>
      <c r="D66" s="2">
        <v>44681</v>
      </c>
      <c r="E66" s="11">
        <v>6</v>
      </c>
      <c r="F66" s="2"/>
      <c r="G66" s="1">
        <v>536</v>
      </c>
      <c r="H66" s="1">
        <v>538</v>
      </c>
    </row>
    <row r="67" spans="1:8" x14ac:dyDescent="0.3">
      <c r="A67">
        <v>2</v>
      </c>
      <c r="B67" t="str">
        <f t="shared" ref="B67:B130" si="1">IF(ISBLANK(H67),G67,_xlfn.CONCAT(G67,"+",H67))</f>
        <v>534+535</v>
      </c>
      <c r="C67" s="1">
        <v>475</v>
      </c>
      <c r="D67" s="2">
        <v>44681</v>
      </c>
      <c r="E67" s="11">
        <v>6</v>
      </c>
      <c r="F67" s="2"/>
      <c r="G67" s="1">
        <v>534</v>
      </c>
      <c r="H67" s="1">
        <v>535</v>
      </c>
    </row>
    <row r="68" spans="1:8" x14ac:dyDescent="0.3">
      <c r="A68">
        <v>2</v>
      </c>
      <c r="B68" t="str">
        <f t="shared" si="1"/>
        <v>516+519</v>
      </c>
      <c r="C68" s="1">
        <v>476</v>
      </c>
      <c r="D68" s="2">
        <v>44681</v>
      </c>
      <c r="E68" s="11">
        <v>6</v>
      </c>
      <c r="F68" s="2"/>
      <c r="G68" s="1">
        <v>516</v>
      </c>
      <c r="H68" s="1">
        <v>519</v>
      </c>
    </row>
    <row r="69" spans="1:8" x14ac:dyDescent="0.3">
      <c r="A69">
        <v>2</v>
      </c>
      <c r="B69" t="str">
        <f t="shared" si="1"/>
        <v>520+522</v>
      </c>
      <c r="C69" s="1">
        <v>477</v>
      </c>
      <c r="D69" s="2">
        <v>44681</v>
      </c>
      <c r="E69" s="11">
        <v>6</v>
      </c>
      <c r="F69" s="2"/>
      <c r="G69" s="1">
        <v>520</v>
      </c>
      <c r="H69" s="1">
        <v>522</v>
      </c>
    </row>
    <row r="70" spans="1:8" x14ac:dyDescent="0.3">
      <c r="A70">
        <v>2</v>
      </c>
      <c r="B70" t="str">
        <f t="shared" si="1"/>
        <v>523+521</v>
      </c>
      <c r="C70" s="1">
        <v>478</v>
      </c>
      <c r="D70" s="2">
        <v>44681</v>
      </c>
      <c r="E70" s="11">
        <v>6</v>
      </c>
      <c r="F70" s="2"/>
      <c r="G70" s="1">
        <v>523</v>
      </c>
      <c r="H70" s="1">
        <v>521</v>
      </c>
    </row>
    <row r="71" spans="1:8" x14ac:dyDescent="0.3">
      <c r="A71">
        <v>2</v>
      </c>
      <c r="B71" t="str">
        <f t="shared" si="1"/>
        <v>562+563</v>
      </c>
      <c r="C71" s="8">
        <v>479</v>
      </c>
      <c r="D71" s="9">
        <v>44681</v>
      </c>
      <c r="E71" s="11">
        <v>6</v>
      </c>
      <c r="F71" s="9"/>
      <c r="G71" s="8">
        <v>562</v>
      </c>
      <c r="H71" s="8">
        <v>563</v>
      </c>
    </row>
    <row r="72" spans="1:8" x14ac:dyDescent="0.3">
      <c r="A72">
        <v>2</v>
      </c>
      <c r="B72" t="str">
        <f t="shared" si="1"/>
        <v>557+558</v>
      </c>
      <c r="C72" s="1">
        <v>480</v>
      </c>
      <c r="D72" s="2">
        <v>44681</v>
      </c>
      <c r="E72" s="11">
        <v>6</v>
      </c>
      <c r="F72" s="2"/>
      <c r="G72" s="1">
        <v>557</v>
      </c>
      <c r="H72" s="1">
        <v>558</v>
      </c>
    </row>
    <row r="73" spans="1:8" x14ac:dyDescent="0.3">
      <c r="A73">
        <v>2</v>
      </c>
      <c r="B73" t="str">
        <f t="shared" si="1"/>
        <v>554+553</v>
      </c>
      <c r="C73" s="1">
        <v>481</v>
      </c>
      <c r="D73" s="2">
        <v>44681</v>
      </c>
      <c r="E73" s="11">
        <v>6</v>
      </c>
      <c r="F73" s="2"/>
      <c r="G73" s="1">
        <v>554</v>
      </c>
      <c r="H73" s="1">
        <v>553</v>
      </c>
    </row>
    <row r="74" spans="1:8" x14ac:dyDescent="0.3">
      <c r="A74">
        <v>2</v>
      </c>
      <c r="B74" t="str">
        <f t="shared" si="1"/>
        <v>449+450</v>
      </c>
      <c r="C74" s="1">
        <v>482</v>
      </c>
      <c r="D74" s="2">
        <v>44681</v>
      </c>
      <c r="E74" s="11">
        <v>6</v>
      </c>
      <c r="F74" s="2"/>
      <c r="G74" s="1">
        <v>449</v>
      </c>
      <c r="H74" s="1">
        <v>450</v>
      </c>
    </row>
    <row r="75" spans="1:8" x14ac:dyDescent="0.3">
      <c r="A75">
        <v>2</v>
      </c>
      <c r="B75" t="str">
        <f t="shared" si="1"/>
        <v>545+547</v>
      </c>
      <c r="C75" s="1">
        <v>483</v>
      </c>
      <c r="D75" s="2">
        <v>44681</v>
      </c>
      <c r="E75" s="11">
        <v>6</v>
      </c>
      <c r="F75" s="2"/>
      <c r="G75" s="1">
        <v>545</v>
      </c>
      <c r="H75" s="1">
        <v>547</v>
      </c>
    </row>
    <row r="76" spans="1:8" x14ac:dyDescent="0.3">
      <c r="A76">
        <v>2</v>
      </c>
      <c r="B76" t="str">
        <f t="shared" si="1"/>
        <v>551+548</v>
      </c>
      <c r="C76" s="1">
        <v>484</v>
      </c>
      <c r="D76" s="2">
        <v>44681</v>
      </c>
      <c r="E76" s="11">
        <v>6</v>
      </c>
      <c r="F76" s="2"/>
      <c r="G76" s="1">
        <v>551</v>
      </c>
      <c r="H76" s="1">
        <v>548</v>
      </c>
    </row>
    <row r="77" spans="1:8" x14ac:dyDescent="0.3">
      <c r="A77">
        <v>2</v>
      </c>
      <c r="B77" t="str">
        <f t="shared" si="1"/>
        <v>1aac5</v>
      </c>
      <c r="C77" s="1">
        <v>485</v>
      </c>
      <c r="D77" s="2">
        <v>44681</v>
      </c>
      <c r="E77" s="11">
        <v>6</v>
      </c>
      <c r="F77" s="2"/>
      <c r="G77" s="1" t="s">
        <v>20</v>
      </c>
    </row>
    <row r="78" spans="1:8" x14ac:dyDescent="0.3">
      <c r="A78">
        <v>2</v>
      </c>
      <c r="C78" s="8">
        <v>490</v>
      </c>
      <c r="D78" s="9">
        <v>44681</v>
      </c>
      <c r="E78" s="11">
        <v>6</v>
      </c>
      <c r="F78" s="9"/>
      <c r="G78" s="8"/>
      <c r="H78" s="8"/>
    </row>
    <row r="79" spans="1:8" x14ac:dyDescent="0.3">
      <c r="A79">
        <v>2</v>
      </c>
      <c r="B79" t="str">
        <f t="shared" si="1"/>
        <v>2aac5</v>
      </c>
      <c r="C79" s="1">
        <v>486</v>
      </c>
      <c r="D79" s="2">
        <v>44681</v>
      </c>
      <c r="E79" s="11">
        <v>6</v>
      </c>
      <c r="F79" s="2"/>
      <c r="G79" s="1" t="s">
        <v>21</v>
      </c>
    </row>
    <row r="80" spans="1:8" x14ac:dyDescent="0.3">
      <c r="A80">
        <v>2</v>
      </c>
      <c r="B80" t="str">
        <f t="shared" si="1"/>
        <v>34s</v>
      </c>
      <c r="C80" s="1">
        <v>487</v>
      </c>
      <c r="D80" s="2">
        <v>44681</v>
      </c>
      <c r="E80" s="11">
        <v>6</v>
      </c>
      <c r="F80" s="2"/>
      <c r="G80" s="1" t="s">
        <v>22</v>
      </c>
    </row>
    <row r="81" spans="1:8" x14ac:dyDescent="0.3">
      <c r="A81">
        <v>2</v>
      </c>
      <c r="C81" s="4">
        <v>492</v>
      </c>
      <c r="D81" s="10">
        <v>44681</v>
      </c>
      <c r="E81" s="11">
        <v>6</v>
      </c>
      <c r="F81" s="10"/>
      <c r="G81" s="4"/>
      <c r="H81" s="4"/>
    </row>
    <row r="82" spans="1:8" x14ac:dyDescent="0.3">
      <c r="A82">
        <v>2</v>
      </c>
      <c r="B82" t="str">
        <f t="shared" si="1"/>
        <v>33s</v>
      </c>
      <c r="C82" s="1">
        <v>489</v>
      </c>
      <c r="D82" s="2">
        <v>44681</v>
      </c>
      <c r="E82" s="11">
        <v>6</v>
      </c>
      <c r="F82" s="2"/>
      <c r="G82" s="1" t="s">
        <v>23</v>
      </c>
    </row>
    <row r="83" spans="1:8" x14ac:dyDescent="0.3">
      <c r="A83">
        <v>2</v>
      </c>
      <c r="B83" t="str">
        <f t="shared" si="1"/>
        <v>6aac6</v>
      </c>
      <c r="C83" s="1">
        <v>491</v>
      </c>
      <c r="D83" s="2">
        <v>44681</v>
      </c>
      <c r="E83" s="11">
        <v>6</v>
      </c>
      <c r="F83" s="2"/>
      <c r="G83" s="1" t="s">
        <v>24</v>
      </c>
    </row>
    <row r="84" spans="1:8" x14ac:dyDescent="0.3">
      <c r="A84">
        <v>2</v>
      </c>
      <c r="B84" t="str">
        <f t="shared" si="1"/>
        <v>5aac6</v>
      </c>
      <c r="C84" s="1">
        <v>493</v>
      </c>
      <c r="D84" s="2">
        <v>44681</v>
      </c>
      <c r="E84" s="11">
        <v>6</v>
      </c>
      <c r="F84" s="2"/>
      <c r="G84" s="1" t="s">
        <v>25</v>
      </c>
    </row>
    <row r="85" spans="1:8" x14ac:dyDescent="0.3">
      <c r="A85">
        <v>2</v>
      </c>
      <c r="B85" t="str">
        <f t="shared" si="1"/>
        <v>3aac5</v>
      </c>
      <c r="C85" s="1">
        <v>494</v>
      </c>
      <c r="D85" s="2">
        <v>44681</v>
      </c>
      <c r="E85" s="11">
        <v>6</v>
      </c>
      <c r="F85" s="2"/>
      <c r="G85" s="1" t="s">
        <v>26</v>
      </c>
    </row>
    <row r="86" spans="1:8" x14ac:dyDescent="0.3">
      <c r="A86">
        <v>2</v>
      </c>
      <c r="B86" t="str">
        <f t="shared" si="1"/>
        <v>4aac5</v>
      </c>
      <c r="C86" s="1">
        <v>495</v>
      </c>
      <c r="D86" s="2">
        <v>44681</v>
      </c>
      <c r="E86" s="11">
        <v>6</v>
      </c>
      <c r="F86" s="2"/>
      <c r="G86" s="1" t="s">
        <v>27</v>
      </c>
    </row>
    <row r="87" spans="1:8" x14ac:dyDescent="0.3">
      <c r="A87">
        <v>2</v>
      </c>
      <c r="B87" t="str">
        <f t="shared" si="1"/>
        <v>20fsc4</v>
      </c>
      <c r="C87" s="1">
        <v>496</v>
      </c>
      <c r="D87" s="2">
        <v>44681</v>
      </c>
      <c r="E87" s="11">
        <v>6</v>
      </c>
      <c r="F87" s="2"/>
      <c r="G87" s="1" t="s">
        <v>28</v>
      </c>
    </row>
    <row r="88" spans="1:8" x14ac:dyDescent="0.3">
      <c r="A88">
        <v>2</v>
      </c>
      <c r="B88" t="str">
        <f t="shared" si="1"/>
        <v>19fsc4</v>
      </c>
      <c r="C88" s="1">
        <v>497</v>
      </c>
      <c r="D88" s="2">
        <v>44681</v>
      </c>
      <c r="E88" s="11">
        <v>6</v>
      </c>
      <c r="F88" s="2"/>
      <c r="G88" s="1" t="s">
        <v>29</v>
      </c>
    </row>
    <row r="89" spans="1:8" x14ac:dyDescent="0.3">
      <c r="A89">
        <v>2</v>
      </c>
      <c r="B89" t="str">
        <f t="shared" si="1"/>
        <v>18fsc4</v>
      </c>
      <c r="C89" s="1">
        <v>498</v>
      </c>
      <c r="D89" s="2">
        <v>44681</v>
      </c>
      <c r="E89" s="11">
        <v>6</v>
      </c>
      <c r="F89" s="2"/>
      <c r="G89" s="1" t="s">
        <v>30</v>
      </c>
    </row>
    <row r="90" spans="1:8" x14ac:dyDescent="0.3">
      <c r="A90">
        <v>2</v>
      </c>
      <c r="B90" t="str">
        <f t="shared" si="1"/>
        <v>17fsc4</v>
      </c>
      <c r="C90" s="1">
        <v>499</v>
      </c>
      <c r="D90" s="2">
        <v>44681</v>
      </c>
      <c r="E90" s="11">
        <v>6</v>
      </c>
      <c r="F90" s="2"/>
      <c r="G90" s="1" t="s">
        <v>31</v>
      </c>
    </row>
    <row r="91" spans="1:8" x14ac:dyDescent="0.3">
      <c r="A91">
        <v>2</v>
      </c>
      <c r="B91" t="str">
        <f t="shared" si="1"/>
        <v>10fsc5</v>
      </c>
      <c r="C91" s="1">
        <v>500</v>
      </c>
      <c r="D91" s="2">
        <v>44681</v>
      </c>
      <c r="E91" s="11">
        <v>6</v>
      </c>
      <c r="F91" s="2"/>
      <c r="G91" s="1" t="s">
        <v>32</v>
      </c>
    </row>
    <row r="92" spans="1:8" x14ac:dyDescent="0.3">
      <c r="A92">
        <v>2</v>
      </c>
      <c r="B92" t="str">
        <f t="shared" si="1"/>
        <v>9fsc5</v>
      </c>
      <c r="C92" s="1">
        <v>501</v>
      </c>
      <c r="D92" s="2">
        <v>44681</v>
      </c>
      <c r="E92" s="11">
        <v>6</v>
      </c>
      <c r="F92" s="2"/>
      <c r="G92" s="1" t="s">
        <v>33</v>
      </c>
    </row>
    <row r="93" spans="1:8" x14ac:dyDescent="0.3">
      <c r="A93">
        <v>2</v>
      </c>
      <c r="B93" t="str">
        <f t="shared" si="1"/>
        <v>11fsc5</v>
      </c>
      <c r="C93" s="1">
        <v>502</v>
      </c>
      <c r="D93" s="2">
        <v>44681</v>
      </c>
      <c r="E93" s="11">
        <v>6</v>
      </c>
      <c r="F93" s="2"/>
      <c r="G93" s="1" t="s">
        <v>34</v>
      </c>
    </row>
    <row r="94" spans="1:8" x14ac:dyDescent="0.3">
      <c r="A94">
        <v>2</v>
      </c>
      <c r="B94" t="str">
        <f t="shared" si="1"/>
        <v>12fcs5</v>
      </c>
      <c r="C94" s="1">
        <v>503</v>
      </c>
      <c r="D94" s="2">
        <v>44681</v>
      </c>
      <c r="E94" s="11">
        <v>6</v>
      </c>
      <c r="F94" s="2"/>
      <c r="G94" s="1" t="s">
        <v>35</v>
      </c>
    </row>
    <row r="95" spans="1:8" x14ac:dyDescent="0.3">
      <c r="A95">
        <v>2</v>
      </c>
      <c r="B95" t="str">
        <f t="shared" si="1"/>
        <v>14fsc6</v>
      </c>
      <c r="C95" s="1">
        <v>504</v>
      </c>
      <c r="D95" s="2">
        <v>44681</v>
      </c>
      <c r="E95" s="11">
        <v>6</v>
      </c>
      <c r="F95" s="2"/>
      <c r="G95" s="1" t="s">
        <v>36</v>
      </c>
    </row>
    <row r="96" spans="1:8" x14ac:dyDescent="0.3">
      <c r="A96">
        <v>2</v>
      </c>
      <c r="B96" t="str">
        <f t="shared" si="1"/>
        <v>13fsc6</v>
      </c>
      <c r="C96" s="1">
        <v>505</v>
      </c>
      <c r="D96" s="2">
        <v>44681</v>
      </c>
      <c r="E96" s="11">
        <v>6</v>
      </c>
      <c r="F96" s="2"/>
      <c r="G96" s="1" t="s">
        <v>37</v>
      </c>
    </row>
    <row r="97" spans="1:8" x14ac:dyDescent="0.3">
      <c r="A97">
        <v>2</v>
      </c>
      <c r="B97" t="str">
        <f t="shared" si="1"/>
        <v>15fsc6</v>
      </c>
      <c r="C97" s="1">
        <v>506</v>
      </c>
      <c r="D97" s="2">
        <v>44681</v>
      </c>
      <c r="E97" s="11">
        <v>6</v>
      </c>
      <c r="F97" s="2"/>
      <c r="G97" s="1" t="s">
        <v>38</v>
      </c>
    </row>
    <row r="98" spans="1:8" x14ac:dyDescent="0.3">
      <c r="A98">
        <v>2</v>
      </c>
      <c r="B98" t="str">
        <f t="shared" si="1"/>
        <v>40s</v>
      </c>
      <c r="C98" s="1">
        <v>507</v>
      </c>
      <c r="D98" s="2">
        <v>44681</v>
      </c>
      <c r="E98" s="11">
        <v>6</v>
      </c>
      <c r="F98" s="2"/>
      <c r="G98" s="1" t="s">
        <v>39</v>
      </c>
    </row>
    <row r="99" spans="1:8" x14ac:dyDescent="0.3">
      <c r="A99">
        <v>2</v>
      </c>
      <c r="B99" t="str">
        <f t="shared" si="1"/>
        <v>36s</v>
      </c>
      <c r="C99" s="1">
        <v>508</v>
      </c>
      <c r="D99" s="2">
        <v>44681</v>
      </c>
      <c r="E99" s="11">
        <v>6</v>
      </c>
      <c r="F99" s="2"/>
      <c r="G99" s="1" t="s">
        <v>40</v>
      </c>
    </row>
    <row r="100" spans="1:8" x14ac:dyDescent="0.3">
      <c r="A100">
        <v>2</v>
      </c>
      <c r="B100" t="str">
        <f t="shared" si="1"/>
        <v>7aac6</v>
      </c>
      <c r="C100" s="1">
        <v>509</v>
      </c>
      <c r="D100" s="2">
        <v>44681</v>
      </c>
      <c r="E100" s="11">
        <v>6</v>
      </c>
      <c r="F100" s="2"/>
      <c r="G100" s="1" t="s">
        <v>41</v>
      </c>
    </row>
    <row r="101" spans="1:8" x14ac:dyDescent="0.3">
      <c r="A101">
        <v>2</v>
      </c>
      <c r="B101" t="str">
        <f t="shared" si="1"/>
        <v>8fsc6</v>
      </c>
      <c r="C101" s="1">
        <v>510</v>
      </c>
      <c r="D101" s="2">
        <v>44681</v>
      </c>
      <c r="E101" s="11">
        <v>6</v>
      </c>
      <c r="F101" s="2"/>
      <c r="G101" s="1" t="s">
        <v>42</v>
      </c>
    </row>
    <row r="102" spans="1:8" x14ac:dyDescent="0.3">
      <c r="A102">
        <v>2</v>
      </c>
      <c r="B102" t="str">
        <f t="shared" si="1"/>
        <v>35s</v>
      </c>
      <c r="C102" s="1">
        <v>511</v>
      </c>
      <c r="D102" s="2">
        <v>44681</v>
      </c>
      <c r="E102" s="11">
        <v>6</v>
      </c>
      <c r="F102" s="2"/>
      <c r="G102" s="1" t="s">
        <v>43</v>
      </c>
    </row>
    <row r="103" spans="1:8" x14ac:dyDescent="0.3">
      <c r="A103">
        <v>2</v>
      </c>
      <c r="B103" t="str">
        <f t="shared" si="1"/>
        <v>461+462</v>
      </c>
      <c r="C103" s="1">
        <v>512</v>
      </c>
      <c r="D103" s="2">
        <v>44681</v>
      </c>
      <c r="E103" s="11">
        <v>6</v>
      </c>
      <c r="F103" s="2"/>
      <c r="G103" s="1">
        <v>461</v>
      </c>
      <c r="H103" s="1">
        <v>462</v>
      </c>
    </row>
    <row r="104" spans="1:8" x14ac:dyDescent="0.3">
      <c r="A104">
        <v>2</v>
      </c>
      <c r="B104" t="str">
        <f t="shared" si="1"/>
        <v>456+457</v>
      </c>
      <c r="C104" s="1">
        <v>513</v>
      </c>
      <c r="D104" s="2">
        <v>44681</v>
      </c>
      <c r="E104" s="11">
        <v>6</v>
      </c>
      <c r="F104" s="2"/>
      <c r="G104" s="1">
        <v>456</v>
      </c>
      <c r="H104" s="1">
        <v>457</v>
      </c>
    </row>
    <row r="105" spans="1:8" x14ac:dyDescent="0.3">
      <c r="A105">
        <v>2</v>
      </c>
      <c r="B105" t="str">
        <f t="shared" si="1"/>
        <v>478+475</v>
      </c>
      <c r="C105" s="1">
        <v>514</v>
      </c>
      <c r="D105" s="2">
        <v>44681</v>
      </c>
      <c r="E105" s="11">
        <v>6</v>
      </c>
      <c r="F105" s="2"/>
      <c r="G105" s="1">
        <v>478</v>
      </c>
      <c r="H105" s="1">
        <v>475</v>
      </c>
    </row>
    <row r="106" spans="1:8" x14ac:dyDescent="0.3">
      <c r="A106">
        <v>2</v>
      </c>
      <c r="B106" t="str">
        <f t="shared" si="1"/>
        <v>455+454</v>
      </c>
      <c r="C106" s="1">
        <v>515</v>
      </c>
      <c r="D106" s="2">
        <v>44681</v>
      </c>
      <c r="E106" s="11">
        <v>6</v>
      </c>
      <c r="F106" s="2"/>
      <c r="G106" s="1">
        <v>455</v>
      </c>
      <c r="H106" s="1">
        <v>454</v>
      </c>
    </row>
    <row r="107" spans="1:8" x14ac:dyDescent="0.3">
      <c r="A107">
        <v>2</v>
      </c>
      <c r="B107" t="str">
        <f t="shared" si="1"/>
        <v>449+450</v>
      </c>
      <c r="C107" s="1">
        <v>516</v>
      </c>
      <c r="D107" s="2">
        <v>44681</v>
      </c>
      <c r="E107" s="11">
        <v>6</v>
      </c>
      <c r="F107" s="2"/>
      <c r="G107" s="1">
        <v>449</v>
      </c>
      <c r="H107" s="1">
        <v>450</v>
      </c>
    </row>
    <row r="108" spans="1:8" x14ac:dyDescent="0.3">
      <c r="A108">
        <v>2</v>
      </c>
      <c r="B108" t="str">
        <f t="shared" si="1"/>
        <v>445+452</v>
      </c>
      <c r="C108" s="1">
        <v>517</v>
      </c>
      <c r="D108" s="2">
        <v>44681</v>
      </c>
      <c r="E108" s="11">
        <v>6</v>
      </c>
      <c r="F108" s="2"/>
      <c r="G108" s="1">
        <v>445</v>
      </c>
      <c r="H108" s="1">
        <v>452</v>
      </c>
    </row>
    <row r="109" spans="1:8" x14ac:dyDescent="0.3">
      <c r="A109">
        <v>2</v>
      </c>
      <c r="B109" t="str">
        <f t="shared" si="1"/>
        <v>489+490</v>
      </c>
      <c r="C109" s="1">
        <v>518</v>
      </c>
      <c r="D109" s="2">
        <v>44681</v>
      </c>
      <c r="E109" s="11">
        <v>6</v>
      </c>
      <c r="F109" s="2"/>
      <c r="G109" s="1">
        <v>489</v>
      </c>
      <c r="H109" s="1">
        <v>490</v>
      </c>
    </row>
    <row r="110" spans="1:8" x14ac:dyDescent="0.3">
      <c r="A110">
        <v>2</v>
      </c>
      <c r="B110" t="str">
        <f t="shared" si="1"/>
        <v>484+485</v>
      </c>
      <c r="C110" s="1">
        <v>519</v>
      </c>
      <c r="D110" s="2">
        <v>44681</v>
      </c>
      <c r="E110" s="11">
        <v>6</v>
      </c>
      <c r="F110" s="2"/>
      <c r="G110" s="1">
        <v>484</v>
      </c>
      <c r="H110" s="1">
        <v>485</v>
      </c>
    </row>
    <row r="111" spans="1:8" x14ac:dyDescent="0.3">
      <c r="A111">
        <v>2</v>
      </c>
      <c r="B111" t="str">
        <f t="shared" si="1"/>
        <v>476+477</v>
      </c>
      <c r="C111" s="1">
        <v>520</v>
      </c>
      <c r="D111" s="2">
        <v>44681</v>
      </c>
      <c r="E111" s="11">
        <v>6</v>
      </c>
      <c r="F111" s="2"/>
      <c r="G111" s="1">
        <v>476</v>
      </c>
      <c r="H111" s="1">
        <v>477</v>
      </c>
    </row>
    <row r="112" spans="1:8" x14ac:dyDescent="0.3">
      <c r="A112">
        <v>2</v>
      </c>
      <c r="B112" t="str">
        <f t="shared" si="1"/>
        <v>474+475</v>
      </c>
      <c r="C112" s="1">
        <v>521</v>
      </c>
      <c r="D112" s="2">
        <v>44681</v>
      </c>
      <c r="E112" s="11">
        <v>6</v>
      </c>
      <c r="F112" s="2"/>
      <c r="G112" s="1">
        <v>474</v>
      </c>
      <c r="H112" s="1">
        <v>475</v>
      </c>
    </row>
    <row r="113" spans="1:8" x14ac:dyDescent="0.3">
      <c r="A113">
        <v>2</v>
      </c>
      <c r="B113" t="str">
        <f t="shared" si="1"/>
        <v>468+469</v>
      </c>
      <c r="C113" s="1">
        <v>522</v>
      </c>
      <c r="D113" s="2">
        <v>44681</v>
      </c>
      <c r="E113" s="11">
        <v>6</v>
      </c>
      <c r="F113" s="2"/>
      <c r="G113" s="1">
        <v>468</v>
      </c>
      <c r="H113" s="1">
        <v>469</v>
      </c>
    </row>
    <row r="114" spans="1:8" x14ac:dyDescent="0.3">
      <c r="A114">
        <v>2</v>
      </c>
      <c r="B114" t="str">
        <f t="shared" si="1"/>
        <v>464+467</v>
      </c>
      <c r="C114" s="1">
        <v>523</v>
      </c>
      <c r="D114" s="2">
        <v>44681</v>
      </c>
      <c r="E114" s="11">
        <v>6</v>
      </c>
      <c r="F114" s="2"/>
      <c r="G114" s="1">
        <v>464</v>
      </c>
      <c r="H114" s="1">
        <v>467</v>
      </c>
    </row>
    <row r="115" spans="1:8" x14ac:dyDescent="0.3">
      <c r="A115">
        <v>2</v>
      </c>
      <c r="B115" t="str">
        <f t="shared" si="1"/>
        <v>515+512</v>
      </c>
      <c r="C115" s="8">
        <v>524</v>
      </c>
      <c r="D115" s="9">
        <v>44681</v>
      </c>
      <c r="E115" s="11">
        <v>6</v>
      </c>
      <c r="F115" s="9"/>
      <c r="G115" s="8">
        <v>515</v>
      </c>
      <c r="H115" s="8">
        <v>512</v>
      </c>
    </row>
    <row r="116" spans="1:8" x14ac:dyDescent="0.3">
      <c r="A116">
        <v>2</v>
      </c>
      <c r="B116" t="str">
        <f t="shared" si="1"/>
        <v>512+515</v>
      </c>
      <c r="C116" s="8">
        <v>525</v>
      </c>
      <c r="D116" s="9">
        <v>44681</v>
      </c>
      <c r="E116" s="11">
        <v>6</v>
      </c>
      <c r="F116" s="9"/>
      <c r="G116" s="8">
        <v>512</v>
      </c>
      <c r="H116" s="8">
        <v>515</v>
      </c>
    </row>
    <row r="117" spans="1:8" x14ac:dyDescent="0.3">
      <c r="A117">
        <v>2</v>
      </c>
      <c r="B117" t="str">
        <f t="shared" si="1"/>
        <v>508+509</v>
      </c>
      <c r="C117" s="1">
        <v>526</v>
      </c>
      <c r="D117" s="2">
        <v>44681</v>
      </c>
      <c r="E117" s="11">
        <v>6</v>
      </c>
      <c r="F117" s="2"/>
      <c r="G117" s="1">
        <v>508</v>
      </c>
      <c r="H117" s="1">
        <v>509</v>
      </c>
    </row>
    <row r="118" spans="1:8" x14ac:dyDescent="0.3">
      <c r="A118">
        <v>2</v>
      </c>
      <c r="B118" t="str">
        <f t="shared" si="1"/>
        <v>501+502</v>
      </c>
      <c r="C118" s="1">
        <v>527</v>
      </c>
      <c r="D118" s="2">
        <v>44681</v>
      </c>
      <c r="E118" s="11">
        <v>6</v>
      </c>
      <c r="F118" s="2"/>
      <c r="G118" s="1">
        <v>501</v>
      </c>
      <c r="H118" s="1">
        <v>502</v>
      </c>
    </row>
    <row r="119" spans="1:8" x14ac:dyDescent="0.3">
      <c r="A119">
        <v>2</v>
      </c>
      <c r="B119" t="str">
        <f t="shared" si="1"/>
        <v>497+498</v>
      </c>
      <c r="C119" s="1">
        <v>528</v>
      </c>
      <c r="D119" s="2">
        <v>44681</v>
      </c>
      <c r="E119" s="11">
        <v>6</v>
      </c>
      <c r="F119" s="2"/>
      <c r="G119" s="1">
        <v>497</v>
      </c>
      <c r="H119" s="1">
        <v>498</v>
      </c>
    </row>
    <row r="120" spans="1:8" x14ac:dyDescent="0.3">
      <c r="A120">
        <v>2</v>
      </c>
      <c r="B120" t="str">
        <f t="shared" si="1"/>
        <v>494+495</v>
      </c>
      <c r="C120" s="1">
        <v>529</v>
      </c>
      <c r="D120" s="2">
        <v>44681</v>
      </c>
      <c r="E120" s="11">
        <v>6</v>
      </c>
      <c r="F120" s="2"/>
      <c r="G120" s="1">
        <v>494</v>
      </c>
      <c r="H120" s="1">
        <v>495</v>
      </c>
    </row>
    <row r="121" spans="1:8" x14ac:dyDescent="0.3">
      <c r="A121">
        <v>2</v>
      </c>
      <c r="B121" t="str">
        <f t="shared" si="1"/>
        <v>530+528</v>
      </c>
      <c r="C121" s="1">
        <v>530</v>
      </c>
      <c r="D121" s="2">
        <v>44681</v>
      </c>
      <c r="E121" s="11">
        <v>6</v>
      </c>
      <c r="F121" s="2"/>
      <c r="G121" s="1">
        <v>530</v>
      </c>
      <c r="H121" s="1">
        <v>528</v>
      </c>
    </row>
    <row r="122" spans="1:8" x14ac:dyDescent="0.3">
      <c r="A122">
        <v>2</v>
      </c>
      <c r="B122" t="str">
        <f t="shared" si="1"/>
        <v>536+538</v>
      </c>
      <c r="C122" s="1">
        <v>531</v>
      </c>
      <c r="D122" s="2">
        <v>44681</v>
      </c>
      <c r="E122" s="11">
        <v>6</v>
      </c>
      <c r="F122" s="2"/>
      <c r="G122" s="1">
        <v>536</v>
      </c>
      <c r="H122" s="1">
        <v>538</v>
      </c>
    </row>
    <row r="123" spans="1:8" x14ac:dyDescent="0.3">
      <c r="A123">
        <v>2</v>
      </c>
      <c r="B123" t="str">
        <f t="shared" si="1"/>
        <v>534+535</v>
      </c>
      <c r="C123" s="1">
        <v>532</v>
      </c>
      <c r="D123" s="2">
        <v>44681</v>
      </c>
      <c r="E123" s="11">
        <v>6</v>
      </c>
      <c r="F123" s="2"/>
      <c r="G123" s="1">
        <v>534</v>
      </c>
      <c r="H123" s="1">
        <v>535</v>
      </c>
    </row>
    <row r="124" spans="1:8" x14ac:dyDescent="0.3">
      <c r="A124">
        <v>2</v>
      </c>
      <c r="B124" t="str">
        <f t="shared" si="1"/>
        <v>516+519</v>
      </c>
      <c r="C124" s="1">
        <v>533</v>
      </c>
      <c r="D124" s="2">
        <v>44681</v>
      </c>
      <c r="E124" s="11">
        <v>6</v>
      </c>
      <c r="F124" s="2"/>
      <c r="G124" s="1">
        <v>516</v>
      </c>
      <c r="H124" s="1">
        <v>519</v>
      </c>
    </row>
    <row r="125" spans="1:8" x14ac:dyDescent="0.3">
      <c r="A125">
        <v>2</v>
      </c>
      <c r="B125" t="str">
        <f t="shared" si="1"/>
        <v>520+522</v>
      </c>
      <c r="C125" s="1">
        <v>534</v>
      </c>
      <c r="D125" s="2">
        <v>44681</v>
      </c>
      <c r="E125" s="11">
        <v>6</v>
      </c>
      <c r="F125" s="2"/>
      <c r="G125" s="1">
        <v>520</v>
      </c>
      <c r="H125" s="1">
        <v>522</v>
      </c>
    </row>
    <row r="126" spans="1:8" x14ac:dyDescent="0.3">
      <c r="A126">
        <v>2</v>
      </c>
      <c r="B126" t="str">
        <f t="shared" si="1"/>
        <v>523+521</v>
      </c>
      <c r="C126" s="1">
        <v>535</v>
      </c>
      <c r="D126" s="2">
        <v>44681</v>
      </c>
      <c r="E126" s="11">
        <v>6</v>
      </c>
      <c r="F126" s="2"/>
      <c r="G126" s="1">
        <v>523</v>
      </c>
      <c r="H126" s="1">
        <v>521</v>
      </c>
    </row>
    <row r="127" spans="1:8" x14ac:dyDescent="0.3">
      <c r="A127">
        <v>2</v>
      </c>
      <c r="B127" t="str">
        <f t="shared" si="1"/>
        <v>561+563</v>
      </c>
      <c r="C127" s="1">
        <v>536</v>
      </c>
      <c r="D127" s="2">
        <v>44681</v>
      </c>
      <c r="E127" s="11">
        <v>6</v>
      </c>
      <c r="F127" s="2"/>
      <c r="G127" s="1">
        <v>561</v>
      </c>
      <c r="H127" s="1">
        <v>563</v>
      </c>
    </row>
    <row r="128" spans="1:8" x14ac:dyDescent="0.3">
      <c r="A128">
        <v>2</v>
      </c>
      <c r="B128" t="str">
        <f t="shared" si="1"/>
        <v>557+558</v>
      </c>
      <c r="C128" s="1">
        <v>537</v>
      </c>
      <c r="D128" s="2">
        <v>44681</v>
      </c>
      <c r="E128" s="11">
        <v>6</v>
      </c>
      <c r="F128" s="2"/>
      <c r="G128" s="1">
        <v>557</v>
      </c>
      <c r="H128" s="1">
        <v>558</v>
      </c>
    </row>
    <row r="129" spans="1:8" x14ac:dyDescent="0.3">
      <c r="A129">
        <v>2</v>
      </c>
      <c r="B129" t="str">
        <f t="shared" si="1"/>
        <v>554+553</v>
      </c>
      <c r="C129" s="1">
        <v>538</v>
      </c>
      <c r="D129" s="2">
        <v>44681</v>
      </c>
      <c r="E129" s="11">
        <v>6</v>
      </c>
      <c r="F129" s="2"/>
      <c r="G129" s="1">
        <v>554</v>
      </c>
      <c r="H129" s="1">
        <v>553</v>
      </c>
    </row>
    <row r="130" spans="1:8" x14ac:dyDescent="0.3">
      <c r="A130">
        <v>2</v>
      </c>
      <c r="B130" t="str">
        <f t="shared" si="1"/>
        <v>541+540</v>
      </c>
      <c r="C130" s="1">
        <v>539</v>
      </c>
      <c r="D130" s="2">
        <v>44681</v>
      </c>
      <c r="E130" s="11">
        <v>6</v>
      </c>
      <c r="F130" s="2"/>
      <c r="G130" s="1">
        <v>541</v>
      </c>
      <c r="H130" s="1">
        <v>540</v>
      </c>
    </row>
    <row r="131" spans="1:8" x14ac:dyDescent="0.3">
      <c r="A131">
        <v>2</v>
      </c>
      <c r="B131" t="str">
        <f t="shared" ref="B131:B132" si="2">IF(ISBLANK(H131),G131,_xlfn.CONCAT(G131,"+",H131))</f>
        <v>545+547</v>
      </c>
      <c r="C131" s="1">
        <v>540</v>
      </c>
      <c r="D131" s="2">
        <v>44681</v>
      </c>
      <c r="E131" s="11">
        <v>6</v>
      </c>
      <c r="F131" s="2"/>
      <c r="G131" s="1">
        <v>545</v>
      </c>
      <c r="H131" s="1">
        <v>547</v>
      </c>
    </row>
    <row r="132" spans="1:8" x14ac:dyDescent="0.3">
      <c r="A132">
        <v>2</v>
      </c>
      <c r="B132" t="str">
        <f t="shared" si="2"/>
        <v>551+548</v>
      </c>
      <c r="C132" s="1">
        <v>541</v>
      </c>
      <c r="D132" s="2">
        <v>44681</v>
      </c>
      <c r="E132" s="11">
        <v>6</v>
      </c>
      <c r="F132" s="2"/>
      <c r="G132" s="1">
        <v>551</v>
      </c>
      <c r="H132" s="1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27_04_22</vt:lpstr>
      <vt:lpstr>28_04_22</vt:lpstr>
      <vt:lpstr>29_04_22</vt:lpstr>
      <vt:lpstr>30_04_22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2022-05-13T08:53:40Z</dcterms:created>
  <dcterms:modified xsi:type="dcterms:W3CDTF">2022-05-13T10:00:49Z</dcterms:modified>
</cp:coreProperties>
</file>