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"/>
    </mc:Choice>
  </mc:AlternateContent>
  <xr:revisionPtr revIDLastSave="0" documentId="13_ncr:1_{5590134B-9B87-4720-9428-5F65097AEB8C}" xr6:coauthVersionLast="47" xr6:coauthVersionMax="47" xr10:uidLastSave="{00000000-0000-0000-0000-000000000000}"/>
  <bookViews>
    <workbookView xWindow="38280" yWindow="2490" windowWidth="29040" windowHeight="15840" xr2:uid="{0FD40ECA-93EC-458B-B1A6-4654C771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1" i="1" l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<sst xmlns="http://schemas.openxmlformats.org/spreadsheetml/2006/main" count="185" uniqueCount="96">
  <si>
    <t>11AA1</t>
  </si>
  <si>
    <t>01</t>
  </si>
  <si>
    <t>11AA2</t>
  </si>
  <si>
    <t>11AA4</t>
  </si>
  <si>
    <t>11FS1</t>
  </si>
  <si>
    <t>11FS2</t>
  </si>
  <si>
    <t>11FS4</t>
  </si>
  <si>
    <t>12AA1</t>
  </si>
  <si>
    <t>12AA2</t>
  </si>
  <si>
    <t>12AA4</t>
  </si>
  <si>
    <t>12FS1</t>
  </si>
  <si>
    <t>12FS2</t>
  </si>
  <si>
    <t>12FS4</t>
  </si>
  <si>
    <t>15AA1</t>
  </si>
  <si>
    <t>15AA2</t>
  </si>
  <si>
    <t>15AA4</t>
  </si>
  <si>
    <t>15FS1</t>
  </si>
  <si>
    <t>15FS2</t>
  </si>
  <si>
    <t>15FS4</t>
  </si>
  <si>
    <t>31AA1</t>
  </si>
  <si>
    <t>31AA2</t>
  </si>
  <si>
    <t>31AA4</t>
  </si>
  <si>
    <t>31FS1</t>
  </si>
  <si>
    <t>31FS2</t>
  </si>
  <si>
    <t>31FS4</t>
  </si>
  <si>
    <t>34AA1</t>
  </si>
  <si>
    <t>34AA2</t>
  </si>
  <si>
    <t>34AA4</t>
  </si>
  <si>
    <t>34FS1</t>
  </si>
  <si>
    <t>34FS2</t>
  </si>
  <si>
    <t>34FS4</t>
  </si>
  <si>
    <t>35AA1</t>
  </si>
  <si>
    <t>35AA2</t>
  </si>
  <si>
    <t>35AA4</t>
  </si>
  <si>
    <t>35FS1</t>
  </si>
  <si>
    <t>35FS2</t>
  </si>
  <si>
    <t>35FS4</t>
  </si>
  <si>
    <t>63AA1</t>
  </si>
  <si>
    <t>63AA2</t>
  </si>
  <si>
    <t>63AA4</t>
  </si>
  <si>
    <t>63FS1</t>
  </si>
  <si>
    <t>63FS2</t>
  </si>
  <si>
    <t>63FS4</t>
  </si>
  <si>
    <t>64AA1</t>
  </si>
  <si>
    <t>64AA2</t>
  </si>
  <si>
    <t>64AA4</t>
  </si>
  <si>
    <t>64FS1</t>
  </si>
  <si>
    <t>64FS2</t>
  </si>
  <si>
    <t>64FS4</t>
  </si>
  <si>
    <t>13AA1</t>
  </si>
  <si>
    <t>13AA2</t>
  </si>
  <si>
    <t>13AA4</t>
  </si>
  <si>
    <t>13FS1</t>
  </si>
  <si>
    <t>13FS2</t>
  </si>
  <si>
    <t>13FS4</t>
  </si>
  <si>
    <t>14AA1</t>
  </si>
  <si>
    <t>14AA2</t>
  </si>
  <si>
    <t>14AA4</t>
  </si>
  <si>
    <t>14FS1</t>
  </si>
  <si>
    <t>14FS2</t>
  </si>
  <si>
    <t>14FS4</t>
  </si>
  <si>
    <t>32AA1</t>
  </si>
  <si>
    <t>32AA2</t>
  </si>
  <si>
    <t>32AA4</t>
  </si>
  <si>
    <t>32FS1</t>
  </si>
  <si>
    <t>32FS2</t>
  </si>
  <si>
    <t>32FS4</t>
  </si>
  <si>
    <t>33AA1</t>
  </si>
  <si>
    <t>33AA2</t>
  </si>
  <si>
    <t>33AA4</t>
  </si>
  <si>
    <t>33FS1</t>
  </si>
  <si>
    <t>33FS2</t>
  </si>
  <si>
    <t>33FS4</t>
  </si>
  <si>
    <t>61AA1</t>
  </si>
  <si>
    <t>61AA2</t>
  </si>
  <si>
    <t>61AA4</t>
  </si>
  <si>
    <t>61FS1</t>
  </si>
  <si>
    <t>61FS2</t>
  </si>
  <si>
    <t>61FS4</t>
  </si>
  <si>
    <t>62AA1</t>
  </si>
  <si>
    <t>62AA2</t>
  </si>
  <si>
    <t>62AA4</t>
  </si>
  <si>
    <t>62FS1</t>
  </si>
  <si>
    <t>62FS2</t>
  </si>
  <si>
    <t>62FS4</t>
  </si>
  <si>
    <t>65AA1</t>
  </si>
  <si>
    <t>65AA2</t>
  </si>
  <si>
    <t>65AA4</t>
  </si>
  <si>
    <t>65FS1</t>
  </si>
  <si>
    <t>65FS2</t>
  </si>
  <si>
    <t>65FS4</t>
  </si>
  <si>
    <t>Code</t>
  </si>
  <si>
    <t>SampleEq</t>
  </si>
  <si>
    <t>Species</t>
  </si>
  <si>
    <t>Class</t>
  </si>
  <si>
    <t>DiamClass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</si>
</sst>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40AE-C5C2-43B9-A592-F4AF6A21DA9F}">
  <dimension ref="A1:E91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92</v>
      </c>
      <c r="B1" t="s">
        <v>91</v>
      </c>
      <c r="C1" t="s">
        <v>93</v>
      </c>
      <c r="D1" t="s">
        <v>94</v>
      </c>
      <c r="E1" t="s">
        <v>95</v>
      </c>
    </row>
    <row r="2" spans="1:5" x14ac:dyDescent="0.25">
      <c r="A2">
        <v>1001</v>
      </c>
      <c r="B2" t="s">
        <v>0</v>
      </c>
      <c r="C2" t="str">
        <f>RIGHT(LEFT(B2,4),2)</f>
        <v>AA</v>
      </c>
      <c r="D2" t="str">
        <f t="shared" ref="D2:D65" si="0">RIGHT(LEFT(B2,9),1)</f>
        <v>1</v>
      </c>
      <c r="E2" s="1" t="s">
        <v>1</v>
      </c>
    </row>
    <row r="3" spans="1:5" x14ac:dyDescent="0.25">
      <c r="A3">
        <v>1002</v>
      </c>
      <c r="B3" t="s">
        <v>2</v>
      </c>
      <c r="C3" t="str">
        <f t="shared" ref="C3:C66" si="1">RIGHT(LEFT(B3,4),2)</f>
        <v>AA</v>
      </c>
      <c r="D3" t="str">
        <f t="shared" si="0"/>
        <v>2</v>
      </c>
      <c r="E3" s="1" t="s">
        <v>1</v>
      </c>
    </row>
    <row r="4" spans="1:5" x14ac:dyDescent="0.25">
      <c r="A4">
        <v>1003</v>
      </c>
      <c r="B4" t="s">
        <v>3</v>
      </c>
      <c r="C4" t="str">
        <f t="shared" si="1"/>
        <v>AA</v>
      </c>
      <c r="D4" t="str">
        <f t="shared" si="0"/>
        <v>4</v>
      </c>
      <c r="E4" s="1" t="s">
        <v>1</v>
      </c>
    </row>
    <row r="5" spans="1:5" x14ac:dyDescent="0.25">
      <c r="A5">
        <v>1004</v>
      </c>
      <c r="B5" t="s">
        <v>4</v>
      </c>
      <c r="C5" t="str">
        <f t="shared" si="1"/>
        <v>FS</v>
      </c>
      <c r="D5" t="str">
        <f t="shared" si="0"/>
        <v>1</v>
      </c>
      <c r="E5" s="1" t="s">
        <v>1</v>
      </c>
    </row>
    <row r="6" spans="1:5" x14ac:dyDescent="0.25">
      <c r="A6">
        <v>1005</v>
      </c>
      <c r="B6" t="s">
        <v>5</v>
      </c>
      <c r="C6" t="str">
        <f t="shared" si="1"/>
        <v>FS</v>
      </c>
      <c r="D6" t="str">
        <f t="shared" si="0"/>
        <v>2</v>
      </c>
      <c r="E6" s="1" t="s">
        <v>1</v>
      </c>
    </row>
    <row r="7" spans="1:5" x14ac:dyDescent="0.25">
      <c r="A7">
        <v>1006</v>
      </c>
      <c r="B7" t="s">
        <v>6</v>
      </c>
      <c r="C7" t="str">
        <f t="shared" si="1"/>
        <v>FS</v>
      </c>
      <c r="D7" t="str">
        <f t="shared" si="0"/>
        <v>4</v>
      </c>
      <c r="E7" s="1" t="s">
        <v>1</v>
      </c>
    </row>
    <row r="8" spans="1:5" x14ac:dyDescent="0.25">
      <c r="A8">
        <v>1007</v>
      </c>
      <c r="B8" t="s">
        <v>7</v>
      </c>
      <c r="C8" t="str">
        <f t="shared" si="1"/>
        <v>AA</v>
      </c>
      <c r="D8" t="str">
        <f t="shared" si="0"/>
        <v>1</v>
      </c>
      <c r="E8" s="1" t="s">
        <v>1</v>
      </c>
    </row>
    <row r="9" spans="1:5" x14ac:dyDescent="0.25">
      <c r="A9">
        <v>1008</v>
      </c>
      <c r="B9" t="s">
        <v>8</v>
      </c>
      <c r="C9" t="str">
        <f t="shared" si="1"/>
        <v>AA</v>
      </c>
      <c r="D9" t="str">
        <f t="shared" si="0"/>
        <v>2</v>
      </c>
      <c r="E9" s="1" t="s">
        <v>1</v>
      </c>
    </row>
    <row r="10" spans="1:5" x14ac:dyDescent="0.25">
      <c r="A10">
        <v>1009</v>
      </c>
      <c r="B10" t="s">
        <v>9</v>
      </c>
      <c r="C10" t="str">
        <f t="shared" si="1"/>
        <v>AA</v>
      </c>
      <c r="D10" t="str">
        <f t="shared" si="0"/>
        <v>4</v>
      </c>
      <c r="E10" s="1" t="s">
        <v>1</v>
      </c>
    </row>
    <row r="11" spans="1:5" x14ac:dyDescent="0.25">
      <c r="A11">
        <v>1010</v>
      </c>
      <c r="B11" t="s">
        <v>10</v>
      </c>
      <c r="C11" t="str">
        <f t="shared" si="1"/>
        <v>FS</v>
      </c>
      <c r="D11" t="str">
        <f t="shared" si="0"/>
        <v>1</v>
      </c>
      <c r="E11" s="1" t="s">
        <v>1</v>
      </c>
    </row>
    <row r="12" spans="1:5" x14ac:dyDescent="0.25">
      <c r="A12">
        <v>1011</v>
      </c>
      <c r="B12" t="s">
        <v>11</v>
      </c>
      <c r="C12" t="str">
        <f t="shared" si="1"/>
        <v>FS</v>
      </c>
      <c r="D12" t="str">
        <f t="shared" si="0"/>
        <v>2</v>
      </c>
      <c r="E12" s="1" t="s">
        <v>1</v>
      </c>
    </row>
    <row r="13" spans="1:5" x14ac:dyDescent="0.25">
      <c r="A13">
        <v>1012</v>
      </c>
      <c r="B13" t="s">
        <v>12</v>
      </c>
      <c r="C13" t="str">
        <f t="shared" si="1"/>
        <v>FS</v>
      </c>
      <c r="D13" t="str">
        <f t="shared" si="0"/>
        <v>4</v>
      </c>
      <c r="E13" s="1" t="s">
        <v>1</v>
      </c>
    </row>
    <row r="14" spans="1:5" x14ac:dyDescent="0.25">
      <c r="A14">
        <v>1013</v>
      </c>
      <c r="B14" t="s">
        <v>13</v>
      </c>
      <c r="C14" t="str">
        <f t="shared" si="1"/>
        <v>AA</v>
      </c>
      <c r="D14" t="str">
        <f t="shared" si="0"/>
        <v>1</v>
      </c>
      <c r="E14" s="1" t="s">
        <v>1</v>
      </c>
    </row>
    <row r="15" spans="1:5" x14ac:dyDescent="0.25">
      <c r="A15">
        <v>1014</v>
      </c>
      <c r="B15" t="s">
        <v>14</v>
      </c>
      <c r="C15" t="str">
        <f t="shared" si="1"/>
        <v>AA</v>
      </c>
      <c r="D15" t="str">
        <f t="shared" si="0"/>
        <v>2</v>
      </c>
      <c r="E15" s="1" t="s">
        <v>1</v>
      </c>
    </row>
    <row r="16" spans="1:5" x14ac:dyDescent="0.25">
      <c r="A16">
        <v>1015</v>
      </c>
      <c r="B16" t="s">
        <v>15</v>
      </c>
      <c r="C16" t="str">
        <f t="shared" si="1"/>
        <v>AA</v>
      </c>
      <c r="D16" t="str">
        <f t="shared" si="0"/>
        <v>4</v>
      </c>
      <c r="E16" s="1" t="s">
        <v>1</v>
      </c>
    </row>
    <row r="17" spans="1:5" x14ac:dyDescent="0.25">
      <c r="A17">
        <v>1016</v>
      </c>
      <c r="B17" t="s">
        <v>16</v>
      </c>
      <c r="C17" t="str">
        <f t="shared" si="1"/>
        <v>FS</v>
      </c>
      <c r="D17" t="str">
        <f t="shared" si="0"/>
        <v>1</v>
      </c>
      <c r="E17" s="1" t="s">
        <v>1</v>
      </c>
    </row>
    <row r="18" spans="1:5" x14ac:dyDescent="0.25">
      <c r="A18">
        <v>1017</v>
      </c>
      <c r="B18" t="s">
        <v>17</v>
      </c>
      <c r="C18" t="str">
        <f t="shared" si="1"/>
        <v>FS</v>
      </c>
      <c r="D18" t="str">
        <f t="shared" si="0"/>
        <v>2</v>
      </c>
      <c r="E18" s="1" t="s">
        <v>1</v>
      </c>
    </row>
    <row r="19" spans="1:5" x14ac:dyDescent="0.25">
      <c r="A19">
        <v>1018</v>
      </c>
      <c r="B19" t="s">
        <v>18</v>
      </c>
      <c r="C19" t="str">
        <f t="shared" si="1"/>
        <v>FS</v>
      </c>
      <c r="D19" t="str">
        <f t="shared" si="0"/>
        <v>4</v>
      </c>
      <c r="E19" s="1" t="s">
        <v>1</v>
      </c>
    </row>
    <row r="20" spans="1:5" x14ac:dyDescent="0.25">
      <c r="A20">
        <v>1019</v>
      </c>
      <c r="B20" t="s">
        <v>19</v>
      </c>
      <c r="C20" t="str">
        <f t="shared" si="1"/>
        <v>AA</v>
      </c>
      <c r="D20" t="str">
        <f t="shared" si="0"/>
        <v>1</v>
      </c>
      <c r="E20" s="1" t="s">
        <v>1</v>
      </c>
    </row>
    <row r="21" spans="1:5" x14ac:dyDescent="0.25">
      <c r="A21">
        <v>1020</v>
      </c>
      <c r="B21" t="s">
        <v>20</v>
      </c>
      <c r="C21" t="str">
        <f t="shared" si="1"/>
        <v>AA</v>
      </c>
      <c r="D21" t="str">
        <f t="shared" si="0"/>
        <v>2</v>
      </c>
      <c r="E21" s="1" t="s">
        <v>1</v>
      </c>
    </row>
    <row r="22" spans="1:5" x14ac:dyDescent="0.25">
      <c r="A22">
        <v>1021</v>
      </c>
      <c r="B22" t="s">
        <v>21</v>
      </c>
      <c r="C22" t="str">
        <f t="shared" si="1"/>
        <v>AA</v>
      </c>
      <c r="D22" t="str">
        <f t="shared" si="0"/>
        <v>4</v>
      </c>
      <c r="E22" s="1" t="s">
        <v>1</v>
      </c>
    </row>
    <row r="23" spans="1:5" x14ac:dyDescent="0.25">
      <c r="A23">
        <v>1022</v>
      </c>
      <c r="B23" t="s">
        <v>22</v>
      </c>
      <c r="C23" t="str">
        <f t="shared" si="1"/>
        <v>FS</v>
      </c>
      <c r="D23" t="str">
        <f t="shared" si="0"/>
        <v>1</v>
      </c>
      <c r="E23" s="1" t="s">
        <v>1</v>
      </c>
    </row>
    <row r="24" spans="1:5" x14ac:dyDescent="0.25">
      <c r="A24">
        <v>1023</v>
      </c>
      <c r="B24" t="s">
        <v>23</v>
      </c>
      <c r="C24" t="str">
        <f t="shared" si="1"/>
        <v>FS</v>
      </c>
      <c r="D24" t="str">
        <f t="shared" si="0"/>
        <v>2</v>
      </c>
      <c r="E24" s="1" t="s">
        <v>1</v>
      </c>
    </row>
    <row r="25" spans="1:5" x14ac:dyDescent="0.25">
      <c r="A25">
        <v>1024</v>
      </c>
      <c r="B25" t="s">
        <v>24</v>
      </c>
      <c r="C25" t="str">
        <f t="shared" si="1"/>
        <v>FS</v>
      </c>
      <c r="D25" t="str">
        <f t="shared" si="0"/>
        <v>4</v>
      </c>
      <c r="E25" s="1" t="s">
        <v>1</v>
      </c>
    </row>
    <row r="26" spans="1:5" x14ac:dyDescent="0.25">
      <c r="A26">
        <v>1025</v>
      </c>
      <c r="B26" t="s">
        <v>25</v>
      </c>
      <c r="C26" t="str">
        <f t="shared" si="1"/>
        <v>AA</v>
      </c>
      <c r="D26" t="str">
        <f t="shared" si="0"/>
        <v>1</v>
      </c>
      <c r="E26" s="1" t="s">
        <v>1</v>
      </c>
    </row>
    <row r="27" spans="1:5" x14ac:dyDescent="0.25">
      <c r="A27">
        <v>1026</v>
      </c>
      <c r="B27" t="s">
        <v>26</v>
      </c>
      <c r="C27" t="str">
        <f t="shared" si="1"/>
        <v>AA</v>
      </c>
      <c r="D27" t="str">
        <f t="shared" si="0"/>
        <v>2</v>
      </c>
      <c r="E27" s="1" t="s">
        <v>1</v>
      </c>
    </row>
    <row r="28" spans="1:5" x14ac:dyDescent="0.25">
      <c r="A28">
        <v>1027</v>
      </c>
      <c r="B28" t="s">
        <v>27</v>
      </c>
      <c r="C28" t="str">
        <f t="shared" si="1"/>
        <v>AA</v>
      </c>
      <c r="D28" t="str">
        <f t="shared" si="0"/>
        <v>4</v>
      </c>
      <c r="E28" s="1" t="s">
        <v>1</v>
      </c>
    </row>
    <row r="29" spans="1:5" x14ac:dyDescent="0.25">
      <c r="A29">
        <v>1028</v>
      </c>
      <c r="B29" t="s">
        <v>28</v>
      </c>
      <c r="C29" t="str">
        <f t="shared" si="1"/>
        <v>FS</v>
      </c>
      <c r="D29" t="str">
        <f t="shared" si="0"/>
        <v>1</v>
      </c>
      <c r="E29" s="1" t="s">
        <v>1</v>
      </c>
    </row>
    <row r="30" spans="1:5" x14ac:dyDescent="0.25">
      <c r="A30">
        <v>1029</v>
      </c>
      <c r="B30" t="s">
        <v>29</v>
      </c>
      <c r="C30" t="str">
        <f t="shared" si="1"/>
        <v>FS</v>
      </c>
      <c r="D30" t="str">
        <f t="shared" si="0"/>
        <v>2</v>
      </c>
      <c r="E30" s="1" t="s">
        <v>1</v>
      </c>
    </row>
    <row r="31" spans="1:5" x14ac:dyDescent="0.25">
      <c r="A31">
        <v>1030</v>
      </c>
      <c r="B31" t="s">
        <v>30</v>
      </c>
      <c r="C31" t="str">
        <f t="shared" si="1"/>
        <v>FS</v>
      </c>
      <c r="D31" t="str">
        <f t="shared" si="0"/>
        <v>4</v>
      </c>
      <c r="E31" s="1" t="s">
        <v>1</v>
      </c>
    </row>
    <row r="32" spans="1:5" x14ac:dyDescent="0.25">
      <c r="A32">
        <v>1031</v>
      </c>
      <c r="B32" t="s">
        <v>31</v>
      </c>
      <c r="C32" t="str">
        <f t="shared" si="1"/>
        <v>AA</v>
      </c>
      <c r="D32" t="str">
        <f t="shared" si="0"/>
        <v>1</v>
      </c>
      <c r="E32" s="1" t="s">
        <v>1</v>
      </c>
    </row>
    <row r="33" spans="1:5" x14ac:dyDescent="0.25">
      <c r="A33">
        <v>1032</v>
      </c>
      <c r="B33" t="s">
        <v>32</v>
      </c>
      <c r="C33" t="str">
        <f t="shared" si="1"/>
        <v>AA</v>
      </c>
      <c r="D33" t="str">
        <f t="shared" si="0"/>
        <v>2</v>
      </c>
      <c r="E33" s="1" t="s">
        <v>1</v>
      </c>
    </row>
    <row r="34" spans="1:5" x14ac:dyDescent="0.25">
      <c r="A34">
        <v>1033</v>
      </c>
      <c r="B34" t="s">
        <v>33</v>
      </c>
      <c r="C34" t="str">
        <f t="shared" si="1"/>
        <v>AA</v>
      </c>
      <c r="D34" t="str">
        <f t="shared" si="0"/>
        <v>4</v>
      </c>
      <c r="E34" s="1" t="s">
        <v>1</v>
      </c>
    </row>
    <row r="35" spans="1:5" x14ac:dyDescent="0.25">
      <c r="A35">
        <v>1034</v>
      </c>
      <c r="B35" t="s">
        <v>34</v>
      </c>
      <c r="C35" t="str">
        <f t="shared" si="1"/>
        <v>FS</v>
      </c>
      <c r="D35" t="str">
        <f t="shared" si="0"/>
        <v>1</v>
      </c>
      <c r="E35" s="1" t="s">
        <v>1</v>
      </c>
    </row>
    <row r="36" spans="1:5" x14ac:dyDescent="0.25">
      <c r="A36">
        <v>1035</v>
      </c>
      <c r="B36" t="s">
        <v>35</v>
      </c>
      <c r="C36" t="str">
        <f t="shared" si="1"/>
        <v>FS</v>
      </c>
      <c r="D36" t="str">
        <f t="shared" si="0"/>
        <v>2</v>
      </c>
      <c r="E36" s="1" t="s">
        <v>1</v>
      </c>
    </row>
    <row r="37" spans="1:5" x14ac:dyDescent="0.25">
      <c r="A37">
        <v>1036</v>
      </c>
      <c r="B37" t="s">
        <v>36</v>
      </c>
      <c r="C37" t="str">
        <f t="shared" si="1"/>
        <v>FS</v>
      </c>
      <c r="D37" t="str">
        <f t="shared" si="0"/>
        <v>4</v>
      </c>
      <c r="E37" s="1" t="s">
        <v>1</v>
      </c>
    </row>
    <row r="38" spans="1:5" x14ac:dyDescent="0.25">
      <c r="A38">
        <v>1037</v>
      </c>
      <c r="B38" t="s">
        <v>37</v>
      </c>
      <c r="C38" t="str">
        <f t="shared" si="1"/>
        <v>AA</v>
      </c>
      <c r="D38" t="str">
        <f t="shared" si="0"/>
        <v>1</v>
      </c>
      <c r="E38" s="1" t="s">
        <v>1</v>
      </c>
    </row>
    <row r="39" spans="1:5" x14ac:dyDescent="0.25">
      <c r="A39">
        <v>1038</v>
      </c>
      <c r="B39" t="s">
        <v>38</v>
      </c>
      <c r="C39" t="str">
        <f t="shared" si="1"/>
        <v>AA</v>
      </c>
      <c r="D39" t="str">
        <f t="shared" si="0"/>
        <v>2</v>
      </c>
      <c r="E39" s="1" t="s">
        <v>1</v>
      </c>
    </row>
    <row r="40" spans="1:5" x14ac:dyDescent="0.25">
      <c r="A40">
        <v>1039</v>
      </c>
      <c r="B40" t="s">
        <v>39</v>
      </c>
      <c r="C40" t="str">
        <f t="shared" si="1"/>
        <v>AA</v>
      </c>
      <c r="D40" t="str">
        <f t="shared" si="0"/>
        <v>4</v>
      </c>
      <c r="E40" s="1" t="s">
        <v>1</v>
      </c>
    </row>
    <row r="41" spans="1:5" x14ac:dyDescent="0.25">
      <c r="A41">
        <v>1040</v>
      </c>
      <c r="B41" t="s">
        <v>40</v>
      </c>
      <c r="C41" t="str">
        <f t="shared" si="1"/>
        <v>FS</v>
      </c>
      <c r="D41" t="str">
        <f t="shared" si="0"/>
        <v>1</v>
      </c>
      <c r="E41" s="1" t="s">
        <v>1</v>
      </c>
    </row>
    <row r="42" spans="1:5" x14ac:dyDescent="0.25">
      <c r="A42">
        <v>1041</v>
      </c>
      <c r="B42" t="s">
        <v>41</v>
      </c>
      <c r="C42" t="str">
        <f t="shared" si="1"/>
        <v>FS</v>
      </c>
      <c r="D42" t="str">
        <f t="shared" si="0"/>
        <v>2</v>
      </c>
      <c r="E42" s="1" t="s">
        <v>1</v>
      </c>
    </row>
    <row r="43" spans="1:5" x14ac:dyDescent="0.25">
      <c r="A43">
        <v>1042</v>
      </c>
      <c r="B43" t="s">
        <v>42</v>
      </c>
      <c r="C43" t="str">
        <f t="shared" si="1"/>
        <v>FS</v>
      </c>
      <c r="D43" t="str">
        <f t="shared" si="0"/>
        <v>4</v>
      </c>
      <c r="E43" s="1" t="s">
        <v>1</v>
      </c>
    </row>
    <row r="44" spans="1:5" x14ac:dyDescent="0.25">
      <c r="A44">
        <v>1043</v>
      </c>
      <c r="B44" t="s">
        <v>43</v>
      </c>
      <c r="C44" t="str">
        <f t="shared" si="1"/>
        <v>AA</v>
      </c>
      <c r="D44" t="str">
        <f t="shared" si="0"/>
        <v>1</v>
      </c>
      <c r="E44" s="1" t="s">
        <v>1</v>
      </c>
    </row>
    <row r="45" spans="1:5" x14ac:dyDescent="0.25">
      <c r="A45">
        <v>1044</v>
      </c>
      <c r="B45" t="s">
        <v>44</v>
      </c>
      <c r="C45" t="str">
        <f t="shared" si="1"/>
        <v>AA</v>
      </c>
      <c r="D45" t="str">
        <f t="shared" si="0"/>
        <v>2</v>
      </c>
      <c r="E45" s="1" t="s">
        <v>1</v>
      </c>
    </row>
    <row r="46" spans="1:5" x14ac:dyDescent="0.25">
      <c r="A46">
        <v>1045</v>
      </c>
      <c r="B46" t="s">
        <v>45</v>
      </c>
      <c r="C46" t="str">
        <f t="shared" si="1"/>
        <v>AA</v>
      </c>
      <c r="D46" t="str">
        <f t="shared" si="0"/>
        <v>4</v>
      </c>
      <c r="E46" s="1" t="s">
        <v>1</v>
      </c>
    </row>
    <row r="47" spans="1:5" x14ac:dyDescent="0.25">
      <c r="A47">
        <v>1046</v>
      </c>
      <c r="B47" t="s">
        <v>46</v>
      </c>
      <c r="C47" t="str">
        <f t="shared" si="1"/>
        <v>FS</v>
      </c>
      <c r="D47" t="str">
        <f t="shared" si="0"/>
        <v>1</v>
      </c>
      <c r="E47" s="1" t="s">
        <v>1</v>
      </c>
    </row>
    <row r="48" spans="1:5" x14ac:dyDescent="0.25">
      <c r="A48">
        <v>1047</v>
      </c>
      <c r="B48" t="s">
        <v>47</v>
      </c>
      <c r="C48" t="str">
        <f t="shared" si="1"/>
        <v>FS</v>
      </c>
      <c r="D48" t="str">
        <f t="shared" si="0"/>
        <v>2</v>
      </c>
      <c r="E48" s="1" t="s">
        <v>1</v>
      </c>
    </row>
    <row r="49" spans="1:5" x14ac:dyDescent="0.25">
      <c r="A49">
        <v>1048</v>
      </c>
      <c r="B49" t="s">
        <v>48</v>
      </c>
      <c r="C49" t="str">
        <f t="shared" si="1"/>
        <v>FS</v>
      </c>
      <c r="D49" t="str">
        <f t="shared" si="0"/>
        <v>4</v>
      </c>
      <c r="E49" s="1" t="s">
        <v>1</v>
      </c>
    </row>
    <row r="50" spans="1:5" x14ac:dyDescent="0.25">
      <c r="A50">
        <v>1049</v>
      </c>
      <c r="B50" t="s">
        <v>49</v>
      </c>
      <c r="C50" t="str">
        <f t="shared" si="1"/>
        <v>AA</v>
      </c>
      <c r="D50" t="str">
        <f t="shared" si="0"/>
        <v>1</v>
      </c>
      <c r="E50" s="1" t="s">
        <v>1</v>
      </c>
    </row>
    <row r="51" spans="1:5" x14ac:dyDescent="0.25">
      <c r="A51">
        <v>1050</v>
      </c>
      <c r="B51" t="s">
        <v>50</v>
      </c>
      <c r="C51" t="str">
        <f t="shared" si="1"/>
        <v>AA</v>
      </c>
      <c r="D51" t="str">
        <f t="shared" si="0"/>
        <v>2</v>
      </c>
      <c r="E51" s="1" t="s">
        <v>1</v>
      </c>
    </row>
    <row r="52" spans="1:5" x14ac:dyDescent="0.25">
      <c r="A52">
        <v>1051</v>
      </c>
      <c r="B52" t="s">
        <v>51</v>
      </c>
      <c r="C52" t="str">
        <f t="shared" si="1"/>
        <v>AA</v>
      </c>
      <c r="D52" t="str">
        <f t="shared" si="0"/>
        <v>4</v>
      </c>
      <c r="E52" s="1" t="s">
        <v>1</v>
      </c>
    </row>
    <row r="53" spans="1:5" x14ac:dyDescent="0.25">
      <c r="A53">
        <v>1052</v>
      </c>
      <c r="B53" t="s">
        <v>52</v>
      </c>
      <c r="C53" t="str">
        <f t="shared" si="1"/>
        <v>FS</v>
      </c>
      <c r="D53" t="str">
        <f t="shared" si="0"/>
        <v>1</v>
      </c>
      <c r="E53" s="1" t="s">
        <v>1</v>
      </c>
    </row>
    <row r="54" spans="1:5" x14ac:dyDescent="0.25">
      <c r="A54">
        <v>1053</v>
      </c>
      <c r="B54" t="s">
        <v>53</v>
      </c>
      <c r="C54" t="str">
        <f t="shared" si="1"/>
        <v>FS</v>
      </c>
      <c r="D54" t="str">
        <f t="shared" si="0"/>
        <v>2</v>
      </c>
      <c r="E54" s="1" t="s">
        <v>1</v>
      </c>
    </row>
    <row r="55" spans="1:5" x14ac:dyDescent="0.25">
      <c r="A55">
        <v>1054</v>
      </c>
      <c r="B55" t="s">
        <v>54</v>
      </c>
      <c r="C55" t="str">
        <f t="shared" si="1"/>
        <v>FS</v>
      </c>
      <c r="D55" t="str">
        <f t="shared" si="0"/>
        <v>4</v>
      </c>
      <c r="E55" s="1" t="s">
        <v>1</v>
      </c>
    </row>
    <row r="56" spans="1:5" x14ac:dyDescent="0.25">
      <c r="A56">
        <v>1055</v>
      </c>
      <c r="B56" t="s">
        <v>55</v>
      </c>
      <c r="C56" t="str">
        <f t="shared" si="1"/>
        <v>AA</v>
      </c>
      <c r="D56" t="str">
        <f t="shared" si="0"/>
        <v>1</v>
      </c>
      <c r="E56" s="1" t="s">
        <v>1</v>
      </c>
    </row>
    <row r="57" spans="1:5" x14ac:dyDescent="0.25">
      <c r="A57">
        <v>1056</v>
      </c>
      <c r="B57" t="s">
        <v>56</v>
      </c>
      <c r="C57" t="str">
        <f t="shared" si="1"/>
        <v>AA</v>
      </c>
      <c r="D57" t="str">
        <f t="shared" si="0"/>
        <v>2</v>
      </c>
      <c r="E57" s="1" t="s">
        <v>1</v>
      </c>
    </row>
    <row r="58" spans="1:5" x14ac:dyDescent="0.25">
      <c r="A58">
        <v>1057</v>
      </c>
      <c r="B58" t="s">
        <v>57</v>
      </c>
      <c r="C58" t="str">
        <f t="shared" si="1"/>
        <v>AA</v>
      </c>
      <c r="D58" t="str">
        <f t="shared" si="0"/>
        <v>4</v>
      </c>
      <c r="E58" s="1" t="s">
        <v>1</v>
      </c>
    </row>
    <row r="59" spans="1:5" x14ac:dyDescent="0.25">
      <c r="A59">
        <v>1058</v>
      </c>
      <c r="B59" t="s">
        <v>58</v>
      </c>
      <c r="C59" t="str">
        <f t="shared" si="1"/>
        <v>FS</v>
      </c>
      <c r="D59" t="str">
        <f t="shared" si="0"/>
        <v>1</v>
      </c>
      <c r="E59" s="1" t="s">
        <v>1</v>
      </c>
    </row>
    <row r="60" spans="1:5" x14ac:dyDescent="0.25">
      <c r="A60">
        <v>1059</v>
      </c>
      <c r="B60" t="s">
        <v>59</v>
      </c>
      <c r="C60" t="str">
        <f t="shared" si="1"/>
        <v>FS</v>
      </c>
      <c r="D60" t="str">
        <f t="shared" si="0"/>
        <v>2</v>
      </c>
      <c r="E60" s="1" t="s">
        <v>1</v>
      </c>
    </row>
    <row r="61" spans="1:5" x14ac:dyDescent="0.25">
      <c r="A61">
        <v>1060</v>
      </c>
      <c r="B61" t="s">
        <v>60</v>
      </c>
      <c r="C61" t="str">
        <f t="shared" si="1"/>
        <v>FS</v>
      </c>
      <c r="D61" t="str">
        <f t="shared" si="0"/>
        <v>4</v>
      </c>
      <c r="E61" s="1" t="s">
        <v>1</v>
      </c>
    </row>
    <row r="62" spans="1:5" x14ac:dyDescent="0.25">
      <c r="A62">
        <v>1061</v>
      </c>
      <c r="B62" t="s">
        <v>61</v>
      </c>
      <c r="C62" t="str">
        <f t="shared" si="1"/>
        <v>AA</v>
      </c>
      <c r="D62" t="str">
        <f t="shared" si="0"/>
        <v>1</v>
      </c>
      <c r="E62" s="1" t="s">
        <v>1</v>
      </c>
    </row>
    <row r="63" spans="1:5" x14ac:dyDescent="0.25">
      <c r="A63">
        <v>1062</v>
      </c>
      <c r="B63" t="s">
        <v>62</v>
      </c>
      <c r="C63" t="str">
        <f t="shared" si="1"/>
        <v>AA</v>
      </c>
      <c r="D63" t="str">
        <f t="shared" si="0"/>
        <v>2</v>
      </c>
      <c r="E63" s="1" t="s">
        <v>1</v>
      </c>
    </row>
    <row r="64" spans="1:5" x14ac:dyDescent="0.25">
      <c r="A64">
        <v>1063</v>
      </c>
      <c r="B64" t="s">
        <v>63</v>
      </c>
      <c r="C64" t="str">
        <f t="shared" si="1"/>
        <v>AA</v>
      </c>
      <c r="D64" t="str">
        <f t="shared" si="0"/>
        <v>4</v>
      </c>
      <c r="E64" s="1" t="s">
        <v>1</v>
      </c>
    </row>
    <row r="65" spans="1:5" x14ac:dyDescent="0.25">
      <c r="A65">
        <v>1064</v>
      </c>
      <c r="B65" t="s">
        <v>64</v>
      </c>
      <c r="C65" t="str">
        <f t="shared" si="1"/>
        <v>FS</v>
      </c>
      <c r="D65" t="str">
        <f t="shared" si="0"/>
        <v>1</v>
      </c>
      <c r="E65" s="1" t="s">
        <v>1</v>
      </c>
    </row>
    <row r="66" spans="1:5" x14ac:dyDescent="0.25">
      <c r="A66">
        <v>1065</v>
      </c>
      <c r="B66" t="s">
        <v>65</v>
      </c>
      <c r="C66" t="str">
        <f t="shared" si="1"/>
        <v>FS</v>
      </c>
      <c r="D66" t="str">
        <f t="shared" ref="D66:D91" si="2">RIGHT(LEFT(B66,9),1)</f>
        <v>2</v>
      </c>
      <c r="E66" s="1" t="s">
        <v>1</v>
      </c>
    </row>
    <row r="67" spans="1:5" x14ac:dyDescent="0.25">
      <c r="A67">
        <v>1066</v>
      </c>
      <c r="B67" t="s">
        <v>66</v>
      </c>
      <c r="C67" t="str">
        <f t="shared" ref="C67:C91" si="3">RIGHT(LEFT(B67,4),2)</f>
        <v>FS</v>
      </c>
      <c r="D67" t="str">
        <f t="shared" si="2"/>
        <v>4</v>
      </c>
      <c r="E67" s="1" t="s">
        <v>1</v>
      </c>
    </row>
    <row r="68" spans="1:5" x14ac:dyDescent="0.25">
      <c r="A68">
        <v>1067</v>
      </c>
      <c r="B68" t="s">
        <v>67</v>
      </c>
      <c r="C68" t="str">
        <f t="shared" si="3"/>
        <v>AA</v>
      </c>
      <c r="D68" t="str">
        <f t="shared" si="2"/>
        <v>1</v>
      </c>
      <c r="E68" s="1" t="s">
        <v>1</v>
      </c>
    </row>
    <row r="69" spans="1:5" x14ac:dyDescent="0.25">
      <c r="A69">
        <v>1068</v>
      </c>
      <c r="B69" t="s">
        <v>68</v>
      </c>
      <c r="C69" t="str">
        <f t="shared" si="3"/>
        <v>AA</v>
      </c>
      <c r="D69" t="str">
        <f t="shared" si="2"/>
        <v>2</v>
      </c>
      <c r="E69" s="1" t="s">
        <v>1</v>
      </c>
    </row>
    <row r="70" spans="1:5" x14ac:dyDescent="0.25">
      <c r="A70">
        <v>1069</v>
      </c>
      <c r="B70" t="s">
        <v>69</v>
      </c>
      <c r="C70" t="str">
        <f t="shared" si="3"/>
        <v>AA</v>
      </c>
      <c r="D70" t="str">
        <f t="shared" si="2"/>
        <v>4</v>
      </c>
      <c r="E70" s="1" t="s">
        <v>1</v>
      </c>
    </row>
    <row r="71" spans="1:5" x14ac:dyDescent="0.25">
      <c r="A71">
        <v>1070</v>
      </c>
      <c r="B71" t="s">
        <v>70</v>
      </c>
      <c r="C71" t="str">
        <f t="shared" si="3"/>
        <v>FS</v>
      </c>
      <c r="D71" t="str">
        <f t="shared" si="2"/>
        <v>1</v>
      </c>
      <c r="E71" s="1" t="s">
        <v>1</v>
      </c>
    </row>
    <row r="72" spans="1:5" x14ac:dyDescent="0.25">
      <c r="A72">
        <v>1071</v>
      </c>
      <c r="B72" t="s">
        <v>71</v>
      </c>
      <c r="C72" t="str">
        <f t="shared" si="3"/>
        <v>FS</v>
      </c>
      <c r="D72" t="str">
        <f t="shared" si="2"/>
        <v>2</v>
      </c>
      <c r="E72" s="1" t="s">
        <v>1</v>
      </c>
    </row>
    <row r="73" spans="1:5" x14ac:dyDescent="0.25">
      <c r="A73">
        <v>1072</v>
      </c>
      <c r="B73" t="s">
        <v>72</v>
      </c>
      <c r="C73" t="str">
        <f t="shared" si="3"/>
        <v>FS</v>
      </c>
      <c r="D73" t="str">
        <f t="shared" si="2"/>
        <v>4</v>
      </c>
      <c r="E73" s="1" t="s">
        <v>1</v>
      </c>
    </row>
    <row r="74" spans="1:5" x14ac:dyDescent="0.25">
      <c r="A74">
        <v>1073</v>
      </c>
      <c r="B74" t="s">
        <v>73</v>
      </c>
      <c r="C74" t="str">
        <f t="shared" si="3"/>
        <v>AA</v>
      </c>
      <c r="D74" t="str">
        <f t="shared" si="2"/>
        <v>1</v>
      </c>
      <c r="E74" s="1" t="s">
        <v>1</v>
      </c>
    </row>
    <row r="75" spans="1:5" x14ac:dyDescent="0.25">
      <c r="A75">
        <v>1074</v>
      </c>
      <c r="B75" t="s">
        <v>74</v>
      </c>
      <c r="C75" t="str">
        <f t="shared" si="3"/>
        <v>AA</v>
      </c>
      <c r="D75" t="str">
        <f t="shared" si="2"/>
        <v>2</v>
      </c>
      <c r="E75" s="1" t="s">
        <v>1</v>
      </c>
    </row>
    <row r="76" spans="1:5" x14ac:dyDescent="0.25">
      <c r="A76">
        <v>1075</v>
      </c>
      <c r="B76" t="s">
        <v>75</v>
      </c>
      <c r="C76" t="str">
        <f t="shared" si="3"/>
        <v>AA</v>
      </c>
      <c r="D76" t="str">
        <f t="shared" si="2"/>
        <v>4</v>
      </c>
      <c r="E76" s="1" t="s">
        <v>1</v>
      </c>
    </row>
    <row r="77" spans="1:5" x14ac:dyDescent="0.25">
      <c r="A77">
        <v>1076</v>
      </c>
      <c r="B77" t="s">
        <v>76</v>
      </c>
      <c r="C77" t="str">
        <f t="shared" si="3"/>
        <v>FS</v>
      </c>
      <c r="D77" t="str">
        <f t="shared" si="2"/>
        <v>1</v>
      </c>
      <c r="E77" s="1" t="s">
        <v>1</v>
      </c>
    </row>
    <row r="78" spans="1:5" x14ac:dyDescent="0.25">
      <c r="A78">
        <v>1077</v>
      </c>
      <c r="B78" t="s">
        <v>77</v>
      </c>
      <c r="C78" t="str">
        <f t="shared" si="3"/>
        <v>FS</v>
      </c>
      <c r="D78" t="str">
        <f t="shared" si="2"/>
        <v>2</v>
      </c>
      <c r="E78" s="1" t="s">
        <v>1</v>
      </c>
    </row>
    <row r="79" spans="1:5" x14ac:dyDescent="0.25">
      <c r="A79">
        <v>1078</v>
      </c>
      <c r="B79" t="s">
        <v>78</v>
      </c>
      <c r="C79" t="str">
        <f t="shared" si="3"/>
        <v>FS</v>
      </c>
      <c r="D79" t="str">
        <f t="shared" si="2"/>
        <v>4</v>
      </c>
      <c r="E79" s="1" t="s">
        <v>1</v>
      </c>
    </row>
    <row r="80" spans="1:5" x14ac:dyDescent="0.25">
      <c r="A80">
        <v>1079</v>
      </c>
      <c r="B80" t="s">
        <v>79</v>
      </c>
      <c r="C80" t="str">
        <f t="shared" si="3"/>
        <v>AA</v>
      </c>
      <c r="D80" t="str">
        <f t="shared" si="2"/>
        <v>1</v>
      </c>
      <c r="E80" s="1" t="s">
        <v>1</v>
      </c>
    </row>
    <row r="81" spans="1:5" x14ac:dyDescent="0.25">
      <c r="A81">
        <v>1080</v>
      </c>
      <c r="B81" t="s">
        <v>80</v>
      </c>
      <c r="C81" t="str">
        <f t="shared" si="3"/>
        <v>AA</v>
      </c>
      <c r="D81" t="str">
        <f t="shared" si="2"/>
        <v>2</v>
      </c>
      <c r="E81" s="1" t="s">
        <v>1</v>
      </c>
    </row>
    <row r="82" spans="1:5" x14ac:dyDescent="0.25">
      <c r="A82">
        <v>1081</v>
      </c>
      <c r="B82" t="s">
        <v>81</v>
      </c>
      <c r="C82" t="str">
        <f t="shared" si="3"/>
        <v>AA</v>
      </c>
      <c r="D82" t="str">
        <f t="shared" si="2"/>
        <v>4</v>
      </c>
      <c r="E82" s="1" t="s">
        <v>1</v>
      </c>
    </row>
    <row r="83" spans="1:5" x14ac:dyDescent="0.25">
      <c r="A83">
        <v>1082</v>
      </c>
      <c r="B83" t="s">
        <v>82</v>
      </c>
      <c r="C83" t="str">
        <f t="shared" si="3"/>
        <v>FS</v>
      </c>
      <c r="D83" t="str">
        <f t="shared" si="2"/>
        <v>1</v>
      </c>
      <c r="E83" s="1" t="s">
        <v>1</v>
      </c>
    </row>
    <row r="84" spans="1:5" x14ac:dyDescent="0.25">
      <c r="A84">
        <v>1083</v>
      </c>
      <c r="B84" t="s">
        <v>83</v>
      </c>
      <c r="C84" t="str">
        <f t="shared" si="3"/>
        <v>FS</v>
      </c>
      <c r="D84" t="str">
        <f t="shared" si="2"/>
        <v>2</v>
      </c>
      <c r="E84" s="1" t="s">
        <v>1</v>
      </c>
    </row>
    <row r="85" spans="1:5" x14ac:dyDescent="0.25">
      <c r="A85">
        <v>1084</v>
      </c>
      <c r="B85" t="s">
        <v>84</v>
      </c>
      <c r="C85" t="str">
        <f t="shared" si="3"/>
        <v>FS</v>
      </c>
      <c r="D85" t="str">
        <f t="shared" si="2"/>
        <v>4</v>
      </c>
      <c r="E85" s="1" t="s">
        <v>1</v>
      </c>
    </row>
    <row r="86" spans="1:5" x14ac:dyDescent="0.25">
      <c r="A86">
        <v>1085</v>
      </c>
      <c r="B86" t="s">
        <v>85</v>
      </c>
      <c r="C86" t="str">
        <f t="shared" si="3"/>
        <v>AA</v>
      </c>
      <c r="D86" t="str">
        <f t="shared" si="2"/>
        <v>1</v>
      </c>
      <c r="E86" s="1" t="s">
        <v>1</v>
      </c>
    </row>
    <row r="87" spans="1:5" x14ac:dyDescent="0.25">
      <c r="A87">
        <v>1086</v>
      </c>
      <c r="B87" t="s">
        <v>86</v>
      </c>
      <c r="C87" t="str">
        <f t="shared" si="3"/>
        <v>AA</v>
      </c>
      <c r="D87" t="str">
        <f t="shared" si="2"/>
        <v>2</v>
      </c>
      <c r="E87" s="1" t="s">
        <v>1</v>
      </c>
    </row>
    <row r="88" spans="1:5" x14ac:dyDescent="0.25">
      <c r="A88">
        <v>1087</v>
      </c>
      <c r="B88" t="s">
        <v>87</v>
      </c>
      <c r="C88" t="str">
        <f t="shared" si="3"/>
        <v>AA</v>
      </c>
      <c r="D88" t="str">
        <f t="shared" si="2"/>
        <v>4</v>
      </c>
      <c r="E88" s="1" t="s">
        <v>1</v>
      </c>
    </row>
    <row r="89" spans="1:5" x14ac:dyDescent="0.25">
      <c r="A89">
        <v>1088</v>
      </c>
      <c r="B89" t="s">
        <v>88</v>
      </c>
      <c r="C89" t="str">
        <f t="shared" si="3"/>
        <v>FS</v>
      </c>
      <c r="D89" t="str">
        <f t="shared" si="2"/>
        <v>1</v>
      </c>
      <c r="E89" s="1" t="s">
        <v>1</v>
      </c>
    </row>
    <row r="90" spans="1:5" x14ac:dyDescent="0.25">
      <c r="A90">
        <v>1089</v>
      </c>
      <c r="B90" t="s">
        <v>89</v>
      </c>
      <c r="C90" t="str">
        <f t="shared" si="3"/>
        <v>FS</v>
      </c>
      <c r="D90" t="str">
        <f t="shared" si="2"/>
        <v>2</v>
      </c>
      <c r="E90" s="1" t="s">
        <v>1</v>
      </c>
    </row>
    <row r="91" spans="1:5" x14ac:dyDescent="0.25">
      <c r="A91">
        <v>1090</v>
      </c>
      <c r="B91" t="s">
        <v>90</v>
      </c>
      <c r="C91" t="str">
        <f t="shared" si="3"/>
        <v>FS</v>
      </c>
      <c r="D91" t="str">
        <f t="shared" si="2"/>
        <v>4</v>
      </c>
      <c r="E9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2022-05-26T08:06:17Z</dcterms:created>
  <dcterms:modified xsi:type="dcterms:W3CDTF">2022-05-26T08:08:03Z</dcterms:modified>
</cp:coreProperties>
</file>