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<sst xmlns="http://schemas.openxmlformats.org/spreadsheetml/2006/main" count="219" uniqueCount="85">
  <si>
    <t>z6B00712</t>
  </si>
  <si>
    <t>Records: 957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</si>
  <si>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</si>
  <si>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</si>
  <si>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</si>
  <si>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</si>
  <si>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</si>
  <si>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</si>
  <si>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</si>
  <si>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</si>
  <si>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</si>
  <si>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</si>
  <si>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</si>
  <si>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</si>
  <si>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</si>
  <si>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</si>
  <si>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</si>
  <si>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</si>
  <si>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</si>
  <si>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</si>
  <si>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</si>
  <si>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</si>
  <si>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</si>
  <si>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</si>
  <si>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</si>
  <si>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</si>
  <si>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</si>
  <si>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</si>
  <si>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</si>
  <si>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</si>
  <si>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</si>
  <si>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</si>
  <si>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</si>
  <si>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</si>
  <si>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</si>
  <si>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</si>
  <si>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12/08/21 14:23:34</t>
  </si>
  <si>
    <t>Time Zone</t>
  </si>
  <si>
    <t>UTC+01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</si>
  <si>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</si>
  <si>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</si>
  <si>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</si>
  <si>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</si>
  <si>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</si>
  <si>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</si>
  <si>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</si>
  <si>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</si>
  <si>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T11-00013007_x0000_</t>
  </si>
  <si>
    <t>Status</t>
  </si>
  <si>
    <t>(Cached)</t>
  </si>
  <si>
    <t>T11-00012987_x0000_</t>
  </si>
  <si>
    <t>T11-00012986_x0000_</t>
  </si>
  <si>
    <t>T11-00013009_x0000_</t>
  </si>
  <si>
    <t>T11-00012988_x0000_</t>
  </si>
  <si>
    <t>T11-00012985_x0000_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</si>
  <si>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</si>
  <si>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</si>
  <si>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</si>
  <si>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</si>
  <si>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</si>
  <si>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</si>
  <si>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</si>
  <si>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</si>
  <si>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</si>
  <si>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</si>
  <si>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</si>
  <si>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</si>
  <si>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255</t>
  </si>
  <si>
    <t>eSensor[2]:</t>
  </si>
  <si>
    <t>2</t>
  </si>
  <si>
    <t>eSensor[3]:</t>
  </si>
  <si>
    <t>eSensor[4]:</t>
  </si>
  <si>
    <t>eSensor[5]:</t>
  </si>
  <si>
    <t>6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</si>
  <si>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</si>
  <si>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</si>
  <si>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</si>
  <si>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</si>
  <si>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</si>
  <si>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</si>
  <si>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</si>
  <si>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</si>
  <si>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</si>
  <si>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</si>
  <si>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10/29/21 16:47:10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</si>
</sst>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44498.75</v>
      </c>
      <c r="B4" s="1">
        <f>#N/A</f>
        <v>0</v>
      </c>
      <c r="C4" s="2">
        <f>#N/A</f>
        <v>0</v>
      </c>
      <c r="D4" s="3">
        <v>0.21891304</v>
      </c>
      <c r="E4" s="4">
        <v>9.73</v>
      </c>
      <c r="F4" s="1">
        <f>#N/A</f>
        <v>0</v>
      </c>
      <c r="G4" s="2">
        <f>#N/A</f>
        <v>0</v>
      </c>
      <c r="H4" s="3">
        <v>0.2885023</v>
      </c>
      <c r="I4" s="4">
        <v>9.470000000000001</v>
      </c>
      <c r="J4" s="1">
        <v>0.2616208299999999</v>
      </c>
      <c r="K4" s="2">
        <v>9.33</v>
      </c>
      <c r="L4" s="3">
        <v>0.3435840999999999</v>
      </c>
      <c r="M4" s="4">
        <v>8.41</v>
      </c>
      <c r="N4" s="5">
        <v>90</v>
      </c>
      <c r="O4" s="5">
        <v>8716</v>
      </c>
    </row>
    <row r="5" spans="1:15">
      <c r="A5" s="7">
        <v>44498.79166666666</v>
      </c>
      <c r="B5" s="1">
        <f>#N/A</f>
        <v>0</v>
      </c>
      <c r="C5" s="2">
        <f>#N/A</f>
        <v>0</v>
      </c>
      <c r="D5" s="3">
        <v>0.21895183</v>
      </c>
      <c r="E5" s="4">
        <v>9.5</v>
      </c>
      <c r="F5" s="1">
        <f>#N/A</f>
        <v>0</v>
      </c>
      <c r="G5" s="2">
        <f>#N/A</f>
        <v>0</v>
      </c>
      <c r="H5" s="3">
        <v>0.28830835</v>
      </c>
      <c r="I5" s="4">
        <v>9.289999999999999</v>
      </c>
      <c r="J5" s="1">
        <v>0.2618535700000001</v>
      </c>
      <c r="K5" s="2">
        <v>9.1</v>
      </c>
      <c r="L5" s="3">
        <v>0.34346773</v>
      </c>
      <c r="M5" s="4">
        <v>8.24</v>
      </c>
      <c r="N5" s="5">
        <v>90</v>
      </c>
      <c r="O5" s="5">
        <v>8718</v>
      </c>
    </row>
    <row r="6" spans="1:15">
      <c r="A6" s="7">
        <v>44498.83333333334</v>
      </c>
      <c r="B6" s="1">
        <f>#N/A</f>
        <v>0</v>
      </c>
      <c r="C6" s="2">
        <f>#N/A</f>
        <v>0</v>
      </c>
      <c r="D6" s="3">
        <v>0.21895183</v>
      </c>
      <c r="E6" s="4">
        <v>9.369999999999999</v>
      </c>
      <c r="F6" s="1">
        <f>#N/A</f>
        <v>0</v>
      </c>
      <c r="G6" s="2">
        <f>#N/A</f>
        <v>0</v>
      </c>
      <c r="H6" s="3">
        <v>0.2881531899999999</v>
      </c>
      <c r="I6" s="4">
        <v>9.15</v>
      </c>
      <c r="J6" s="1">
        <v>0.2621251</v>
      </c>
      <c r="K6" s="2">
        <v>9.01</v>
      </c>
      <c r="L6" s="3">
        <v>0.34323499</v>
      </c>
      <c r="M6" s="4">
        <v>8.119999999999999</v>
      </c>
      <c r="N6" s="5">
        <v>90</v>
      </c>
      <c r="O6" s="5">
        <v>8728</v>
      </c>
    </row>
    <row r="7" spans="1:15">
      <c r="A7" s="7">
        <v>44498.875</v>
      </c>
      <c r="B7" s="1">
        <f>#N/A</f>
        <v>0</v>
      </c>
      <c r="C7" s="2">
        <f>#N/A</f>
        <v>0</v>
      </c>
      <c r="D7" s="3">
        <v>0.21891304</v>
      </c>
      <c r="E7" s="4">
        <v>8.99</v>
      </c>
      <c r="F7" s="1">
        <f>#N/A</f>
        <v>0</v>
      </c>
      <c r="G7" s="2">
        <f>#N/A</f>
        <v>0</v>
      </c>
      <c r="H7" s="3">
        <v>0.28807561</v>
      </c>
      <c r="I7" s="4">
        <v>8.800000000000001</v>
      </c>
      <c r="J7" s="1">
        <v>0.26228026</v>
      </c>
      <c r="K7" s="2">
        <v>8.66</v>
      </c>
      <c r="L7" s="3">
        <v>0.34311862</v>
      </c>
      <c r="M7" s="4">
        <v>7.75</v>
      </c>
      <c r="N7" s="5">
        <v>90</v>
      </c>
      <c r="O7" s="5">
        <v>8725</v>
      </c>
    </row>
    <row r="8" spans="1:15">
      <c r="A8" s="7">
        <v>44498.91666666666</v>
      </c>
      <c r="B8" s="1">
        <f>#N/A</f>
        <v>0</v>
      </c>
      <c r="C8" s="2">
        <f>#N/A</f>
        <v>0</v>
      </c>
      <c r="D8" s="3">
        <v>0.21895183</v>
      </c>
      <c r="E8" s="4">
        <v>8.84</v>
      </c>
      <c r="F8" s="1">
        <f>#N/A</f>
        <v>0</v>
      </c>
      <c r="G8" s="2">
        <f>#N/A</f>
        <v>0</v>
      </c>
      <c r="H8" s="3">
        <v>0.2879980299999999</v>
      </c>
      <c r="I8" s="4">
        <v>8.67</v>
      </c>
      <c r="J8" s="1">
        <v>0.26247421</v>
      </c>
      <c r="K8" s="2">
        <v>8.56</v>
      </c>
      <c r="L8" s="3">
        <v>0.3430022500000001</v>
      </c>
      <c r="M8" s="4">
        <v>7.61</v>
      </c>
      <c r="N8" s="5">
        <v>90</v>
      </c>
      <c r="O8" s="5">
        <v>8728</v>
      </c>
    </row>
    <row r="9" spans="1:15">
      <c r="A9" s="7">
        <v>44498.95833333334</v>
      </c>
      <c r="B9" s="1">
        <f>#N/A</f>
        <v>0</v>
      </c>
      <c r="C9" s="2">
        <f>#N/A</f>
        <v>0</v>
      </c>
      <c r="D9" s="3">
        <v>0.21883546</v>
      </c>
      <c r="E9" s="4">
        <v>8.68</v>
      </c>
      <c r="F9" s="1">
        <f>#N/A</f>
        <v>0</v>
      </c>
      <c r="G9" s="2">
        <f>#N/A</f>
        <v>0</v>
      </c>
      <c r="H9" s="3">
        <v>0.2879980299999999</v>
      </c>
      <c r="I9" s="4">
        <v>8.51</v>
      </c>
      <c r="J9" s="1">
        <v>0.262513</v>
      </c>
      <c r="K9" s="2">
        <v>8.4</v>
      </c>
      <c r="L9" s="3">
        <v>0.34284709</v>
      </c>
      <c r="M9" s="4">
        <v>7.44</v>
      </c>
      <c r="N9" s="5">
        <v>90</v>
      </c>
      <c r="O9" s="5">
        <v>8722</v>
      </c>
    </row>
    <row r="10" spans="1:15">
      <c r="A10" s="7">
        <v>44499</v>
      </c>
      <c r="B10" s="1">
        <f>#N/A</f>
        <v>0</v>
      </c>
      <c r="C10" s="2">
        <f>#N/A</f>
        <v>0</v>
      </c>
      <c r="D10" s="3">
        <v>0.21887425</v>
      </c>
      <c r="E10" s="4">
        <v>8.390000000000001</v>
      </c>
      <c r="F10" s="1">
        <f>#N/A</f>
        <v>0</v>
      </c>
      <c r="G10" s="2">
        <f>#N/A</f>
        <v>0</v>
      </c>
      <c r="H10" s="3">
        <v>0.28792045</v>
      </c>
      <c r="I10" s="4">
        <v>8.23</v>
      </c>
      <c r="J10" s="1">
        <v>0.2625905799999999</v>
      </c>
      <c r="K10" s="2">
        <v>8.130000000000001</v>
      </c>
      <c r="L10" s="3">
        <v>0.34269193</v>
      </c>
      <c r="M10" s="4">
        <v>7.18</v>
      </c>
      <c r="N10" s="5">
        <v>90</v>
      </c>
      <c r="O10" s="5">
        <v>8723</v>
      </c>
    </row>
    <row r="11" spans="1:15">
      <c r="A11" s="7">
        <v>44499.04166666666</v>
      </c>
      <c r="B11" s="1">
        <f>#N/A</f>
        <v>0</v>
      </c>
      <c r="C11" s="2">
        <f>#N/A</f>
        <v>0</v>
      </c>
      <c r="D11" s="3">
        <v>0.21891304</v>
      </c>
      <c r="E11" s="4">
        <v>8.16</v>
      </c>
      <c r="F11" s="1">
        <f>#N/A</f>
        <v>0</v>
      </c>
      <c r="G11" s="2">
        <f>#N/A</f>
        <v>0</v>
      </c>
      <c r="H11" s="3">
        <v>0.2878428700000001</v>
      </c>
      <c r="I11" s="4">
        <v>8</v>
      </c>
      <c r="J11" s="1">
        <v>0.26270695</v>
      </c>
      <c r="K11" s="2">
        <v>7.9</v>
      </c>
      <c r="L11" s="3">
        <v>0.3425367700000002</v>
      </c>
      <c r="M11" s="4">
        <v>6.96</v>
      </c>
      <c r="N11" s="5">
        <v>90</v>
      </c>
      <c r="O11" s="5">
        <v>8725</v>
      </c>
    </row>
    <row r="12" spans="1:15">
      <c r="A12" s="7">
        <v>44499.08333333334</v>
      </c>
      <c r="B12" s="1">
        <f>#N/A</f>
        <v>0</v>
      </c>
      <c r="C12" s="2">
        <f>#N/A</f>
        <v>0</v>
      </c>
      <c r="D12" s="3">
        <v>0.21895183</v>
      </c>
      <c r="E12" s="4">
        <v>7.92</v>
      </c>
      <c r="F12" s="1">
        <f>#N/A</f>
        <v>0</v>
      </c>
      <c r="G12" s="2">
        <f>#N/A</f>
        <v>0</v>
      </c>
      <c r="H12" s="3">
        <v>0.2878428700000001</v>
      </c>
      <c r="I12" s="4">
        <v>7.76</v>
      </c>
      <c r="J12" s="1">
        <v>0.2629396899999999</v>
      </c>
      <c r="K12" s="2">
        <v>7.68</v>
      </c>
      <c r="L12" s="3">
        <v>0.3424204</v>
      </c>
      <c r="M12" s="4">
        <v>6.74</v>
      </c>
      <c r="N12" s="5">
        <v>90</v>
      </c>
      <c r="O12" s="5">
        <v>8722</v>
      </c>
    </row>
    <row r="13" spans="1:15">
      <c r="A13" s="7">
        <v>44499.125</v>
      </c>
      <c r="B13" s="1">
        <f>#N/A</f>
        <v>0</v>
      </c>
      <c r="C13" s="2">
        <f>#N/A</f>
        <v>0</v>
      </c>
      <c r="D13" s="3">
        <v>0.21899062</v>
      </c>
      <c r="E13" s="4">
        <v>7.9</v>
      </c>
      <c r="F13" s="1">
        <f>#N/A</f>
        <v>0</v>
      </c>
      <c r="G13" s="2">
        <f>#N/A</f>
        <v>0</v>
      </c>
      <c r="H13" s="3">
        <v>0.28776529</v>
      </c>
      <c r="I13" s="4">
        <v>7.76</v>
      </c>
      <c r="J13" s="1">
        <v>0.2630172700000001</v>
      </c>
      <c r="K13" s="2">
        <v>7.7</v>
      </c>
      <c r="L13" s="3">
        <v>0.3422264500000001</v>
      </c>
      <c r="M13" s="4">
        <v>6.78</v>
      </c>
      <c r="N13" s="5">
        <v>90</v>
      </c>
      <c r="O13" s="5">
        <v>8724</v>
      </c>
    </row>
    <row r="14" spans="1:15">
      <c r="A14" s="7">
        <v>44499.16666666666</v>
      </c>
      <c r="B14" s="1">
        <f>#N/A</f>
        <v>0</v>
      </c>
      <c r="C14" s="2">
        <f>#N/A</f>
        <v>0</v>
      </c>
      <c r="D14" s="3">
        <v>0.21895183</v>
      </c>
      <c r="E14" s="4">
        <v>7.9</v>
      </c>
      <c r="F14" s="1">
        <f>#N/A</f>
        <v>0</v>
      </c>
      <c r="G14" s="2">
        <f>#N/A</f>
        <v>0</v>
      </c>
      <c r="H14" s="3">
        <v>0.28768771</v>
      </c>
      <c r="I14" s="4">
        <v>7.79</v>
      </c>
      <c r="J14" s="1">
        <v>0.2630172700000001</v>
      </c>
      <c r="K14" s="2">
        <v>7.72</v>
      </c>
      <c r="L14" s="3">
        <v>0.3420325</v>
      </c>
      <c r="M14" s="4">
        <v>6.85</v>
      </c>
      <c r="N14" s="5">
        <v>90</v>
      </c>
      <c r="O14" s="5">
        <v>8722</v>
      </c>
    </row>
    <row r="15" spans="1:15">
      <c r="A15" s="7">
        <v>44499.20833333334</v>
      </c>
      <c r="B15" s="1">
        <f>#N/A</f>
        <v>0</v>
      </c>
      <c r="C15" s="2">
        <f>#N/A</f>
        <v>0</v>
      </c>
      <c r="D15" s="3">
        <v>0.21891304</v>
      </c>
      <c r="E15" s="4">
        <v>7.82</v>
      </c>
      <c r="F15" s="1">
        <f>#N/A</f>
        <v>0</v>
      </c>
      <c r="G15" s="2">
        <f>#N/A</f>
        <v>0</v>
      </c>
      <c r="H15" s="3">
        <v>0.28757134</v>
      </c>
      <c r="I15" s="4">
        <v>7.71</v>
      </c>
      <c r="J15" s="1">
        <v>0.2630172700000001</v>
      </c>
      <c r="K15" s="2">
        <v>7.68</v>
      </c>
      <c r="L15" s="3">
        <v>0.34179976</v>
      </c>
      <c r="M15" s="4">
        <v>6.79</v>
      </c>
      <c r="N15" s="5">
        <v>90</v>
      </c>
      <c r="O15" s="5">
        <v>8723</v>
      </c>
    </row>
    <row r="16" spans="1:15">
      <c r="A16" s="7">
        <v>44499.25</v>
      </c>
      <c r="B16" s="1">
        <f>#N/A</f>
        <v>0</v>
      </c>
      <c r="C16" s="2">
        <f>#N/A</f>
        <v>0</v>
      </c>
      <c r="D16" s="3">
        <v>0.21891304</v>
      </c>
      <c r="E16" s="4">
        <v>7.69</v>
      </c>
      <c r="F16" s="1">
        <f>#N/A</f>
        <v>0</v>
      </c>
      <c r="G16" s="2">
        <f>#N/A</f>
        <v>0</v>
      </c>
      <c r="H16" s="3">
        <v>0.28749376</v>
      </c>
      <c r="I16" s="4">
        <v>7.57</v>
      </c>
      <c r="J16" s="1">
        <v>0.2629784799999999</v>
      </c>
      <c r="K16" s="2">
        <v>7.51</v>
      </c>
      <c r="L16" s="3">
        <v>0.3415670200000001</v>
      </c>
      <c r="M16" s="4">
        <v>6.62</v>
      </c>
      <c r="N16" s="5">
        <v>90</v>
      </c>
      <c r="O16" s="5">
        <v>8723</v>
      </c>
    </row>
    <row r="17" spans="1:15">
      <c r="A17" s="7">
        <v>44499.29166666666</v>
      </c>
      <c r="B17" s="1">
        <f>#N/A</f>
        <v>0</v>
      </c>
      <c r="C17" s="2">
        <f>#N/A</f>
        <v>0</v>
      </c>
      <c r="D17" s="3">
        <v>0.21883546</v>
      </c>
      <c r="E17" s="4">
        <v>7.32</v>
      </c>
      <c r="F17" s="1">
        <f>#N/A</f>
        <v>0</v>
      </c>
      <c r="G17" s="2">
        <f>#N/A</f>
        <v>0</v>
      </c>
      <c r="H17" s="3">
        <v>0.28749376</v>
      </c>
      <c r="I17" s="4">
        <v>7.2</v>
      </c>
      <c r="J17" s="1">
        <v>0.26305606</v>
      </c>
      <c r="K17" s="2">
        <v>7.17</v>
      </c>
      <c r="L17" s="3">
        <v>0.34141186</v>
      </c>
      <c r="M17" s="4">
        <v>6.24</v>
      </c>
      <c r="N17" s="5">
        <v>90</v>
      </c>
      <c r="O17" s="5">
        <v>8727</v>
      </c>
    </row>
    <row r="18" spans="1:15">
      <c r="A18" s="7">
        <v>44499.33333333334</v>
      </c>
      <c r="B18" s="1">
        <f>#N/A</f>
        <v>0</v>
      </c>
      <c r="C18" s="2">
        <f>#N/A</f>
        <v>0</v>
      </c>
      <c r="D18" s="3">
        <v>0.21895183</v>
      </c>
      <c r="E18" s="4">
        <v>7.23</v>
      </c>
      <c r="F18" s="1">
        <f>#N/A</f>
        <v>0</v>
      </c>
      <c r="G18" s="2">
        <f>#N/A</f>
        <v>0</v>
      </c>
      <c r="H18" s="3">
        <v>0.2874549700000001</v>
      </c>
      <c r="I18" s="4">
        <v>7.14</v>
      </c>
      <c r="J18" s="1">
        <v>0.2631336399999999</v>
      </c>
      <c r="K18" s="2">
        <v>7.08</v>
      </c>
      <c r="L18" s="3">
        <v>0.3413342799999999</v>
      </c>
      <c r="M18" s="4">
        <v>6.21</v>
      </c>
      <c r="N18" s="5">
        <v>90</v>
      </c>
      <c r="O18" s="5">
        <v>8723</v>
      </c>
    </row>
    <row r="19" spans="1:15">
      <c r="A19" s="7">
        <v>44499.375</v>
      </c>
      <c r="B19" s="1">
        <f>#N/A</f>
        <v>0</v>
      </c>
      <c r="C19" s="2">
        <f>#N/A</f>
        <v>0</v>
      </c>
      <c r="D19" s="3">
        <v>0.21891304</v>
      </c>
      <c r="E19" s="4">
        <v>7.51</v>
      </c>
      <c r="F19" s="1">
        <f>#N/A</f>
        <v>0</v>
      </c>
      <c r="G19" s="2">
        <f>#N/A</f>
        <v>0</v>
      </c>
      <c r="H19" s="3">
        <v>0.2874161799999999</v>
      </c>
      <c r="I19" s="4">
        <v>7.42</v>
      </c>
      <c r="J19" s="1">
        <v>0.2630172700000001</v>
      </c>
      <c r="K19" s="2">
        <v>7.37</v>
      </c>
      <c r="L19" s="3">
        <v>0.3410627500000001</v>
      </c>
      <c r="M19" s="4">
        <v>6.58</v>
      </c>
      <c r="N19" s="5">
        <v>90</v>
      </c>
      <c r="O19" s="5">
        <v>8724</v>
      </c>
    </row>
    <row r="20" spans="1:15">
      <c r="A20" s="7">
        <v>44499.41666666666</v>
      </c>
      <c r="B20" s="1">
        <f>#N/A</f>
        <v>0</v>
      </c>
      <c r="C20" s="2">
        <f>#N/A</f>
        <v>0</v>
      </c>
      <c r="D20" s="3">
        <v>0.21887425</v>
      </c>
      <c r="E20" s="4">
        <v>7.87</v>
      </c>
      <c r="F20" s="1">
        <f>#N/A</f>
        <v>0</v>
      </c>
      <c r="G20" s="2">
        <f>#N/A</f>
        <v>0</v>
      </c>
      <c r="H20" s="3">
        <v>0.28729981</v>
      </c>
      <c r="I20" s="4">
        <v>7.77</v>
      </c>
      <c r="J20" s="1">
        <v>0.2627457399999999</v>
      </c>
      <c r="K20" s="2">
        <v>7.7</v>
      </c>
      <c r="L20" s="3">
        <v>0.34075243</v>
      </c>
      <c r="M20" s="4">
        <v>6.97</v>
      </c>
      <c r="N20" s="5">
        <v>90</v>
      </c>
      <c r="O20" s="5">
        <v>8722</v>
      </c>
    </row>
    <row r="21" spans="1:15">
      <c r="A21" s="7">
        <v>44499.45833333334</v>
      </c>
      <c r="B21" s="1">
        <f>#N/A</f>
        <v>0</v>
      </c>
      <c r="C21" s="2">
        <f>#N/A</f>
        <v>0</v>
      </c>
      <c r="D21" s="3">
        <v>0.2186803</v>
      </c>
      <c r="E21" s="4">
        <v>8.49</v>
      </c>
      <c r="F21" s="1">
        <f>#N/A</f>
        <v>0</v>
      </c>
      <c r="G21" s="2">
        <f>#N/A</f>
        <v>0</v>
      </c>
      <c r="H21" s="3">
        <v>0.28710586</v>
      </c>
      <c r="I21" s="4">
        <v>8.390000000000001</v>
      </c>
      <c r="J21" s="1">
        <v>0.26231905</v>
      </c>
      <c r="K21" s="2">
        <v>8.33</v>
      </c>
      <c r="L21" s="3">
        <v>0.3403257399999999</v>
      </c>
      <c r="M21" s="4">
        <v>7.65</v>
      </c>
      <c r="N21" s="5">
        <v>90</v>
      </c>
      <c r="O21" s="5">
        <v>8723</v>
      </c>
    </row>
    <row r="22" spans="1:15">
      <c r="A22" s="7">
        <v>44499.5</v>
      </c>
      <c r="B22" s="1">
        <f>#N/A</f>
        <v>0</v>
      </c>
      <c r="C22" s="2">
        <f>#N/A</f>
        <v>0</v>
      </c>
      <c r="D22" s="3">
        <v>0.21852514</v>
      </c>
      <c r="E22" s="4">
        <v>9.01</v>
      </c>
      <c r="F22" s="1">
        <f>#N/A</f>
        <v>0</v>
      </c>
      <c r="G22" s="2">
        <f>#N/A</f>
        <v>0</v>
      </c>
      <c r="H22" s="3">
        <v>0.28698949</v>
      </c>
      <c r="I22" s="4">
        <v>8.880000000000001</v>
      </c>
      <c r="J22" s="1">
        <v>0.2618535700000001</v>
      </c>
      <c r="K22" s="2">
        <v>8.82</v>
      </c>
      <c r="L22" s="3">
        <v>0.33974389</v>
      </c>
      <c r="M22" s="4">
        <v>8.220000000000001</v>
      </c>
      <c r="N22" s="5">
        <v>90</v>
      </c>
      <c r="O22" s="5">
        <v>8721</v>
      </c>
    </row>
    <row r="23" spans="1:15">
      <c r="A23" s="7">
        <v>44499.54166666666</v>
      </c>
      <c r="B23" s="1">
        <f>#N/A</f>
        <v>0</v>
      </c>
      <c r="C23" s="2">
        <f>#N/A</f>
        <v>0</v>
      </c>
      <c r="D23" s="3">
        <v>0.2182923999999999</v>
      </c>
      <c r="E23" s="4">
        <v>9.58</v>
      </c>
      <c r="F23" s="1">
        <f>#N/A</f>
        <v>0</v>
      </c>
      <c r="G23" s="2">
        <f>#N/A</f>
        <v>0</v>
      </c>
      <c r="H23" s="3">
        <v>0.2868731200000001</v>
      </c>
      <c r="I23" s="4">
        <v>9.43</v>
      </c>
      <c r="J23" s="1">
        <v>0.2611165600000001</v>
      </c>
      <c r="K23" s="2">
        <v>9.359999999999999</v>
      </c>
      <c r="L23" s="3">
        <v>0.3391620399999999</v>
      </c>
      <c r="M23" s="4">
        <v>8.74</v>
      </c>
      <c r="N23" s="5">
        <v>90</v>
      </c>
      <c r="O23" s="5">
        <v>8723</v>
      </c>
    </row>
    <row r="24" spans="1:15">
      <c r="A24" s="7">
        <v>44499.58333333334</v>
      </c>
      <c r="B24" s="1">
        <f>#N/A</f>
        <v>0</v>
      </c>
      <c r="C24" s="2">
        <f>#N/A</f>
        <v>0</v>
      </c>
      <c r="D24" s="3">
        <v>0.21813724</v>
      </c>
      <c r="E24" s="4">
        <v>10.06</v>
      </c>
      <c r="F24" s="1">
        <f>#N/A</f>
        <v>0</v>
      </c>
      <c r="G24" s="2">
        <f>#N/A</f>
        <v>0</v>
      </c>
      <c r="H24" s="3">
        <v>0.2870282799999999</v>
      </c>
      <c r="I24" s="4">
        <v>9.869999999999999</v>
      </c>
      <c r="J24" s="1">
        <v>0.26037955</v>
      </c>
      <c r="K24" s="2">
        <v>9.77</v>
      </c>
      <c r="L24" s="3">
        <v>0.3386189799999999</v>
      </c>
      <c r="M24" s="4">
        <v>9.15</v>
      </c>
      <c r="N24" s="5">
        <v>90</v>
      </c>
      <c r="O24" s="5">
        <v>8722</v>
      </c>
    </row>
    <row r="25" spans="1:15">
      <c r="A25" s="7">
        <v>44499.625</v>
      </c>
      <c r="B25" s="1">
        <f>#N/A</f>
        <v>0</v>
      </c>
      <c r="C25" s="2">
        <f>#N/A</f>
        <v>0</v>
      </c>
      <c r="D25" s="3">
        <v>0.21805966</v>
      </c>
      <c r="E25" s="4">
        <v>10.2</v>
      </c>
      <c r="F25" s="1">
        <f>#N/A</f>
        <v>0</v>
      </c>
      <c r="G25" s="2">
        <f>#N/A</f>
        <v>0</v>
      </c>
      <c r="H25" s="3">
        <v>0.2870282799999999</v>
      </c>
      <c r="I25" s="4">
        <v>9.99</v>
      </c>
      <c r="J25" s="1">
        <v>0.2597977</v>
      </c>
      <c r="K25" s="2">
        <v>9.960000000000001</v>
      </c>
      <c r="L25" s="3">
        <v>0.33803713</v>
      </c>
      <c r="M25" s="4">
        <v>9.27</v>
      </c>
      <c r="N25" s="5">
        <v>90</v>
      </c>
      <c r="O25" s="5">
        <v>8723</v>
      </c>
    </row>
    <row r="26" spans="1:15">
      <c r="A26" s="7">
        <v>44499.66666666666</v>
      </c>
      <c r="B26" s="1">
        <f>#N/A</f>
        <v>0</v>
      </c>
      <c r="C26" s="2">
        <f>#N/A</f>
        <v>0</v>
      </c>
      <c r="D26" s="3">
        <v>0.21798208</v>
      </c>
      <c r="E26" s="4">
        <v>9.99</v>
      </c>
      <c r="F26" s="1">
        <f>#N/A</f>
        <v>0</v>
      </c>
      <c r="G26" s="2">
        <f>#N/A</f>
        <v>0</v>
      </c>
      <c r="H26" s="3">
        <v>0.2870670700000001</v>
      </c>
      <c r="I26" s="4">
        <v>9.75</v>
      </c>
      <c r="J26" s="1">
        <v>0.2594873799999999</v>
      </c>
      <c r="K26" s="2">
        <v>9.699999999999999</v>
      </c>
      <c r="L26" s="3">
        <v>0.33761044</v>
      </c>
      <c r="M26" s="4">
        <v>8.960000000000001</v>
      </c>
      <c r="N26" s="5">
        <v>90</v>
      </c>
      <c r="O26" s="5">
        <v>8720</v>
      </c>
    </row>
    <row r="27" spans="1:15">
      <c r="A27" s="7">
        <v>44499.70833333334</v>
      </c>
      <c r="B27" s="1">
        <f>#N/A</f>
        <v>0</v>
      </c>
      <c r="C27" s="2">
        <f>#N/A</f>
        <v>0</v>
      </c>
      <c r="D27" s="3">
        <v>0.21794329</v>
      </c>
      <c r="E27" s="4">
        <v>9.550000000000001</v>
      </c>
      <c r="F27" s="1">
        <f>#N/A</f>
        <v>0</v>
      </c>
      <c r="G27" s="2">
        <f>#N/A</f>
        <v>0</v>
      </c>
      <c r="H27" s="3">
        <v>0.2870282799999999</v>
      </c>
      <c r="I27" s="4">
        <v>9.31</v>
      </c>
      <c r="J27" s="1">
        <v>0.2593710100000001</v>
      </c>
      <c r="K27" s="2">
        <v>9.25</v>
      </c>
      <c r="L27" s="3">
        <v>0.3373777</v>
      </c>
      <c r="M27" s="4">
        <v>8.41</v>
      </c>
      <c r="N27" s="5">
        <v>90</v>
      </c>
      <c r="O27" s="5">
        <v>8720</v>
      </c>
    </row>
    <row r="28" spans="1:15">
      <c r="A28" s="7">
        <v>44499.75</v>
      </c>
      <c r="B28" s="1">
        <f>#N/A</f>
        <v>0</v>
      </c>
      <c r="C28" s="2">
        <f>#N/A</f>
        <v>0</v>
      </c>
      <c r="D28" s="3">
        <v>0.21794329</v>
      </c>
      <c r="E28" s="4">
        <v>9.1</v>
      </c>
      <c r="F28" s="1">
        <f>#N/A</f>
        <v>0</v>
      </c>
      <c r="G28" s="2">
        <f>#N/A</f>
        <v>0</v>
      </c>
      <c r="H28" s="3">
        <v>0.28691191</v>
      </c>
      <c r="I28" s="4">
        <v>8.890000000000001</v>
      </c>
      <c r="J28" s="1">
        <v>0.2593710100000001</v>
      </c>
      <c r="K28" s="2">
        <v>8.81</v>
      </c>
      <c r="L28" s="3">
        <v>0.33726133</v>
      </c>
      <c r="M28" s="4">
        <v>7.91</v>
      </c>
      <c r="N28" s="5">
        <v>90</v>
      </c>
      <c r="O28" s="5">
        <v>8720</v>
      </c>
    </row>
    <row r="29" spans="1:15">
      <c r="A29" s="7">
        <v>44499.79166666666</v>
      </c>
      <c r="B29" s="1">
        <f>#N/A</f>
        <v>0</v>
      </c>
      <c r="C29" s="2">
        <f>#N/A</f>
        <v>0</v>
      </c>
      <c r="D29" s="3">
        <v>0.21786571</v>
      </c>
      <c r="E29" s="4">
        <v>8.91</v>
      </c>
      <c r="F29" s="1">
        <f>#N/A</f>
        <v>0</v>
      </c>
      <c r="G29" s="2">
        <f>#N/A</f>
        <v>0</v>
      </c>
      <c r="H29" s="3">
        <v>0.28671796</v>
      </c>
      <c r="I29" s="4">
        <v>8.779999999999999</v>
      </c>
      <c r="J29" s="1">
        <v>0.2592934299999999</v>
      </c>
      <c r="K29" s="2">
        <v>8.68</v>
      </c>
      <c r="L29" s="3">
        <v>0.33714496</v>
      </c>
      <c r="M29" s="4">
        <v>7.65</v>
      </c>
      <c r="N29" s="5">
        <v>90</v>
      </c>
      <c r="O29" s="5">
        <v>8723</v>
      </c>
    </row>
    <row r="30" spans="1:15">
      <c r="A30" s="7">
        <v>44499.83333333334</v>
      </c>
      <c r="B30" s="1">
        <f>#N/A</f>
        <v>0</v>
      </c>
      <c r="C30" s="2">
        <f>#N/A</f>
        <v>0</v>
      </c>
      <c r="D30" s="3">
        <v>0.21778813</v>
      </c>
      <c r="E30" s="4">
        <v>8.640000000000001</v>
      </c>
      <c r="F30" s="1">
        <f>#N/A</f>
        <v>0</v>
      </c>
      <c r="G30" s="2">
        <f>#N/A</f>
        <v>0</v>
      </c>
      <c r="H30" s="3">
        <v>0.28660159</v>
      </c>
      <c r="I30" s="4">
        <v>8.52</v>
      </c>
      <c r="J30" s="1">
        <v>0.25921585</v>
      </c>
      <c r="K30" s="2">
        <v>8.43</v>
      </c>
      <c r="L30" s="3">
        <v>0.3370285899999999</v>
      </c>
      <c r="M30" s="4">
        <v>7.34</v>
      </c>
      <c r="N30" s="5">
        <v>90</v>
      </c>
      <c r="O30" s="5">
        <v>8720</v>
      </c>
    </row>
    <row r="31" spans="1:15">
      <c r="A31" s="7">
        <v>44499.875</v>
      </c>
      <c r="B31" s="1">
        <f>#N/A</f>
        <v>0</v>
      </c>
      <c r="C31" s="2">
        <f>#N/A</f>
        <v>0</v>
      </c>
      <c r="D31" s="3">
        <v>0.21778813</v>
      </c>
      <c r="E31" s="4">
        <v>8.390000000000001</v>
      </c>
      <c r="F31" s="1">
        <f>#N/A</f>
        <v>0</v>
      </c>
      <c r="G31" s="2">
        <f>#N/A</f>
        <v>0</v>
      </c>
      <c r="H31" s="3">
        <v>0.2865628</v>
      </c>
      <c r="I31" s="4">
        <v>8.26</v>
      </c>
      <c r="J31" s="1">
        <v>0.2591770600000001</v>
      </c>
      <c r="K31" s="2">
        <v>8.16</v>
      </c>
      <c r="L31" s="3">
        <v>0.3367958499999999</v>
      </c>
      <c r="M31" s="4">
        <v>7.13</v>
      </c>
      <c r="N31" s="5">
        <v>90</v>
      </c>
      <c r="O31" s="5">
        <v>8721</v>
      </c>
    </row>
    <row r="32" spans="1:15">
      <c r="A32" s="7">
        <v>44499.91666666666</v>
      </c>
      <c r="B32" s="1">
        <f>#N/A</f>
        <v>0</v>
      </c>
      <c r="C32" s="2">
        <f>#N/A</f>
        <v>0</v>
      </c>
      <c r="D32" s="3">
        <v>0.21786571</v>
      </c>
      <c r="E32" s="4">
        <v>8.109999999999999</v>
      </c>
      <c r="F32" s="1">
        <f>#N/A</f>
        <v>0</v>
      </c>
      <c r="G32" s="2">
        <f>#N/A</f>
        <v>0</v>
      </c>
      <c r="H32" s="3">
        <v>0.2865628</v>
      </c>
      <c r="I32" s="4">
        <v>7.96</v>
      </c>
      <c r="J32" s="1">
        <v>0.2591382700000001</v>
      </c>
      <c r="K32" s="2">
        <v>7.88</v>
      </c>
      <c r="L32" s="3">
        <v>0.3366019</v>
      </c>
      <c r="M32" s="4">
        <v>6.91</v>
      </c>
      <c r="N32" s="5">
        <v>90</v>
      </c>
      <c r="O32" s="5">
        <v>8719</v>
      </c>
    </row>
    <row r="33" spans="1:15">
      <c r="A33" s="7">
        <v>44499.95833333334</v>
      </c>
      <c r="B33" s="1">
        <f>#N/A</f>
        <v>0</v>
      </c>
      <c r="C33" s="2">
        <f>#N/A</f>
        <v>0</v>
      </c>
      <c r="D33" s="3">
        <v>0.2179044999999999</v>
      </c>
      <c r="E33" s="4">
        <v>7.82</v>
      </c>
      <c r="F33" s="1">
        <f>#N/A</f>
        <v>0</v>
      </c>
      <c r="G33" s="2">
        <f>#N/A</f>
        <v>0</v>
      </c>
      <c r="H33" s="3">
        <v>0.2865628</v>
      </c>
      <c r="I33" s="4">
        <v>7.68</v>
      </c>
      <c r="J33" s="1">
        <v>0.25921585</v>
      </c>
      <c r="K33" s="2">
        <v>7.6</v>
      </c>
      <c r="L33" s="3">
        <v>0.3363691600000001</v>
      </c>
      <c r="M33" s="4">
        <v>6.68</v>
      </c>
      <c r="N33" s="5">
        <v>90</v>
      </c>
      <c r="O33" s="5">
        <v>8719</v>
      </c>
    </row>
    <row r="34" spans="1:15">
      <c r="A34" s="7">
        <v>44500</v>
      </c>
      <c r="B34" s="1">
        <f>#N/A</f>
        <v>0</v>
      </c>
      <c r="C34" s="2">
        <f>#N/A</f>
        <v>0</v>
      </c>
      <c r="D34" s="3">
        <v>0.21794329</v>
      </c>
      <c r="E34" s="4">
        <v>7.5</v>
      </c>
      <c r="F34" s="1">
        <f>#N/A</f>
        <v>0</v>
      </c>
      <c r="G34" s="2">
        <f>#N/A</f>
        <v>0</v>
      </c>
      <c r="H34" s="3">
        <v>0.2865628</v>
      </c>
      <c r="I34" s="4">
        <v>7.35</v>
      </c>
      <c r="J34" s="1">
        <v>0.2592934299999999</v>
      </c>
      <c r="K34" s="2">
        <v>7.29</v>
      </c>
      <c r="L34" s="3">
        <v>0.336214</v>
      </c>
      <c r="M34" s="4">
        <v>6.41</v>
      </c>
      <c r="N34" s="5">
        <v>90</v>
      </c>
      <c r="O34" s="5">
        <v>8719</v>
      </c>
    </row>
    <row r="35" spans="1:15">
      <c r="A35" s="7">
        <v>44500.04166666666</v>
      </c>
      <c r="B35" s="1">
        <f>#N/A</f>
        <v>0</v>
      </c>
      <c r="C35" s="2">
        <f>#N/A</f>
        <v>0</v>
      </c>
      <c r="D35" s="3">
        <v>0.21813724</v>
      </c>
      <c r="E35" s="4">
        <v>7.09</v>
      </c>
      <c r="F35" s="1">
        <f>#N/A</f>
        <v>0</v>
      </c>
      <c r="G35" s="2">
        <f>#N/A</f>
        <v>0</v>
      </c>
      <c r="H35" s="3">
        <v>0.28671796</v>
      </c>
      <c r="I35" s="4">
        <v>6.94</v>
      </c>
      <c r="J35" s="1">
        <v>0.25944859</v>
      </c>
      <c r="K35" s="2">
        <v>6.89</v>
      </c>
      <c r="L35" s="3">
        <v>0.3360976299999998</v>
      </c>
      <c r="M35" s="4">
        <v>6.03</v>
      </c>
      <c r="N35" s="5">
        <v>90</v>
      </c>
      <c r="O35" s="5">
        <v>8720</v>
      </c>
    </row>
    <row r="36" spans="1:15">
      <c r="A36" s="7">
        <v>44500.08333333334</v>
      </c>
      <c r="B36" s="1">
        <f>#N/A</f>
        <v>0</v>
      </c>
      <c r="C36" s="2">
        <f>#N/A</f>
        <v>0</v>
      </c>
      <c r="D36" s="3">
        <v>0.21821482</v>
      </c>
      <c r="E36" s="4">
        <v>6.78</v>
      </c>
      <c r="F36" s="1">
        <f>#N/A</f>
        <v>0</v>
      </c>
      <c r="G36" s="2">
        <f>#N/A</f>
        <v>0</v>
      </c>
      <c r="H36" s="3">
        <v>0.28679554</v>
      </c>
      <c r="I36" s="4">
        <v>6.63</v>
      </c>
      <c r="J36" s="1">
        <v>0.2595649600000001</v>
      </c>
      <c r="K36" s="2">
        <v>6.61</v>
      </c>
      <c r="L36" s="3">
        <v>0.3360200499999999</v>
      </c>
      <c r="M36" s="4">
        <v>5.77</v>
      </c>
      <c r="N36" s="5">
        <v>90</v>
      </c>
      <c r="O36" s="5">
        <v>8722</v>
      </c>
    </row>
    <row r="37" spans="1:15">
      <c r="A37" s="7">
        <v>44500.125</v>
      </c>
      <c r="B37" s="1">
        <f>#N/A</f>
        <v>0</v>
      </c>
      <c r="C37" s="2">
        <f>#N/A</f>
        <v>0</v>
      </c>
      <c r="D37" s="3">
        <v>0.2182923999999999</v>
      </c>
      <c r="E37" s="4">
        <v>6.7</v>
      </c>
      <c r="F37" s="1">
        <f>#N/A</f>
        <v>0</v>
      </c>
      <c r="G37" s="2">
        <f>#N/A</f>
        <v>0</v>
      </c>
      <c r="H37" s="3">
        <v>0.2868343299999999</v>
      </c>
      <c r="I37" s="4">
        <v>6.6</v>
      </c>
      <c r="J37" s="1">
        <v>0.25960375</v>
      </c>
      <c r="K37" s="2">
        <v>6.5</v>
      </c>
      <c r="L37" s="3">
        <v>0.33594247</v>
      </c>
      <c r="M37" s="4">
        <v>5.73</v>
      </c>
      <c r="N37" s="5">
        <v>90</v>
      </c>
      <c r="O37" s="5">
        <v>8719</v>
      </c>
    </row>
    <row r="38" spans="1:15">
      <c r="A38" s="7">
        <v>44500.16666666666</v>
      </c>
      <c r="B38" s="1">
        <f>#N/A</f>
        <v>0</v>
      </c>
      <c r="C38" s="2">
        <f>#N/A</f>
        <v>0</v>
      </c>
      <c r="D38" s="3">
        <v>0.2182923999999999</v>
      </c>
      <c r="E38" s="4">
        <v>6.7</v>
      </c>
      <c r="F38" s="1">
        <f>#N/A</f>
        <v>0</v>
      </c>
      <c r="G38" s="2">
        <f>#N/A</f>
        <v>0</v>
      </c>
      <c r="H38" s="3">
        <v>0.28691191</v>
      </c>
      <c r="I38" s="4">
        <v>6.6</v>
      </c>
      <c r="J38" s="1">
        <v>0.25964254</v>
      </c>
      <c r="K38" s="2">
        <v>6.6</v>
      </c>
      <c r="L38" s="3">
        <v>0.3358261</v>
      </c>
      <c r="M38" s="4">
        <v>5.8</v>
      </c>
      <c r="N38" s="5">
        <v>90</v>
      </c>
      <c r="O38" s="5">
        <v>8720</v>
      </c>
    </row>
    <row r="39" spans="1:15">
      <c r="A39" s="7">
        <v>44500.20833333334</v>
      </c>
      <c r="B39" s="1">
        <f>#N/A</f>
        <v>0</v>
      </c>
      <c r="C39" s="2">
        <f>#N/A</f>
        <v>0</v>
      </c>
      <c r="D39" s="3">
        <v>0.21833119</v>
      </c>
      <c r="E39" s="4">
        <v>6.6</v>
      </c>
      <c r="F39" s="1">
        <f>#N/A</f>
        <v>0</v>
      </c>
      <c r="G39" s="2">
        <f>#N/A</f>
        <v>0</v>
      </c>
      <c r="H39" s="3">
        <v>0.28679554</v>
      </c>
      <c r="I39" s="4">
        <v>6.54</v>
      </c>
      <c r="J39" s="1">
        <v>0.25960375</v>
      </c>
      <c r="K39" s="2">
        <v>6.51</v>
      </c>
      <c r="L39" s="3">
        <v>0.33567094</v>
      </c>
      <c r="M39" s="4">
        <v>5.67</v>
      </c>
      <c r="N39" s="5">
        <v>90</v>
      </c>
      <c r="O39" s="5">
        <v>8719</v>
      </c>
    </row>
    <row r="40" spans="1:15">
      <c r="A40" s="7">
        <v>44500.25</v>
      </c>
      <c r="B40" s="1">
        <f>#N/A</f>
        <v>0</v>
      </c>
      <c r="C40" s="2">
        <f>#N/A</f>
        <v>0</v>
      </c>
      <c r="D40" s="3">
        <v>0.2182923999999999</v>
      </c>
      <c r="E40" s="4">
        <v>6.47</v>
      </c>
      <c r="F40" s="1">
        <f>#N/A</f>
        <v>0</v>
      </c>
      <c r="G40" s="2">
        <f>#N/A</f>
        <v>0</v>
      </c>
      <c r="H40" s="3">
        <v>0.28675675</v>
      </c>
      <c r="I40" s="4">
        <v>6.44</v>
      </c>
      <c r="J40" s="1">
        <v>0.2595261700000001</v>
      </c>
      <c r="K40" s="2">
        <v>6.37</v>
      </c>
      <c r="L40" s="3">
        <v>0.3355157799999999</v>
      </c>
      <c r="M40" s="4">
        <v>5.47</v>
      </c>
      <c r="N40" s="5">
        <v>90</v>
      </c>
      <c r="O40" s="5">
        <v>8719</v>
      </c>
    </row>
    <row r="41" spans="1:15">
      <c r="A41" s="7">
        <v>44500.29166666666</v>
      </c>
      <c r="B41" s="1">
        <f>#N/A</f>
        <v>0</v>
      </c>
      <c r="C41" s="2">
        <f>#N/A</f>
        <v>0</v>
      </c>
      <c r="D41" s="3">
        <v>0.21825361</v>
      </c>
      <c r="E41" s="4">
        <v>6.26</v>
      </c>
      <c r="F41" s="1">
        <f>#N/A</f>
        <v>0</v>
      </c>
      <c r="G41" s="2">
        <f>#N/A</f>
        <v>0</v>
      </c>
      <c r="H41" s="3">
        <v>0.28671796</v>
      </c>
      <c r="I41" s="4">
        <v>6.24</v>
      </c>
      <c r="J41" s="1">
        <v>0.25944859</v>
      </c>
      <c r="K41" s="2">
        <v>6.18</v>
      </c>
      <c r="L41" s="3">
        <v>0.3354382</v>
      </c>
      <c r="M41" s="4">
        <v>5.24</v>
      </c>
      <c r="N41" s="5">
        <v>90</v>
      </c>
      <c r="O41" s="5">
        <v>8718</v>
      </c>
    </row>
    <row r="42" spans="1:15">
      <c r="A42" s="7">
        <v>44500.33333333334</v>
      </c>
      <c r="B42" s="1">
        <f>#N/A</f>
        <v>0</v>
      </c>
      <c r="C42" s="2">
        <f>#N/A</f>
        <v>0</v>
      </c>
      <c r="D42" s="3">
        <v>0.21825361</v>
      </c>
      <c r="E42" s="4">
        <v>6.34</v>
      </c>
      <c r="F42" s="1">
        <f>#N/A</f>
        <v>0</v>
      </c>
      <c r="G42" s="2">
        <f>#N/A</f>
        <v>0</v>
      </c>
      <c r="H42" s="3">
        <v>0.2866791700000001</v>
      </c>
      <c r="I42" s="4">
        <v>6.3</v>
      </c>
      <c r="J42" s="1">
        <v>0.2593322200000001</v>
      </c>
      <c r="K42" s="2">
        <v>6.25</v>
      </c>
      <c r="L42" s="3">
        <v>0.3352054600000001</v>
      </c>
      <c r="M42" s="4">
        <v>5.4</v>
      </c>
      <c r="N42" s="5">
        <v>90</v>
      </c>
      <c r="O42" s="5">
        <v>8717</v>
      </c>
    </row>
    <row r="43" spans="1:15">
      <c r="A43" s="7">
        <v>44500.375</v>
      </c>
      <c r="B43" s="1">
        <f>#N/A</f>
        <v>0</v>
      </c>
      <c r="C43" s="2">
        <f>#N/A</f>
        <v>0</v>
      </c>
      <c r="D43" s="3">
        <v>0.21825361</v>
      </c>
      <c r="E43" s="4">
        <v>6.59</v>
      </c>
      <c r="F43" s="1">
        <f>#N/A</f>
        <v>0</v>
      </c>
      <c r="G43" s="2">
        <f>#N/A</f>
        <v>0</v>
      </c>
      <c r="H43" s="3">
        <v>0.2865628</v>
      </c>
      <c r="I43" s="4">
        <v>6.56</v>
      </c>
      <c r="J43" s="1">
        <v>0.2590994799999999</v>
      </c>
      <c r="K43" s="2">
        <v>6.49</v>
      </c>
      <c r="L43" s="3">
        <v>0.3348563499999999</v>
      </c>
      <c r="M43" s="4">
        <v>5.71</v>
      </c>
      <c r="N43" s="5">
        <v>90</v>
      </c>
      <c r="O43" s="5">
        <v>8718</v>
      </c>
    </row>
    <row r="44" spans="1:15">
      <c r="A44" s="7">
        <v>44500.41666666666</v>
      </c>
      <c r="B44" s="1">
        <f>#N/A</f>
        <v>0</v>
      </c>
      <c r="C44" s="2">
        <f>#N/A</f>
        <v>0</v>
      </c>
      <c r="D44" s="3">
        <v>0.21813724</v>
      </c>
      <c r="E44" s="4">
        <v>6.61</v>
      </c>
      <c r="F44" s="1">
        <f>#N/A</f>
        <v>0</v>
      </c>
      <c r="G44" s="2">
        <f>#N/A</f>
        <v>0</v>
      </c>
      <c r="H44" s="3">
        <v>0.2864852200000001</v>
      </c>
      <c r="I44" s="4">
        <v>6.55</v>
      </c>
      <c r="J44" s="1">
        <v>0.2589443200000001</v>
      </c>
      <c r="K44" s="2">
        <v>6.51</v>
      </c>
      <c r="L44" s="3">
        <v>0.33450724</v>
      </c>
      <c r="M44" s="4">
        <v>5.74</v>
      </c>
      <c r="N44" s="5">
        <v>90</v>
      </c>
      <c r="O44" s="5">
        <v>8718</v>
      </c>
    </row>
    <row r="45" spans="1:15">
      <c r="A45" s="7">
        <v>44500.45833333334</v>
      </c>
      <c r="B45" s="1">
        <f>#N/A</f>
        <v>0</v>
      </c>
      <c r="C45" s="2">
        <f>#N/A</f>
        <v>0</v>
      </c>
      <c r="D45" s="3">
        <v>0.21813724</v>
      </c>
      <c r="E45" s="4">
        <v>6.62</v>
      </c>
      <c r="F45" s="1">
        <f>#N/A</f>
        <v>0</v>
      </c>
      <c r="G45" s="2">
        <f>#N/A</f>
        <v>0</v>
      </c>
      <c r="H45" s="3">
        <v>0.2862912700000001</v>
      </c>
      <c r="I45" s="4">
        <v>6.54</v>
      </c>
      <c r="J45" s="1">
        <v>0.2587503700000001</v>
      </c>
      <c r="K45" s="2">
        <v>6.51</v>
      </c>
      <c r="L45" s="3">
        <v>0.3341969200000001</v>
      </c>
      <c r="M45" s="4">
        <v>5.75</v>
      </c>
      <c r="N45" s="5">
        <v>90</v>
      </c>
      <c r="O45" s="5">
        <v>8719</v>
      </c>
    </row>
    <row r="46" spans="1:15">
      <c r="A46" s="7">
        <v>44500.5</v>
      </c>
      <c r="B46" s="1">
        <f>#N/A</f>
        <v>0</v>
      </c>
      <c r="C46" s="2">
        <f>#N/A</f>
        <v>0</v>
      </c>
      <c r="D46" s="3">
        <v>0.2180984499999999</v>
      </c>
      <c r="E46" s="4">
        <v>6.83</v>
      </c>
      <c r="F46" s="1">
        <f>#N/A</f>
        <v>0</v>
      </c>
      <c r="G46" s="2">
        <f>#N/A</f>
        <v>0</v>
      </c>
      <c r="H46" s="3">
        <v>0.2862524799999999</v>
      </c>
      <c r="I46" s="4">
        <v>6.73</v>
      </c>
      <c r="J46" s="1">
        <v>0.25847884</v>
      </c>
      <c r="K46" s="2">
        <v>6.68</v>
      </c>
      <c r="L46" s="3">
        <v>0.3338090200000001</v>
      </c>
      <c r="M46" s="4">
        <v>5.99</v>
      </c>
      <c r="N46" s="5">
        <v>90</v>
      </c>
      <c r="O46" s="5">
        <v>8719</v>
      </c>
    </row>
    <row r="47" spans="1:15">
      <c r="A47" s="7">
        <v>44500.54166666666</v>
      </c>
      <c r="B47" s="1">
        <f>#N/A</f>
        <v>0</v>
      </c>
      <c r="C47" s="2">
        <f>#N/A</f>
        <v>0</v>
      </c>
      <c r="D47" s="3">
        <v>0.21798208</v>
      </c>
      <c r="E47" s="4">
        <v>7.09</v>
      </c>
      <c r="F47" s="1">
        <f>#N/A</f>
        <v>0</v>
      </c>
      <c r="G47" s="2">
        <f>#N/A</f>
        <v>0</v>
      </c>
      <c r="H47" s="3">
        <v>0.28601974</v>
      </c>
      <c r="I47" s="4">
        <v>6.97</v>
      </c>
      <c r="J47" s="1">
        <v>0.25816852</v>
      </c>
      <c r="K47" s="2">
        <v>6.93</v>
      </c>
      <c r="L47" s="3">
        <v>0.33345991</v>
      </c>
      <c r="M47" s="4">
        <v>6.3</v>
      </c>
      <c r="N47" s="5">
        <v>90</v>
      </c>
      <c r="O47" s="5">
        <v>8716</v>
      </c>
    </row>
    <row r="48" spans="1:15">
      <c r="A48" s="7">
        <v>44500.58333333334</v>
      </c>
      <c r="B48" s="1">
        <f>#N/A</f>
        <v>0</v>
      </c>
      <c r="C48" s="2">
        <f>#N/A</f>
        <v>0</v>
      </c>
      <c r="D48" s="3">
        <v>0.21786571</v>
      </c>
      <c r="E48" s="4">
        <v>7.32</v>
      </c>
      <c r="F48" s="1">
        <f>#N/A</f>
        <v>0</v>
      </c>
      <c r="G48" s="2">
        <f>#N/A</f>
        <v>0</v>
      </c>
      <c r="H48" s="3">
        <v>0.28598095</v>
      </c>
      <c r="I48" s="4">
        <v>7.17</v>
      </c>
      <c r="J48" s="1">
        <v>0.2577418299999999</v>
      </c>
      <c r="K48" s="2">
        <v>7.15</v>
      </c>
      <c r="L48" s="3">
        <v>0.3330332200000001</v>
      </c>
      <c r="M48" s="4">
        <v>6.52</v>
      </c>
      <c r="N48" s="5">
        <v>90</v>
      </c>
      <c r="O48" s="5">
        <v>8716</v>
      </c>
    </row>
    <row r="49" spans="1:15">
      <c r="A49" s="7">
        <v>44500.625</v>
      </c>
      <c r="B49" s="1">
        <f>#N/A</f>
        <v>0</v>
      </c>
      <c r="C49" s="2">
        <f>#N/A</f>
        <v>0</v>
      </c>
      <c r="D49" s="3">
        <v>0.21774934</v>
      </c>
      <c r="E49" s="4">
        <v>7.37</v>
      </c>
      <c r="F49" s="1">
        <f>#N/A</f>
        <v>0</v>
      </c>
      <c r="G49" s="2">
        <f>#N/A</f>
        <v>0</v>
      </c>
      <c r="H49" s="3">
        <v>0.2859421600000001</v>
      </c>
      <c r="I49" s="4">
        <v>7.19</v>
      </c>
      <c r="J49" s="1">
        <v>0.25719877</v>
      </c>
      <c r="K49" s="2">
        <v>7.18</v>
      </c>
      <c r="L49" s="3">
        <v>0.3326453200000001</v>
      </c>
      <c r="M49" s="4">
        <v>6.57</v>
      </c>
      <c r="N49" s="5">
        <v>90</v>
      </c>
      <c r="O49" s="5">
        <v>8717</v>
      </c>
    </row>
    <row r="50" spans="1:15">
      <c r="A50" s="7">
        <v>44500.66666666666</v>
      </c>
      <c r="B50" s="1">
        <f>#N/A</f>
        <v>0</v>
      </c>
      <c r="C50" s="2">
        <f>#N/A</f>
        <v>0</v>
      </c>
      <c r="D50" s="3">
        <v>0.21767176</v>
      </c>
      <c r="E50" s="4">
        <v>7.25</v>
      </c>
      <c r="F50" s="1">
        <f>#N/A</f>
        <v>0</v>
      </c>
      <c r="G50" s="2">
        <f>#N/A</f>
        <v>0</v>
      </c>
      <c r="H50" s="3">
        <v>0.28598095</v>
      </c>
      <c r="I50" s="4">
        <v>7.06</v>
      </c>
      <c r="J50" s="1">
        <v>0.25696603</v>
      </c>
      <c r="K50" s="2">
        <v>7.02</v>
      </c>
      <c r="L50" s="3">
        <v>0.33229621</v>
      </c>
      <c r="M50" s="4">
        <v>6.43</v>
      </c>
      <c r="N50" s="5">
        <v>90</v>
      </c>
      <c r="O50" s="5">
        <v>8716</v>
      </c>
    </row>
    <row r="51" spans="1:15">
      <c r="A51" s="7">
        <v>44500.70833333334</v>
      </c>
      <c r="B51" s="1">
        <f>#N/A</f>
        <v>0</v>
      </c>
      <c r="C51" s="2">
        <f>#N/A</f>
        <v>0</v>
      </c>
      <c r="D51" s="3">
        <v>0.21759418</v>
      </c>
      <c r="E51" s="4">
        <v>7.18</v>
      </c>
      <c r="F51" s="1">
        <f>#N/A</f>
        <v>0</v>
      </c>
      <c r="G51" s="2">
        <f>#N/A</f>
        <v>0</v>
      </c>
      <c r="H51" s="3">
        <v>0.28582579</v>
      </c>
      <c r="I51" s="4">
        <v>6.98</v>
      </c>
      <c r="J51" s="1">
        <v>0.25681087</v>
      </c>
      <c r="K51" s="2">
        <v>6.96</v>
      </c>
      <c r="L51" s="3">
        <v>0.33206347</v>
      </c>
      <c r="M51" s="4">
        <v>6.36</v>
      </c>
      <c r="N51" s="5">
        <v>90</v>
      </c>
      <c r="O51" s="5">
        <v>8716</v>
      </c>
    </row>
    <row r="52" spans="1:15">
      <c r="A52" s="7">
        <v>44500.75</v>
      </c>
      <c r="B52" s="1">
        <f>#N/A</f>
        <v>0</v>
      </c>
      <c r="C52" s="2">
        <f>#N/A</f>
        <v>0</v>
      </c>
      <c r="D52" s="3">
        <v>0.2175553899999999</v>
      </c>
      <c r="E52" s="4">
        <v>6.7</v>
      </c>
      <c r="F52" s="1">
        <f>#N/A</f>
        <v>0</v>
      </c>
      <c r="G52" s="2">
        <f>#N/A</f>
        <v>0</v>
      </c>
      <c r="H52" s="3">
        <v>0.28598095</v>
      </c>
      <c r="I52" s="4">
        <v>6.51</v>
      </c>
      <c r="J52" s="1">
        <v>0.25661692</v>
      </c>
      <c r="K52" s="2">
        <v>6.49</v>
      </c>
      <c r="L52" s="3">
        <v>0.3318695200000001</v>
      </c>
      <c r="M52" s="4">
        <v>5.83</v>
      </c>
      <c r="N52" s="5">
        <v>90</v>
      </c>
      <c r="O52" s="5">
        <v>8718</v>
      </c>
    </row>
    <row r="53" spans="1:15">
      <c r="A53" s="7">
        <v>44500.79166666666</v>
      </c>
      <c r="B53" s="1">
        <f>#N/A</f>
        <v>0</v>
      </c>
      <c r="C53" s="2">
        <f>#N/A</f>
        <v>0</v>
      </c>
      <c r="D53" s="3">
        <v>0.21759418</v>
      </c>
      <c r="E53" s="4">
        <v>6.19</v>
      </c>
      <c r="F53" s="1">
        <f>#N/A</f>
        <v>0</v>
      </c>
      <c r="G53" s="2">
        <f>#N/A</f>
        <v>0</v>
      </c>
      <c r="H53" s="3">
        <v>0.28598095</v>
      </c>
      <c r="I53" s="4">
        <v>6.02</v>
      </c>
      <c r="J53" s="1">
        <v>0.25661692</v>
      </c>
      <c r="K53" s="2">
        <v>5.99</v>
      </c>
      <c r="L53" s="3">
        <v>0.3318307299999999</v>
      </c>
      <c r="M53" s="4">
        <v>5.3</v>
      </c>
      <c r="N53" s="5">
        <v>90</v>
      </c>
      <c r="O53" s="5">
        <v>8716</v>
      </c>
    </row>
    <row r="54" spans="1:15">
      <c r="A54" s="7">
        <v>44500.83333333334</v>
      </c>
      <c r="B54" s="1">
        <f>#N/A</f>
        <v>0</v>
      </c>
      <c r="C54" s="2">
        <f>#N/A</f>
        <v>0</v>
      </c>
      <c r="D54" s="3">
        <v>0.21767176</v>
      </c>
      <c r="E54" s="4">
        <v>5.79</v>
      </c>
      <c r="F54" s="1">
        <f>#N/A</f>
        <v>0</v>
      </c>
      <c r="G54" s="2">
        <f>#N/A</f>
        <v>0</v>
      </c>
      <c r="H54" s="3">
        <v>0.2860973200000001</v>
      </c>
      <c r="I54" s="4">
        <v>5.63</v>
      </c>
      <c r="J54" s="1">
        <v>0.2566945</v>
      </c>
      <c r="K54" s="2">
        <v>5.61</v>
      </c>
      <c r="L54" s="3">
        <v>0.3318307299999999</v>
      </c>
      <c r="M54" s="4">
        <v>4.93</v>
      </c>
      <c r="N54" s="5">
        <v>90</v>
      </c>
      <c r="O54" s="5">
        <v>8716</v>
      </c>
    </row>
    <row r="55" spans="1:15">
      <c r="A55" s="7">
        <v>44500.875</v>
      </c>
      <c r="B55" s="1">
        <f>#N/A</f>
        <v>0</v>
      </c>
      <c r="C55" s="2">
        <f>#N/A</f>
        <v>0</v>
      </c>
      <c r="D55" s="3">
        <v>0.21774934</v>
      </c>
      <c r="E55" s="4">
        <v>5.31</v>
      </c>
      <c r="F55" s="1">
        <f>#N/A</f>
        <v>0</v>
      </c>
      <c r="G55" s="2">
        <f>#N/A</f>
        <v>0</v>
      </c>
      <c r="H55" s="3">
        <v>0.2862912700000001</v>
      </c>
      <c r="I55" s="4">
        <v>5.19</v>
      </c>
      <c r="J55" s="1">
        <v>0.25688845</v>
      </c>
      <c r="K55" s="2">
        <v>5.17</v>
      </c>
      <c r="L55" s="3">
        <v>0.3318307299999999</v>
      </c>
      <c r="M55" s="4">
        <v>4.46</v>
      </c>
      <c r="N55" s="5">
        <v>90</v>
      </c>
      <c r="O55" s="5">
        <v>8715</v>
      </c>
    </row>
    <row r="56" spans="1:15">
      <c r="A56" s="7">
        <v>44500.91666666666</v>
      </c>
      <c r="B56" s="1">
        <f>#N/A</f>
        <v>0</v>
      </c>
      <c r="C56" s="2">
        <f>#N/A</f>
        <v>0</v>
      </c>
      <c r="D56" s="3">
        <v>0.21786571</v>
      </c>
      <c r="E56" s="4">
        <v>4.96</v>
      </c>
      <c r="F56" s="1">
        <f>#N/A</f>
        <v>0</v>
      </c>
      <c r="G56" s="2">
        <f>#N/A</f>
        <v>0</v>
      </c>
      <c r="H56" s="3">
        <v>0.28640764</v>
      </c>
      <c r="I56" s="4">
        <v>4.86</v>
      </c>
      <c r="J56" s="1">
        <v>0.25704361</v>
      </c>
      <c r="K56" s="2">
        <v>4.85</v>
      </c>
      <c r="L56" s="3">
        <v>0.33190831</v>
      </c>
      <c r="M56" s="4">
        <v>4.13</v>
      </c>
      <c r="N56" s="5">
        <v>90</v>
      </c>
      <c r="O56" s="5">
        <v>8713</v>
      </c>
    </row>
    <row r="57" spans="1:15">
      <c r="A57" s="7">
        <v>44500.95833333334</v>
      </c>
      <c r="B57" s="1">
        <f>#N/A</f>
        <v>0</v>
      </c>
      <c r="C57" s="2">
        <f>#N/A</f>
        <v>0</v>
      </c>
      <c r="D57" s="3">
        <v>0.21794329</v>
      </c>
      <c r="E57" s="4">
        <v>4.69</v>
      </c>
      <c r="F57" s="1">
        <f>#N/A</f>
        <v>0</v>
      </c>
      <c r="G57" s="2">
        <f>#N/A</f>
        <v>0</v>
      </c>
      <c r="H57" s="3">
        <v>0.2865240100000001</v>
      </c>
      <c r="I57" s="4">
        <v>4.61</v>
      </c>
      <c r="J57" s="1">
        <v>0.25715998</v>
      </c>
      <c r="K57" s="2">
        <v>4.61</v>
      </c>
      <c r="L57" s="3">
        <v>0.3319858899999999</v>
      </c>
      <c r="M57" s="4">
        <v>3.89</v>
      </c>
      <c r="N57" s="5">
        <v>90</v>
      </c>
      <c r="O57" s="5">
        <v>8716</v>
      </c>
    </row>
    <row r="58" spans="1:15">
      <c r="A58" s="7">
        <v>44501</v>
      </c>
      <c r="B58" s="1">
        <f>#N/A</f>
        <v>0</v>
      </c>
      <c r="C58" s="2">
        <f>#N/A</f>
        <v>0</v>
      </c>
      <c r="D58" s="3">
        <v>0.21805966</v>
      </c>
      <c r="E58" s="4">
        <v>4.41</v>
      </c>
      <c r="F58" s="1">
        <f>#N/A</f>
        <v>0</v>
      </c>
      <c r="G58" s="2">
        <f>#N/A</f>
        <v>0</v>
      </c>
      <c r="H58" s="3">
        <v>0.28660159</v>
      </c>
      <c r="I58" s="4">
        <v>4.35</v>
      </c>
      <c r="J58" s="1">
        <v>0.25723756</v>
      </c>
      <c r="K58" s="2">
        <v>4.35</v>
      </c>
      <c r="L58" s="3">
        <v>0.33202468</v>
      </c>
      <c r="M58" s="4">
        <v>3.66</v>
      </c>
      <c r="N58" s="5">
        <v>90</v>
      </c>
      <c r="O58" s="5">
        <v>8716</v>
      </c>
    </row>
    <row r="59" spans="1:15">
      <c r="A59" s="7">
        <v>44501.04166666666</v>
      </c>
      <c r="B59" s="1">
        <f>#N/A</f>
        <v>0</v>
      </c>
      <c r="C59" s="2">
        <f>#N/A</f>
        <v>0</v>
      </c>
      <c r="D59" s="3">
        <v>0.21817603</v>
      </c>
      <c r="E59" s="4">
        <v>4.21</v>
      </c>
      <c r="F59" s="1">
        <f>#N/A</f>
        <v>0</v>
      </c>
      <c r="G59" s="2">
        <f>#N/A</f>
        <v>0</v>
      </c>
      <c r="H59" s="3">
        <v>0.2866791700000001</v>
      </c>
      <c r="I59" s="4">
        <v>4.16</v>
      </c>
      <c r="J59" s="1">
        <v>0.25739272</v>
      </c>
      <c r="K59" s="2">
        <v>4.16</v>
      </c>
      <c r="L59" s="3">
        <v>0.33202468</v>
      </c>
      <c r="M59" s="4">
        <v>3.46</v>
      </c>
      <c r="N59" s="5">
        <v>90</v>
      </c>
      <c r="O59" s="5">
        <v>8715</v>
      </c>
    </row>
    <row r="60" spans="1:15">
      <c r="A60" s="7">
        <v>44501.08333333334</v>
      </c>
      <c r="B60" s="1">
        <f>#N/A</f>
        <v>0</v>
      </c>
      <c r="C60" s="2">
        <f>#N/A</f>
        <v>0</v>
      </c>
      <c r="D60" s="3">
        <v>0.21852514</v>
      </c>
      <c r="E60" s="4">
        <v>4.01</v>
      </c>
      <c r="F60" s="1">
        <f>#N/A</f>
        <v>0</v>
      </c>
      <c r="G60" s="2">
        <f>#N/A</f>
        <v>0</v>
      </c>
      <c r="H60" s="3">
        <v>0.2866791700000001</v>
      </c>
      <c r="I60" s="4">
        <v>3.99</v>
      </c>
      <c r="J60" s="1">
        <v>0.25743151</v>
      </c>
      <c r="K60" s="2">
        <v>4</v>
      </c>
      <c r="L60" s="3">
        <v>0.33202468</v>
      </c>
      <c r="M60" s="4">
        <v>3.27</v>
      </c>
      <c r="N60" s="5">
        <v>90</v>
      </c>
      <c r="O60" s="5">
        <v>8712</v>
      </c>
    </row>
    <row r="61" spans="1:15">
      <c r="A61" s="7">
        <v>44501.125</v>
      </c>
      <c r="B61" s="1">
        <f>#N/A</f>
        <v>0</v>
      </c>
      <c r="C61" s="2">
        <f>#N/A</f>
        <v>0</v>
      </c>
      <c r="D61" s="3">
        <v>0.21821482</v>
      </c>
      <c r="E61" s="4">
        <v>3.82</v>
      </c>
      <c r="F61" s="1">
        <f>#N/A</f>
        <v>0</v>
      </c>
      <c r="G61" s="2">
        <f>#N/A</f>
        <v>0</v>
      </c>
      <c r="H61" s="3">
        <v>0.2866403799999999</v>
      </c>
      <c r="I61" s="4">
        <v>3.81</v>
      </c>
      <c r="J61" s="1">
        <v>0.2574703</v>
      </c>
      <c r="K61" s="2">
        <v>3.82</v>
      </c>
      <c r="L61" s="3">
        <v>0.33202468</v>
      </c>
      <c r="M61" s="4">
        <v>3.1</v>
      </c>
      <c r="N61" s="5">
        <v>90</v>
      </c>
      <c r="O61" s="5">
        <v>8714</v>
      </c>
    </row>
    <row r="62" spans="1:15">
      <c r="A62" s="7">
        <v>44501.16666666666</v>
      </c>
      <c r="B62" s="1">
        <f>#N/A</f>
        <v>0</v>
      </c>
      <c r="C62" s="2">
        <f>#N/A</f>
        <v>0</v>
      </c>
      <c r="D62" s="3">
        <v>0.2180984499999999</v>
      </c>
      <c r="E62" s="4">
        <v>3.66</v>
      </c>
      <c r="F62" s="1">
        <f>#N/A</f>
        <v>0</v>
      </c>
      <c r="G62" s="2">
        <f>#N/A</f>
        <v>0</v>
      </c>
      <c r="H62" s="3">
        <v>0.28660159</v>
      </c>
      <c r="I62" s="4">
        <v>3.66</v>
      </c>
      <c r="J62" s="1">
        <v>0.25758667</v>
      </c>
      <c r="K62" s="2">
        <v>3.66</v>
      </c>
      <c r="L62" s="3">
        <v>0.3319471000000001</v>
      </c>
      <c r="M62" s="4">
        <v>2.95</v>
      </c>
      <c r="N62" s="5">
        <v>90</v>
      </c>
      <c r="O62" s="5">
        <v>8712</v>
      </c>
    </row>
    <row r="63" spans="1:15">
      <c r="A63" s="7">
        <v>44501.20833333334</v>
      </c>
      <c r="B63" s="1">
        <f>#N/A</f>
        <v>0</v>
      </c>
      <c r="C63" s="2">
        <f>#N/A</f>
        <v>0</v>
      </c>
      <c r="D63" s="3">
        <v>0.21805966</v>
      </c>
      <c r="E63" s="4">
        <v>3.67</v>
      </c>
      <c r="F63" s="1">
        <f>#N/A</f>
        <v>0</v>
      </c>
      <c r="G63" s="2">
        <f>#N/A</f>
        <v>0</v>
      </c>
      <c r="H63" s="3">
        <v>0.28660159</v>
      </c>
      <c r="I63" s="4">
        <v>3.67</v>
      </c>
      <c r="J63" s="1">
        <v>0.25766425</v>
      </c>
      <c r="K63" s="2">
        <v>3.66</v>
      </c>
      <c r="L63" s="3">
        <v>0.33190831</v>
      </c>
      <c r="M63" s="4">
        <v>2.97</v>
      </c>
      <c r="N63" s="5">
        <v>90</v>
      </c>
      <c r="O63" s="5">
        <v>8711</v>
      </c>
    </row>
    <row r="64" spans="1:15">
      <c r="A64" s="7">
        <v>44501.25</v>
      </c>
      <c r="B64" s="1">
        <f>#N/A</f>
        <v>0</v>
      </c>
      <c r="C64" s="2">
        <f>#N/A</f>
        <v>0</v>
      </c>
      <c r="D64" s="3">
        <v>0.2180984499999999</v>
      </c>
      <c r="E64" s="4">
        <v>3.74</v>
      </c>
      <c r="F64" s="1">
        <f>#N/A</f>
        <v>0</v>
      </c>
      <c r="G64" s="2">
        <f>#N/A</f>
        <v>0</v>
      </c>
      <c r="H64" s="3">
        <v>0.2864852200000001</v>
      </c>
      <c r="I64" s="4">
        <v>3.72</v>
      </c>
      <c r="J64" s="1">
        <v>0.2576254600000001</v>
      </c>
      <c r="K64" s="2">
        <v>3.7</v>
      </c>
      <c r="L64" s="3">
        <v>0.3317531499999999</v>
      </c>
      <c r="M64" s="4">
        <v>3.06</v>
      </c>
      <c r="N64" s="5">
        <v>90</v>
      </c>
      <c r="O64" s="5">
        <v>8713</v>
      </c>
    </row>
    <row r="65" spans="1:15">
      <c r="A65" s="7">
        <v>44501.29166666666</v>
      </c>
      <c r="B65" s="1">
        <f>#N/A</f>
        <v>0</v>
      </c>
      <c r="C65" s="2">
        <f>#N/A</f>
        <v>0</v>
      </c>
      <c r="D65" s="3">
        <v>0.21802087</v>
      </c>
      <c r="E65" s="4">
        <v>3.99</v>
      </c>
      <c r="F65" s="1">
        <f>#N/A</f>
        <v>0</v>
      </c>
      <c r="G65" s="2">
        <f>#N/A</f>
        <v>0</v>
      </c>
      <c r="H65" s="3">
        <v>0.2863300600000001</v>
      </c>
      <c r="I65" s="4">
        <v>3.99</v>
      </c>
      <c r="J65" s="1">
        <v>0.25754788</v>
      </c>
      <c r="K65" s="2">
        <v>3.94</v>
      </c>
      <c r="L65" s="3">
        <v>0.3315592000000001</v>
      </c>
      <c r="M65" s="4">
        <v>3.33</v>
      </c>
      <c r="N65" s="5">
        <v>90</v>
      </c>
      <c r="O65" s="5">
        <v>8716</v>
      </c>
    </row>
    <row r="66" spans="1:15">
      <c r="A66" s="7">
        <v>44501.33333333334</v>
      </c>
      <c r="B66" s="1">
        <f>#N/A</f>
        <v>0</v>
      </c>
      <c r="C66" s="2">
        <f>#N/A</f>
        <v>0</v>
      </c>
      <c r="D66" s="3">
        <v>0.21794329</v>
      </c>
      <c r="E66" s="4">
        <v>4.3</v>
      </c>
      <c r="F66" s="1">
        <f>#N/A</f>
        <v>0</v>
      </c>
      <c r="G66" s="2">
        <f>#N/A</f>
        <v>0</v>
      </c>
      <c r="H66" s="3">
        <v>0.2862524799999999</v>
      </c>
      <c r="I66" s="4">
        <v>4.27</v>
      </c>
      <c r="J66" s="1">
        <v>0.25743151</v>
      </c>
      <c r="K66" s="2">
        <v>4.25</v>
      </c>
      <c r="L66" s="3">
        <v>0.33124888</v>
      </c>
      <c r="M66" s="4">
        <v>3.65</v>
      </c>
      <c r="N66" s="5">
        <v>90</v>
      </c>
      <c r="O66" s="5">
        <v>8713</v>
      </c>
    </row>
    <row r="67" spans="1:15">
      <c r="A67" s="7">
        <v>44501.375</v>
      </c>
      <c r="B67" s="1">
        <f>#N/A</f>
        <v>0</v>
      </c>
      <c r="C67" s="2">
        <f>#N/A</f>
        <v>0</v>
      </c>
      <c r="D67" s="3">
        <v>0.21778813</v>
      </c>
      <c r="E67" s="4">
        <v>4.76</v>
      </c>
      <c r="F67" s="1">
        <f>#N/A</f>
        <v>0</v>
      </c>
      <c r="G67" s="2">
        <f>#N/A</f>
        <v>0</v>
      </c>
      <c r="H67" s="3">
        <v>0.28601974</v>
      </c>
      <c r="I67" s="4">
        <v>4.7</v>
      </c>
      <c r="J67" s="1">
        <v>0.25719877</v>
      </c>
      <c r="K67" s="2">
        <v>4.68</v>
      </c>
      <c r="L67" s="3">
        <v>0.33089977</v>
      </c>
      <c r="M67" s="4">
        <v>4.11</v>
      </c>
      <c r="N67" s="5">
        <v>90</v>
      </c>
      <c r="O67" s="5">
        <v>8716</v>
      </c>
    </row>
    <row r="68" spans="1:15">
      <c r="A68" s="7">
        <v>44501.41666666666</v>
      </c>
      <c r="B68" s="1">
        <f>#N/A</f>
        <v>0</v>
      </c>
      <c r="C68" s="2">
        <f>#N/A</f>
        <v>0</v>
      </c>
      <c r="D68" s="3">
        <v>0.21767176</v>
      </c>
      <c r="E68" s="4">
        <v>5.31</v>
      </c>
      <c r="F68" s="1">
        <f>#N/A</f>
        <v>0</v>
      </c>
      <c r="G68" s="2">
        <f>#N/A</f>
        <v>0</v>
      </c>
      <c r="H68" s="3">
        <v>0.28582579</v>
      </c>
      <c r="I68" s="4">
        <v>5.23</v>
      </c>
      <c r="J68" s="1">
        <v>0.25696603</v>
      </c>
      <c r="K68" s="2">
        <v>5.2</v>
      </c>
      <c r="L68" s="3">
        <v>0.3304342899999999</v>
      </c>
      <c r="M68" s="4">
        <v>4.67</v>
      </c>
      <c r="N68" s="5">
        <v>90</v>
      </c>
      <c r="O68" s="5">
        <v>8708</v>
      </c>
    </row>
    <row r="69" spans="1:15">
      <c r="A69" s="7">
        <v>44501.45833333334</v>
      </c>
      <c r="B69" s="1">
        <f>#N/A</f>
        <v>0</v>
      </c>
      <c r="C69" s="2">
        <f>#N/A</f>
        <v>0</v>
      </c>
      <c r="D69" s="3">
        <v>0.21759418</v>
      </c>
      <c r="E69" s="4">
        <v>5.86</v>
      </c>
      <c r="F69" s="1">
        <f>#N/A</f>
        <v>0</v>
      </c>
      <c r="G69" s="2">
        <f>#N/A</f>
        <v>0</v>
      </c>
      <c r="H69" s="3">
        <v>0.2855542600000001</v>
      </c>
      <c r="I69" s="4">
        <v>5.77</v>
      </c>
      <c r="J69" s="1">
        <v>0.2566945</v>
      </c>
      <c r="K69" s="2">
        <v>5.73</v>
      </c>
      <c r="L69" s="3">
        <v>0.3299300200000002</v>
      </c>
      <c r="M69" s="4">
        <v>5.19</v>
      </c>
      <c r="N69" s="5">
        <v>90</v>
      </c>
      <c r="O69" s="5">
        <v>8712</v>
      </c>
    </row>
    <row r="70" spans="1:15">
      <c r="A70" s="7">
        <v>44501.5</v>
      </c>
      <c r="B70" s="1">
        <f>#N/A</f>
        <v>0</v>
      </c>
      <c r="C70" s="2">
        <f>#N/A</f>
        <v>0</v>
      </c>
      <c r="D70" s="3">
        <v>0.21743902</v>
      </c>
      <c r="E70" s="4">
        <v>6.29</v>
      </c>
      <c r="F70" s="1">
        <f>#N/A</f>
        <v>0</v>
      </c>
      <c r="G70" s="2">
        <f>#N/A</f>
        <v>0</v>
      </c>
      <c r="H70" s="3">
        <v>0.2854766799999999</v>
      </c>
      <c r="I70" s="4">
        <v>6.18</v>
      </c>
      <c r="J70" s="1">
        <v>0.25642297</v>
      </c>
      <c r="K70" s="2">
        <v>6.12</v>
      </c>
      <c r="L70" s="3">
        <v>0.3293869600000001</v>
      </c>
      <c r="M70" s="4">
        <v>5.57</v>
      </c>
      <c r="N70" s="5">
        <v>90</v>
      </c>
      <c r="O70" s="5">
        <v>8709</v>
      </c>
    </row>
    <row r="71" spans="1:15">
      <c r="A71" s="7">
        <v>44501.54166666666</v>
      </c>
      <c r="B71" s="1">
        <f>#N/A</f>
        <v>0</v>
      </c>
      <c r="C71" s="2">
        <f>#N/A</f>
        <v>0</v>
      </c>
      <c r="D71" s="3">
        <v>0.21724507</v>
      </c>
      <c r="E71" s="4">
        <v>6.95</v>
      </c>
      <c r="F71" s="1">
        <f>#N/A</f>
        <v>0</v>
      </c>
      <c r="G71" s="2">
        <f>#N/A</f>
        <v>0</v>
      </c>
      <c r="H71" s="3">
        <v>0.2855154700000001</v>
      </c>
      <c r="I71" s="4">
        <v>6.81</v>
      </c>
      <c r="J71" s="1">
        <v>0.25599628</v>
      </c>
      <c r="K71" s="2">
        <v>6.74</v>
      </c>
      <c r="L71" s="3">
        <v>0.32880511</v>
      </c>
      <c r="M71" s="4">
        <v>6.24</v>
      </c>
      <c r="N71" s="5">
        <v>90</v>
      </c>
      <c r="O71" s="5">
        <v>8714</v>
      </c>
    </row>
    <row r="72" spans="1:15">
      <c r="A72" s="7">
        <v>44501.58333333334</v>
      </c>
      <c r="B72" s="1">
        <f>#N/A</f>
        <v>0</v>
      </c>
      <c r="C72" s="2">
        <f>#N/A</f>
        <v>0</v>
      </c>
      <c r="D72" s="3">
        <v>0.21705112</v>
      </c>
      <c r="E72" s="4">
        <v>7.15</v>
      </c>
      <c r="F72" s="1">
        <f>#N/A</f>
        <v>0</v>
      </c>
      <c r="G72" s="2">
        <f>#N/A</f>
        <v>0</v>
      </c>
      <c r="H72" s="3">
        <v>0.28559305</v>
      </c>
      <c r="I72" s="4">
        <v>6.97</v>
      </c>
      <c r="J72" s="1">
        <v>0.25541443</v>
      </c>
      <c r="K72" s="2">
        <v>6.88</v>
      </c>
      <c r="L72" s="3">
        <v>0.32826205</v>
      </c>
      <c r="M72" s="4">
        <v>6.34</v>
      </c>
      <c r="N72" s="5">
        <v>90</v>
      </c>
      <c r="O72" s="5">
        <v>8713</v>
      </c>
    </row>
    <row r="73" spans="1:15">
      <c r="A73" s="7">
        <v>44501.625</v>
      </c>
      <c r="B73" s="1">
        <f>#N/A</f>
        <v>0</v>
      </c>
      <c r="C73" s="2">
        <f>#N/A</f>
        <v>0</v>
      </c>
      <c r="D73" s="3">
        <v>0.2169735399999999</v>
      </c>
      <c r="E73" s="4">
        <v>6.82</v>
      </c>
      <c r="F73" s="1">
        <f>#N/A</f>
        <v>0</v>
      </c>
      <c r="G73" s="2">
        <f>#N/A</f>
        <v>0</v>
      </c>
      <c r="H73" s="3">
        <v>0.2857094200000001</v>
      </c>
      <c r="I73" s="4">
        <v>6.61</v>
      </c>
      <c r="J73" s="1">
        <v>0.254755</v>
      </c>
      <c r="K73" s="2">
        <v>6.52</v>
      </c>
      <c r="L73" s="3">
        <v>0.3279905200000002</v>
      </c>
      <c r="M73" s="4">
        <v>5.91</v>
      </c>
      <c r="N73" s="5">
        <v>90</v>
      </c>
      <c r="O73" s="5">
        <v>8711</v>
      </c>
    </row>
    <row r="74" spans="1:15">
      <c r="A74" s="7">
        <v>44501.66666666666</v>
      </c>
      <c r="B74" s="1">
        <f>#N/A</f>
        <v>0</v>
      </c>
      <c r="C74" s="2">
        <f>#N/A</f>
        <v>0</v>
      </c>
      <c r="D74" s="3">
        <v>0.2169735399999999</v>
      </c>
      <c r="E74" s="4">
        <v>6.34</v>
      </c>
      <c r="F74" s="1">
        <f>#N/A</f>
        <v>0</v>
      </c>
      <c r="G74" s="2">
        <f>#N/A</f>
        <v>0</v>
      </c>
      <c r="H74" s="3">
        <v>0.28559305</v>
      </c>
      <c r="I74" s="4">
        <v>6.11</v>
      </c>
      <c r="J74" s="1">
        <v>0.25444468</v>
      </c>
      <c r="K74" s="2">
        <v>6.02</v>
      </c>
      <c r="L74" s="3">
        <v>0.32775778</v>
      </c>
      <c r="M74" s="4">
        <v>5.38</v>
      </c>
      <c r="N74" s="5">
        <v>90</v>
      </c>
      <c r="O74" s="5">
        <v>8709</v>
      </c>
    </row>
    <row r="75" spans="1:15">
      <c r="A75" s="7">
        <v>44501.70833333334</v>
      </c>
      <c r="B75" s="1">
        <f>#N/A</f>
        <v>0</v>
      </c>
      <c r="C75" s="2">
        <f>#N/A</f>
        <v>0</v>
      </c>
      <c r="D75" s="3">
        <v>0.21701233</v>
      </c>
      <c r="E75" s="4">
        <v>5.78</v>
      </c>
      <c r="F75" s="1">
        <f>#N/A</f>
        <v>0</v>
      </c>
      <c r="G75" s="2">
        <f>#N/A</f>
        <v>0</v>
      </c>
      <c r="H75" s="3">
        <v>0.28559305</v>
      </c>
      <c r="I75" s="4">
        <v>5.55</v>
      </c>
      <c r="J75" s="1">
        <v>0.2543671</v>
      </c>
      <c r="K75" s="2">
        <v>5.46</v>
      </c>
      <c r="L75" s="3">
        <v>0.32764141</v>
      </c>
      <c r="M75" s="4">
        <v>4.82</v>
      </c>
      <c r="N75" s="5">
        <v>90</v>
      </c>
      <c r="O75" s="5">
        <v>8712</v>
      </c>
    </row>
    <row r="76" spans="1:15">
      <c r="A76" s="7">
        <v>44501.75</v>
      </c>
      <c r="B76" s="1">
        <f>#N/A</f>
        <v>0</v>
      </c>
      <c r="C76" s="2">
        <f>#N/A</f>
        <v>0</v>
      </c>
      <c r="D76" s="3">
        <v>0.21705112</v>
      </c>
      <c r="E76" s="4">
        <v>5.37</v>
      </c>
      <c r="F76" s="1">
        <f>#N/A</f>
        <v>0</v>
      </c>
      <c r="G76" s="2">
        <f>#N/A</f>
        <v>0</v>
      </c>
      <c r="H76" s="3">
        <v>0.2854766799999999</v>
      </c>
      <c r="I76" s="4">
        <v>5.17</v>
      </c>
      <c r="J76" s="1">
        <v>0.25444468</v>
      </c>
      <c r="K76" s="2">
        <v>5.09</v>
      </c>
      <c r="L76" s="3">
        <v>0.3275638299999999</v>
      </c>
      <c r="M76" s="4">
        <v>4.45</v>
      </c>
      <c r="N76" s="5">
        <v>90</v>
      </c>
      <c r="O76" s="5">
        <v>8709</v>
      </c>
    </row>
    <row r="77" spans="1:15">
      <c r="A77" s="7">
        <v>44501.79166666666</v>
      </c>
      <c r="B77" s="1">
        <f>#N/A</f>
        <v>0</v>
      </c>
      <c r="C77" s="2">
        <f>#N/A</f>
        <v>0</v>
      </c>
      <c r="D77" s="3">
        <v>0.21701233</v>
      </c>
      <c r="E77" s="4">
        <v>5.05</v>
      </c>
      <c r="F77" s="1">
        <f>#N/A</f>
        <v>0</v>
      </c>
      <c r="G77" s="2">
        <f>#N/A</f>
        <v>0</v>
      </c>
      <c r="H77" s="3">
        <v>0.28543789</v>
      </c>
      <c r="I77" s="4">
        <v>4.86</v>
      </c>
      <c r="J77" s="1">
        <v>0.25452226</v>
      </c>
      <c r="K77" s="2">
        <v>4.78</v>
      </c>
      <c r="L77" s="3">
        <v>0.32752504</v>
      </c>
      <c r="M77" s="4">
        <v>4.12</v>
      </c>
      <c r="N77" s="5">
        <v>90</v>
      </c>
      <c r="O77" s="5">
        <v>8711</v>
      </c>
    </row>
    <row r="78" spans="1:15">
      <c r="A78" s="7">
        <v>44501.83333333334</v>
      </c>
      <c r="B78" s="1">
        <f>#N/A</f>
        <v>0</v>
      </c>
      <c r="C78" s="2">
        <f>#N/A</f>
        <v>0</v>
      </c>
      <c r="D78" s="3">
        <v>0.21705112</v>
      </c>
      <c r="E78" s="4">
        <v>4.68</v>
      </c>
      <c r="F78" s="1">
        <f>#N/A</f>
        <v>0</v>
      </c>
      <c r="G78" s="2">
        <f>#N/A</f>
        <v>0</v>
      </c>
      <c r="H78" s="3">
        <v>0.2853991</v>
      </c>
      <c r="I78" s="4">
        <v>4.51</v>
      </c>
      <c r="J78" s="1">
        <v>0.2545998399999999</v>
      </c>
      <c r="K78" s="2">
        <v>4.43</v>
      </c>
      <c r="L78" s="3">
        <v>0.32752504</v>
      </c>
      <c r="M78" s="4">
        <v>3.8</v>
      </c>
      <c r="N78" s="5">
        <v>90</v>
      </c>
      <c r="O78" s="5">
        <v>8706</v>
      </c>
    </row>
    <row r="79" spans="1:15">
      <c r="A79" s="7">
        <v>44501.875</v>
      </c>
      <c r="B79" s="1">
        <f>#N/A</f>
        <v>0</v>
      </c>
      <c r="C79" s="2">
        <f>#N/A</f>
        <v>0</v>
      </c>
      <c r="D79" s="3">
        <v>0.21720628</v>
      </c>
      <c r="E79" s="4">
        <v>4.43</v>
      </c>
      <c r="F79" s="1">
        <f>#N/A</f>
        <v>0</v>
      </c>
      <c r="G79" s="2">
        <f>#N/A</f>
        <v>0</v>
      </c>
      <c r="H79" s="3">
        <v>0.2855542600000001</v>
      </c>
      <c r="I79" s="4">
        <v>4.27</v>
      </c>
      <c r="J79" s="1">
        <v>0.254755</v>
      </c>
      <c r="K79" s="2">
        <v>4.21</v>
      </c>
      <c r="L79" s="3">
        <v>0.32748625</v>
      </c>
      <c r="M79" s="4">
        <v>3.59</v>
      </c>
      <c r="N79" s="5">
        <v>90</v>
      </c>
      <c r="O79" s="5">
        <v>8709</v>
      </c>
    </row>
    <row r="80" spans="1:15">
      <c r="A80" s="7">
        <v>44501.91666666666</v>
      </c>
      <c r="B80" s="1">
        <f>#N/A</f>
        <v>0</v>
      </c>
      <c r="C80" s="2">
        <f>#N/A</f>
        <v>0</v>
      </c>
      <c r="D80" s="3">
        <v>0.21728386</v>
      </c>
      <c r="E80" s="4">
        <v>4.23</v>
      </c>
      <c r="F80" s="1">
        <f>#N/A</f>
        <v>0</v>
      </c>
      <c r="G80" s="2">
        <f>#N/A</f>
        <v>0</v>
      </c>
      <c r="H80" s="3">
        <v>0.2855154700000001</v>
      </c>
      <c r="I80" s="4">
        <v>4.07</v>
      </c>
      <c r="J80" s="1">
        <v>0.25494895</v>
      </c>
      <c r="K80" s="2">
        <v>4.02</v>
      </c>
      <c r="L80" s="3">
        <v>0.3274474600000001</v>
      </c>
      <c r="M80" s="4">
        <v>3.41</v>
      </c>
      <c r="N80" s="5">
        <v>90</v>
      </c>
      <c r="O80" s="5">
        <v>8712</v>
      </c>
    </row>
    <row r="81" spans="1:15">
      <c r="A81" s="7">
        <v>44501.95833333334</v>
      </c>
      <c r="B81" s="1">
        <f>#N/A</f>
        <v>0</v>
      </c>
      <c r="C81" s="2">
        <f>#N/A</f>
        <v>0</v>
      </c>
      <c r="D81" s="3">
        <v>0.21732265</v>
      </c>
      <c r="E81" s="4">
        <v>4.08</v>
      </c>
      <c r="F81" s="1">
        <f>#N/A</f>
        <v>0</v>
      </c>
      <c r="G81" s="2">
        <f>#N/A</f>
        <v>0</v>
      </c>
      <c r="H81" s="3">
        <v>0.2855542600000001</v>
      </c>
      <c r="I81" s="4">
        <v>3.95</v>
      </c>
      <c r="J81" s="1">
        <v>0.25502653</v>
      </c>
      <c r="K81" s="2">
        <v>3.93</v>
      </c>
      <c r="L81" s="3">
        <v>0.32736988</v>
      </c>
      <c r="M81" s="4">
        <v>3.34</v>
      </c>
      <c r="N81" s="5">
        <v>90</v>
      </c>
      <c r="O81" s="5">
        <v>8707</v>
      </c>
    </row>
    <row r="82" spans="1:15">
      <c r="A82" s="7">
        <v>44502</v>
      </c>
      <c r="B82" s="1">
        <f>#N/A</f>
        <v>0</v>
      </c>
      <c r="C82" s="2">
        <f>#N/A</f>
        <v>0</v>
      </c>
      <c r="D82" s="3">
        <v>0.2173614399999999</v>
      </c>
      <c r="E82" s="4">
        <v>4</v>
      </c>
      <c r="F82" s="1">
        <f>#N/A</f>
        <v>0</v>
      </c>
      <c r="G82" s="2">
        <f>#N/A</f>
        <v>0</v>
      </c>
      <c r="H82" s="3">
        <v>0.28559305</v>
      </c>
      <c r="I82" s="4">
        <v>3.9</v>
      </c>
      <c r="J82" s="1">
        <v>0.2551429</v>
      </c>
      <c r="K82" s="2">
        <v>3.85</v>
      </c>
      <c r="L82" s="3">
        <v>0.3272923000000001</v>
      </c>
      <c r="M82" s="4">
        <v>3.3</v>
      </c>
      <c r="N82" s="5">
        <v>90</v>
      </c>
      <c r="O82" s="5">
        <v>8706</v>
      </c>
    </row>
    <row r="83" spans="1:15">
      <c r="A83" s="7">
        <v>44502.04166666666</v>
      </c>
      <c r="B83" s="1">
        <f>#N/A</f>
        <v>0</v>
      </c>
      <c r="C83" s="2">
        <f>#N/A</f>
        <v>0</v>
      </c>
      <c r="D83" s="3">
        <v>0.2173614399999999</v>
      </c>
      <c r="E83" s="4">
        <v>4.08</v>
      </c>
      <c r="F83" s="1">
        <f>#N/A</f>
        <v>0</v>
      </c>
      <c r="G83" s="2">
        <f>#N/A</f>
        <v>0</v>
      </c>
      <c r="H83" s="3">
        <v>0.2855154700000001</v>
      </c>
      <c r="I83" s="4">
        <v>3.99</v>
      </c>
      <c r="J83" s="1">
        <v>0.25522048</v>
      </c>
      <c r="K83" s="2">
        <v>3.97</v>
      </c>
      <c r="L83" s="3">
        <v>0.3271759299999999</v>
      </c>
      <c r="M83" s="4">
        <v>3.36</v>
      </c>
      <c r="N83" s="5">
        <v>90</v>
      </c>
      <c r="O83" s="5">
        <v>8710</v>
      </c>
    </row>
    <row r="84" spans="1:15">
      <c r="A84" s="7">
        <v>44502.08333333334</v>
      </c>
      <c r="B84" s="1">
        <f>#N/A</f>
        <v>0</v>
      </c>
      <c r="C84" s="2">
        <f>#N/A</f>
        <v>0</v>
      </c>
      <c r="D84" s="3">
        <v>0.21724507</v>
      </c>
      <c r="E84" s="4">
        <v>4.18</v>
      </c>
      <c r="F84" s="1">
        <f>#N/A</f>
        <v>0</v>
      </c>
      <c r="G84" s="2">
        <f>#N/A</f>
        <v>0</v>
      </c>
      <c r="H84" s="3">
        <v>0.2854766799999999</v>
      </c>
      <c r="I84" s="4">
        <v>4.09</v>
      </c>
      <c r="J84" s="1">
        <v>0.25522048</v>
      </c>
      <c r="K84" s="2">
        <v>4.06</v>
      </c>
      <c r="L84" s="3">
        <v>0.32698198</v>
      </c>
      <c r="M84" s="4">
        <v>3.4</v>
      </c>
      <c r="N84" s="5">
        <v>90</v>
      </c>
      <c r="O84" s="5">
        <v>8708</v>
      </c>
    </row>
    <row r="85" spans="1:15">
      <c r="A85" s="7">
        <v>44502.125</v>
      </c>
      <c r="B85" s="1">
        <f>#N/A</f>
        <v>0</v>
      </c>
      <c r="C85" s="2">
        <f>#N/A</f>
        <v>0</v>
      </c>
      <c r="D85" s="3">
        <v>0.21720628</v>
      </c>
      <c r="E85" s="4">
        <v>4.26</v>
      </c>
      <c r="F85" s="1">
        <f>#N/A</f>
        <v>0</v>
      </c>
      <c r="G85" s="2">
        <f>#N/A</f>
        <v>0</v>
      </c>
      <c r="H85" s="3">
        <v>0.28524394</v>
      </c>
      <c r="I85" s="4">
        <v>4.19</v>
      </c>
      <c r="J85" s="1">
        <v>0.2551429</v>
      </c>
      <c r="K85" s="2">
        <v>4.16</v>
      </c>
      <c r="L85" s="3">
        <v>0.3267492400000001</v>
      </c>
      <c r="M85" s="4">
        <v>3.49</v>
      </c>
      <c r="N85" s="5">
        <v>90</v>
      </c>
      <c r="O85" s="5">
        <v>8709</v>
      </c>
    </row>
    <row r="86" spans="1:15">
      <c r="A86" s="7">
        <v>44502.16666666666</v>
      </c>
      <c r="B86" s="1">
        <f>#N/A</f>
        <v>0</v>
      </c>
      <c r="C86" s="2">
        <f>#N/A</f>
        <v>0</v>
      </c>
      <c r="D86" s="3">
        <v>0.2171287</v>
      </c>
      <c r="E86" s="4">
        <v>4.37</v>
      </c>
      <c r="F86" s="1">
        <f>#N/A</f>
        <v>0</v>
      </c>
      <c r="G86" s="2">
        <f>#N/A</f>
        <v>0</v>
      </c>
      <c r="H86" s="3">
        <v>0.28520515</v>
      </c>
      <c r="I86" s="4">
        <v>4.32</v>
      </c>
      <c r="J86" s="1">
        <v>0.25510411</v>
      </c>
      <c r="K86" s="2">
        <v>4.27</v>
      </c>
      <c r="L86" s="3">
        <v>0.3265165000000001</v>
      </c>
      <c r="M86" s="4">
        <v>3.59</v>
      </c>
      <c r="N86" s="5">
        <v>90</v>
      </c>
      <c r="O86" s="5">
        <v>8707</v>
      </c>
    </row>
    <row r="87" spans="1:15">
      <c r="A87" s="7">
        <v>44502.20833333334</v>
      </c>
      <c r="B87" s="1">
        <f>#N/A</f>
        <v>0</v>
      </c>
      <c r="C87" s="2">
        <f>#N/A</f>
        <v>0</v>
      </c>
      <c r="D87" s="3">
        <v>0.21701233</v>
      </c>
      <c r="E87" s="4">
        <v>4.5</v>
      </c>
      <c r="F87" s="1">
        <f>#N/A</f>
        <v>0</v>
      </c>
      <c r="G87" s="2">
        <f>#N/A</f>
        <v>0</v>
      </c>
      <c r="H87" s="3">
        <v>0.2850887799999999</v>
      </c>
      <c r="I87" s="4">
        <v>4.42</v>
      </c>
      <c r="J87" s="1">
        <v>0.2549877399999999</v>
      </c>
      <c r="K87" s="2">
        <v>4.34</v>
      </c>
      <c r="L87" s="3">
        <v>0.32620618</v>
      </c>
      <c r="M87" s="4">
        <v>3.63</v>
      </c>
      <c r="N87" s="5">
        <v>90</v>
      </c>
      <c r="O87" s="5">
        <v>8706</v>
      </c>
    </row>
    <row r="88" spans="1:15">
      <c r="A88" s="7">
        <v>44502.25</v>
      </c>
      <c r="B88" s="1">
        <f>#N/A</f>
        <v>0</v>
      </c>
      <c r="C88" s="2">
        <f>#N/A</f>
        <v>0</v>
      </c>
      <c r="D88" s="3">
        <v>0.21693475</v>
      </c>
      <c r="E88" s="4">
        <v>4.67</v>
      </c>
      <c r="F88" s="1">
        <f>#N/A</f>
        <v>0</v>
      </c>
      <c r="G88" s="2">
        <f>#N/A</f>
        <v>0</v>
      </c>
      <c r="H88" s="3">
        <v>0.2850112</v>
      </c>
      <c r="I88" s="4">
        <v>4.57</v>
      </c>
      <c r="J88" s="1">
        <v>0.25483258</v>
      </c>
      <c r="K88" s="2">
        <v>4.49</v>
      </c>
      <c r="L88" s="3">
        <v>0.3258958599999999</v>
      </c>
      <c r="M88" s="4">
        <v>3.78</v>
      </c>
      <c r="N88" s="5">
        <v>90</v>
      </c>
      <c r="O88" s="5">
        <v>8706</v>
      </c>
    </row>
    <row r="89" spans="1:15">
      <c r="A89" s="7">
        <v>44502.29166666666</v>
      </c>
      <c r="B89" s="1">
        <f>#N/A</f>
        <v>0</v>
      </c>
      <c r="C89" s="2">
        <f>#N/A</f>
        <v>0</v>
      </c>
      <c r="D89" s="3">
        <v>0.21681838</v>
      </c>
      <c r="E89" s="4">
        <v>4.64</v>
      </c>
      <c r="F89" s="1">
        <f>#N/A</f>
        <v>0</v>
      </c>
      <c r="G89" s="2">
        <f>#N/A</f>
        <v>0</v>
      </c>
      <c r="H89" s="3">
        <v>0.28485604</v>
      </c>
      <c r="I89" s="4">
        <v>4.54</v>
      </c>
      <c r="J89" s="1">
        <v>0.25467742</v>
      </c>
      <c r="K89" s="2">
        <v>4.48</v>
      </c>
      <c r="L89" s="3">
        <v>0.3255855400000001</v>
      </c>
      <c r="M89" s="4">
        <v>3.75</v>
      </c>
      <c r="N89" s="5">
        <v>90</v>
      </c>
      <c r="O89" s="5">
        <v>8707</v>
      </c>
    </row>
    <row r="90" spans="1:15">
      <c r="A90" s="7">
        <v>44502.33333333334</v>
      </c>
      <c r="B90" s="1">
        <f>#N/A</f>
        <v>0</v>
      </c>
      <c r="C90" s="2">
        <f>#N/A</f>
        <v>0</v>
      </c>
      <c r="D90" s="3">
        <v>0.2167795899999999</v>
      </c>
      <c r="E90" s="4">
        <v>4.96</v>
      </c>
      <c r="F90" s="1">
        <f>#N/A</f>
        <v>0</v>
      </c>
      <c r="G90" s="2">
        <f>#N/A</f>
        <v>0</v>
      </c>
      <c r="H90" s="3">
        <v>0.28481725</v>
      </c>
      <c r="I90" s="4">
        <v>4.85</v>
      </c>
      <c r="J90" s="1">
        <v>0.25452226</v>
      </c>
      <c r="K90" s="2">
        <v>4.78</v>
      </c>
      <c r="L90" s="3">
        <v>0.3251976400000001</v>
      </c>
      <c r="M90" s="4">
        <v>4.1</v>
      </c>
      <c r="N90" s="5">
        <v>90</v>
      </c>
      <c r="O90" s="5">
        <v>8703</v>
      </c>
    </row>
    <row r="91" spans="1:15">
      <c r="A91" s="7">
        <v>44502.375</v>
      </c>
      <c r="B91" s="1">
        <f>#N/A</f>
        <v>0</v>
      </c>
      <c r="C91" s="2">
        <f>#N/A</f>
        <v>0</v>
      </c>
      <c r="D91" s="3">
        <v>0.21670201</v>
      </c>
      <c r="E91" s="4">
        <v>5.9</v>
      </c>
      <c r="F91" s="1">
        <f>#N/A</f>
        <v>0</v>
      </c>
      <c r="G91" s="2">
        <f>#N/A</f>
        <v>0</v>
      </c>
      <c r="H91" s="3">
        <v>0.2845845100000001</v>
      </c>
      <c r="I91" s="4">
        <v>5.77</v>
      </c>
      <c r="J91" s="1">
        <v>0.2543671</v>
      </c>
      <c r="K91" s="2">
        <v>5.66</v>
      </c>
      <c r="L91" s="3">
        <v>0.3246933700000001</v>
      </c>
      <c r="M91" s="4">
        <v>5.1</v>
      </c>
      <c r="N91" s="5">
        <v>90</v>
      </c>
      <c r="O91" s="5">
        <v>8705</v>
      </c>
    </row>
    <row r="92" spans="1:15">
      <c r="A92" s="7">
        <v>44502.41666666666</v>
      </c>
      <c r="B92" s="1">
        <f>#N/A</f>
        <v>0</v>
      </c>
      <c r="C92" s="2">
        <f>#N/A</f>
        <v>0</v>
      </c>
      <c r="D92" s="3">
        <v>0.21654685</v>
      </c>
      <c r="E92" s="4">
        <v>7.2</v>
      </c>
      <c r="F92" s="1">
        <f>#N/A</f>
        <v>0</v>
      </c>
      <c r="G92" s="2">
        <f>#N/A</f>
        <v>0</v>
      </c>
      <c r="H92" s="3">
        <v>0.2845457200000001</v>
      </c>
      <c r="I92" s="4">
        <v>7.05</v>
      </c>
      <c r="J92" s="1">
        <v>0.2539792</v>
      </c>
      <c r="K92" s="2">
        <v>6.98</v>
      </c>
      <c r="L92" s="3">
        <v>0.32387878</v>
      </c>
      <c r="M92" s="4">
        <v>6.44</v>
      </c>
      <c r="N92" s="5">
        <v>90</v>
      </c>
      <c r="O92" s="5">
        <v>8705</v>
      </c>
    </row>
    <row r="93" spans="1:15">
      <c r="A93" s="7">
        <v>44502.45833333334</v>
      </c>
      <c r="B93" s="1">
        <f>#N/A</f>
        <v>0</v>
      </c>
      <c r="C93" s="2">
        <f>#N/A</f>
        <v>0</v>
      </c>
      <c r="D93" s="3">
        <v>0.2162365299999999</v>
      </c>
      <c r="E93" s="4">
        <v>8.359999999999999</v>
      </c>
      <c r="F93" s="1">
        <f>#N/A</f>
        <v>0</v>
      </c>
      <c r="G93" s="2">
        <f>#N/A</f>
        <v>0</v>
      </c>
      <c r="H93" s="3">
        <v>0.2847784600000001</v>
      </c>
      <c r="I93" s="4">
        <v>8.18</v>
      </c>
      <c r="J93" s="1">
        <v>0.25355251</v>
      </c>
      <c r="K93" s="2">
        <v>8.130000000000001</v>
      </c>
      <c r="L93" s="3">
        <v>0.3229866100000001</v>
      </c>
      <c r="M93" s="4">
        <v>7.55</v>
      </c>
      <c r="N93" s="5">
        <v>90</v>
      </c>
      <c r="O93" s="5">
        <v>8706</v>
      </c>
    </row>
    <row r="94" spans="1:15">
      <c r="A94" s="7">
        <v>44502.5</v>
      </c>
      <c r="B94" s="1">
        <f>#N/A</f>
        <v>0</v>
      </c>
      <c r="C94" s="2">
        <f>#N/A</f>
        <v>0</v>
      </c>
      <c r="D94" s="3">
        <v>0.21615895</v>
      </c>
      <c r="E94" s="4">
        <v>9.4</v>
      </c>
      <c r="F94" s="1">
        <f>#N/A</f>
        <v>0</v>
      </c>
      <c r="G94" s="2">
        <f>#N/A</f>
        <v>0</v>
      </c>
      <c r="H94" s="3">
        <v>0.2851275700000001</v>
      </c>
      <c r="I94" s="4">
        <v>9.210000000000001</v>
      </c>
      <c r="J94" s="1">
        <v>0.2532421899999999</v>
      </c>
      <c r="K94" s="2">
        <v>9.08</v>
      </c>
      <c r="L94" s="3">
        <v>0.3220944399999999</v>
      </c>
      <c r="M94" s="4">
        <v>8.529999999999999</v>
      </c>
      <c r="N94" s="5">
        <v>90</v>
      </c>
      <c r="O94" s="5">
        <v>8704</v>
      </c>
    </row>
    <row r="95" spans="1:15">
      <c r="A95" s="7">
        <v>44502.54166666666</v>
      </c>
      <c r="B95" s="1">
        <f>#N/A</f>
        <v>0</v>
      </c>
      <c r="C95" s="2">
        <f>#N/A</f>
        <v>0</v>
      </c>
      <c r="D95" s="3">
        <v>0.2160425799999999</v>
      </c>
      <c r="E95" s="4">
        <v>9.82</v>
      </c>
      <c r="F95" s="1">
        <f>#N/A</f>
        <v>0</v>
      </c>
      <c r="G95" s="2">
        <f>#N/A</f>
        <v>0</v>
      </c>
      <c r="H95" s="3">
        <v>0.2855542600000001</v>
      </c>
      <c r="I95" s="4">
        <v>9.58</v>
      </c>
      <c r="J95" s="1">
        <v>0.2530482399999999</v>
      </c>
      <c r="K95" s="2">
        <v>9.359999999999999</v>
      </c>
      <c r="L95" s="3">
        <v>0.32124106</v>
      </c>
      <c r="M95" s="4">
        <v>8.82</v>
      </c>
      <c r="N95" s="5">
        <v>90</v>
      </c>
      <c r="O95" s="5">
        <v>8704</v>
      </c>
    </row>
    <row r="96" spans="1:15">
      <c r="A96" s="7">
        <v>44502.58333333334</v>
      </c>
      <c r="B96" s="1">
        <f>#N/A</f>
        <v>0</v>
      </c>
      <c r="C96" s="2">
        <f>#N/A</f>
        <v>0</v>
      </c>
      <c r="D96" s="3">
        <v>0.2160037899999999</v>
      </c>
      <c r="E96" s="4">
        <v>9.359999999999999</v>
      </c>
      <c r="F96" s="1">
        <f>#N/A</f>
        <v>0</v>
      </c>
      <c r="G96" s="2">
        <f>#N/A</f>
        <v>0</v>
      </c>
      <c r="H96" s="3">
        <v>0.28598095</v>
      </c>
      <c r="I96" s="4">
        <v>9.050000000000001</v>
      </c>
      <c r="J96" s="1">
        <v>0.2532034</v>
      </c>
      <c r="K96" s="2">
        <v>8.84</v>
      </c>
      <c r="L96" s="3">
        <v>0.32062042</v>
      </c>
      <c r="M96" s="4">
        <v>8.210000000000001</v>
      </c>
      <c r="N96" s="5">
        <v>90</v>
      </c>
      <c r="O96" s="5">
        <v>8703</v>
      </c>
    </row>
    <row r="97" spans="1:15">
      <c r="A97" s="7">
        <v>44502.625</v>
      </c>
      <c r="B97" s="1">
        <f>#N/A</f>
        <v>0</v>
      </c>
      <c r="C97" s="2">
        <f>#N/A</f>
        <v>0</v>
      </c>
      <c r="D97" s="3">
        <v>0.215965</v>
      </c>
      <c r="E97" s="4">
        <v>8.550000000000001</v>
      </c>
      <c r="F97" s="1">
        <f>#N/A</f>
        <v>0</v>
      </c>
      <c r="G97" s="2">
        <f>#N/A</f>
        <v>0</v>
      </c>
      <c r="H97" s="3">
        <v>0.2859421600000001</v>
      </c>
      <c r="I97" s="4">
        <v>8.140000000000001</v>
      </c>
      <c r="J97" s="1">
        <v>0.2535137200000001</v>
      </c>
      <c r="K97" s="2">
        <v>7.91</v>
      </c>
      <c r="L97" s="3">
        <v>0.32034889</v>
      </c>
      <c r="M97" s="4">
        <v>7.23</v>
      </c>
      <c r="N97" s="5">
        <v>90</v>
      </c>
      <c r="O97" s="5">
        <v>8703</v>
      </c>
    </row>
    <row r="98" spans="1:15">
      <c r="A98" s="7">
        <v>44502.66666666666</v>
      </c>
      <c r="B98" s="1">
        <f>#N/A</f>
        <v>0</v>
      </c>
      <c r="C98" s="2">
        <f>#N/A</f>
        <v>0</v>
      </c>
      <c r="D98" s="3">
        <v>0.2160037899999999</v>
      </c>
      <c r="E98" s="4">
        <v>8.15</v>
      </c>
      <c r="F98" s="1">
        <f>#N/A</f>
        <v>0</v>
      </c>
      <c r="G98" s="2">
        <f>#N/A</f>
        <v>0</v>
      </c>
      <c r="H98" s="3">
        <v>0.2856706299999999</v>
      </c>
      <c r="I98" s="4">
        <v>7.72</v>
      </c>
      <c r="J98" s="1">
        <v>0.2539016200000001</v>
      </c>
      <c r="K98" s="2">
        <v>7.53</v>
      </c>
      <c r="L98" s="3">
        <v>0.32011615</v>
      </c>
      <c r="M98" s="4">
        <v>6.82</v>
      </c>
      <c r="N98" s="5">
        <v>90</v>
      </c>
      <c r="O98" s="5">
        <v>8704</v>
      </c>
    </row>
    <row r="99" spans="1:15">
      <c r="A99" s="7">
        <v>44502.70833333334</v>
      </c>
      <c r="B99" s="1">
        <f>#N/A</f>
        <v>0</v>
      </c>
      <c r="C99" s="2">
        <f>#N/A</f>
        <v>0</v>
      </c>
      <c r="D99" s="3">
        <v>0.21615895</v>
      </c>
      <c r="E99" s="4">
        <v>7.61</v>
      </c>
      <c r="F99" s="1">
        <f>#N/A</f>
        <v>0</v>
      </c>
      <c r="G99" s="2">
        <f>#N/A</f>
        <v>0</v>
      </c>
      <c r="H99" s="3">
        <v>0.2855542600000001</v>
      </c>
      <c r="I99" s="4">
        <v>7.06</v>
      </c>
      <c r="J99" s="1">
        <v>0.25432831</v>
      </c>
      <c r="K99" s="2">
        <v>6.89</v>
      </c>
      <c r="L99" s="3">
        <v>0.3199997799999998</v>
      </c>
      <c r="M99" s="4">
        <v>6.33</v>
      </c>
      <c r="N99" s="5">
        <v>90</v>
      </c>
      <c r="O99" s="5">
        <v>8703</v>
      </c>
    </row>
    <row r="100" spans="1:15">
      <c r="A100" s="7">
        <v>44502.75</v>
      </c>
      <c r="B100" s="1">
        <f>#N/A</f>
        <v>0</v>
      </c>
      <c r="C100" s="2">
        <f>#N/A</f>
        <v>0</v>
      </c>
      <c r="D100" s="3">
        <v>0.2160813700000001</v>
      </c>
      <c r="E100" s="4">
        <v>7.86</v>
      </c>
      <c r="F100" s="1">
        <f>#N/A</f>
        <v>0</v>
      </c>
      <c r="G100" s="2">
        <f>#N/A</f>
        <v>0</v>
      </c>
      <c r="H100" s="3">
        <v>0.28520515</v>
      </c>
      <c r="I100" s="4">
        <v>7.45</v>
      </c>
      <c r="J100" s="1">
        <v>0.25452226</v>
      </c>
      <c r="K100" s="2">
        <v>7.37</v>
      </c>
      <c r="L100" s="3">
        <v>0.3198834100000001</v>
      </c>
      <c r="M100" s="4">
        <v>6.87</v>
      </c>
      <c r="N100" s="5">
        <v>90</v>
      </c>
      <c r="O100" s="5">
        <v>8700</v>
      </c>
    </row>
    <row r="101" spans="1:15">
      <c r="A101" s="7">
        <v>44502.79166666666</v>
      </c>
      <c r="B101" s="1">
        <f>#N/A</f>
        <v>0</v>
      </c>
      <c r="C101" s="2">
        <f>#N/A</f>
        <v>0</v>
      </c>
      <c r="D101" s="3">
        <v>0.215965</v>
      </c>
      <c r="E101" s="4">
        <v>7.97</v>
      </c>
      <c r="F101" s="1">
        <f>#N/A</f>
        <v>0</v>
      </c>
      <c r="G101" s="2">
        <f>#N/A</f>
        <v>0</v>
      </c>
      <c r="H101" s="3">
        <v>0.2850887799999999</v>
      </c>
      <c r="I101" s="4">
        <v>7.55</v>
      </c>
      <c r="J101" s="1">
        <v>0.25452226</v>
      </c>
      <c r="K101" s="2">
        <v>7.48</v>
      </c>
      <c r="L101" s="3">
        <v>0.3195342999999999</v>
      </c>
      <c r="M101" s="4">
        <v>6.94</v>
      </c>
      <c r="N101" s="5">
        <v>90</v>
      </c>
      <c r="O101" s="5">
        <v>8703</v>
      </c>
    </row>
    <row r="102" spans="1:15">
      <c r="A102" s="7">
        <v>44502.83333333334</v>
      </c>
      <c r="B102" s="1">
        <f>#N/A</f>
        <v>0</v>
      </c>
      <c r="C102" s="2">
        <f>#N/A</f>
        <v>0</v>
      </c>
      <c r="D102" s="3">
        <v>0.215965</v>
      </c>
      <c r="E102" s="4">
        <v>7.82</v>
      </c>
      <c r="F102" s="1">
        <f>#N/A</f>
        <v>0</v>
      </c>
      <c r="G102" s="2">
        <f>#N/A</f>
        <v>0</v>
      </c>
      <c r="H102" s="3">
        <v>0.28504999</v>
      </c>
      <c r="I102" s="4">
        <v>7.39</v>
      </c>
      <c r="J102" s="1">
        <v>0.254755</v>
      </c>
      <c r="K102" s="2">
        <v>7.33</v>
      </c>
      <c r="L102" s="3">
        <v>0.3192627700000001</v>
      </c>
      <c r="M102" s="4">
        <v>6.77</v>
      </c>
      <c r="N102" s="5">
        <v>90</v>
      </c>
      <c r="O102" s="5">
        <v>8704</v>
      </c>
    </row>
    <row r="103" spans="1:15">
      <c r="A103" s="7">
        <v>44502.875</v>
      </c>
      <c r="B103" s="1">
        <f>#N/A</f>
        <v>0</v>
      </c>
      <c r="C103" s="2">
        <f>#N/A</f>
        <v>0</v>
      </c>
      <c r="D103" s="3">
        <v>0.2160037899999999</v>
      </c>
      <c r="E103" s="4">
        <v>7.72</v>
      </c>
      <c r="F103" s="1">
        <f>#N/A</f>
        <v>0</v>
      </c>
      <c r="G103" s="2">
        <f>#N/A</f>
        <v>0</v>
      </c>
      <c r="H103" s="3">
        <v>0.2850112</v>
      </c>
      <c r="I103" s="4">
        <v>7.34</v>
      </c>
      <c r="J103" s="1">
        <v>0.25494895</v>
      </c>
      <c r="K103" s="2">
        <v>7.27</v>
      </c>
      <c r="L103" s="3">
        <v>0.31906882</v>
      </c>
      <c r="M103" s="4">
        <v>6.76</v>
      </c>
      <c r="N103" s="5">
        <v>90</v>
      </c>
      <c r="O103" s="5">
        <v>8703</v>
      </c>
    </row>
    <row r="104" spans="1:15">
      <c r="A104" s="7">
        <v>44502.91666666666</v>
      </c>
      <c r="B104" s="1">
        <f>#N/A</f>
        <v>0</v>
      </c>
      <c r="C104" s="2">
        <f>#N/A</f>
        <v>0</v>
      </c>
      <c r="D104" s="3">
        <v>0.2158874200000001</v>
      </c>
      <c r="E104" s="4">
        <v>7.9</v>
      </c>
      <c r="F104" s="1">
        <f>#N/A</f>
        <v>0</v>
      </c>
      <c r="G104" s="2">
        <f>#N/A</f>
        <v>0</v>
      </c>
      <c r="H104" s="3">
        <v>0.2848948299999999</v>
      </c>
      <c r="I104" s="4">
        <v>7.57</v>
      </c>
      <c r="J104" s="1">
        <v>0.25506532</v>
      </c>
      <c r="K104" s="2">
        <v>7.5</v>
      </c>
      <c r="L104" s="3">
        <v>0.3188360799999999</v>
      </c>
      <c r="M104" s="4">
        <v>7.02</v>
      </c>
      <c r="N104" s="5">
        <v>90</v>
      </c>
      <c r="O104" s="5">
        <v>8703</v>
      </c>
    </row>
    <row r="105" spans="1:15">
      <c r="A105" s="7">
        <v>44502.95833333334</v>
      </c>
      <c r="B105" s="1">
        <f>#N/A</f>
        <v>0</v>
      </c>
      <c r="C105" s="2">
        <f>#N/A</f>
        <v>0</v>
      </c>
      <c r="D105" s="3">
        <v>0.2158486299999999</v>
      </c>
      <c r="E105" s="4">
        <v>7.87</v>
      </c>
      <c r="F105" s="1">
        <f>#N/A</f>
        <v>0</v>
      </c>
      <c r="G105" s="2">
        <f>#N/A</f>
        <v>0</v>
      </c>
      <c r="H105" s="3">
        <v>0.2849724100000001</v>
      </c>
      <c r="I105" s="4">
        <v>7.56</v>
      </c>
      <c r="J105" s="1">
        <v>0.25522048</v>
      </c>
      <c r="K105" s="2">
        <v>7.48</v>
      </c>
      <c r="L105" s="3">
        <v>0.3185645500000001</v>
      </c>
      <c r="M105" s="4">
        <v>7</v>
      </c>
      <c r="N105" s="5">
        <v>90</v>
      </c>
      <c r="O105" s="5">
        <v>8703</v>
      </c>
    </row>
    <row r="106" spans="1:15">
      <c r="A106" s="7">
        <v>44503</v>
      </c>
      <c r="B106" s="1">
        <f>#N/A</f>
        <v>0</v>
      </c>
      <c r="C106" s="2">
        <f>#N/A</f>
        <v>0</v>
      </c>
      <c r="D106" s="3">
        <v>0.2158486299999999</v>
      </c>
      <c r="E106" s="4">
        <v>7.61</v>
      </c>
      <c r="F106" s="1">
        <f>#N/A</f>
        <v>0</v>
      </c>
      <c r="G106" s="2">
        <f>#N/A</f>
        <v>0</v>
      </c>
      <c r="H106" s="3">
        <v>0.2849336200000001</v>
      </c>
      <c r="I106" s="4">
        <v>7.28</v>
      </c>
      <c r="J106" s="1">
        <v>0.25541443</v>
      </c>
      <c r="K106" s="2">
        <v>7.26</v>
      </c>
      <c r="L106" s="3">
        <v>0.3183705999999999</v>
      </c>
      <c r="M106" s="4">
        <v>6.74</v>
      </c>
      <c r="N106" s="5">
        <v>90</v>
      </c>
      <c r="O106" s="5">
        <v>8703</v>
      </c>
    </row>
    <row r="107" spans="1:15">
      <c r="A107" s="7">
        <v>44503.04166666666</v>
      </c>
      <c r="B107" s="1">
        <f>#N/A</f>
        <v>0</v>
      </c>
      <c r="C107" s="2">
        <f>#N/A</f>
        <v>0</v>
      </c>
      <c r="D107" s="3">
        <v>0.2158486299999999</v>
      </c>
      <c r="E107" s="4">
        <v>7.15</v>
      </c>
      <c r="F107" s="1">
        <f>#N/A</f>
        <v>0</v>
      </c>
      <c r="G107" s="2">
        <f>#N/A</f>
        <v>0</v>
      </c>
      <c r="H107" s="3">
        <v>0.2849724100000001</v>
      </c>
      <c r="I107" s="4">
        <v>6.84</v>
      </c>
      <c r="J107" s="1">
        <v>0.25568596</v>
      </c>
      <c r="K107" s="2">
        <v>6.84</v>
      </c>
      <c r="L107" s="3">
        <v>0.31825423</v>
      </c>
      <c r="M107" s="4">
        <v>6.3</v>
      </c>
      <c r="N107" s="5">
        <v>90</v>
      </c>
      <c r="O107" s="5">
        <v>8703</v>
      </c>
    </row>
    <row r="108" spans="1:15">
      <c r="A108" s="7">
        <v>44503.08333333334</v>
      </c>
      <c r="B108" s="1">
        <f>#N/A</f>
        <v>0</v>
      </c>
      <c r="C108" s="2">
        <f>#N/A</f>
        <v>0</v>
      </c>
      <c r="D108" s="3">
        <v>0.2158874200000001</v>
      </c>
      <c r="E108" s="4">
        <v>6.82</v>
      </c>
      <c r="F108" s="1">
        <f>#N/A</f>
        <v>0</v>
      </c>
      <c r="G108" s="2">
        <f>#N/A</f>
        <v>0</v>
      </c>
      <c r="H108" s="3">
        <v>0.2849724100000001</v>
      </c>
      <c r="I108" s="4">
        <v>6.53</v>
      </c>
      <c r="J108" s="1">
        <v>0.25607386</v>
      </c>
      <c r="K108" s="2">
        <v>6.53</v>
      </c>
      <c r="L108" s="3">
        <v>0.3182154399999999</v>
      </c>
      <c r="M108" s="4">
        <v>5.98</v>
      </c>
      <c r="N108" s="5">
        <v>90</v>
      </c>
      <c r="O108" s="5">
        <v>8703</v>
      </c>
    </row>
    <row r="109" spans="1:15">
      <c r="A109" s="7">
        <v>44503.125</v>
      </c>
      <c r="B109" s="1">
        <f>#N/A</f>
        <v>0</v>
      </c>
      <c r="C109" s="2">
        <f>#N/A</f>
        <v>0</v>
      </c>
      <c r="D109" s="3">
        <v>0.2160037899999999</v>
      </c>
      <c r="E109" s="4">
        <v>6.19</v>
      </c>
      <c r="F109" s="1">
        <f>#N/A</f>
        <v>0</v>
      </c>
      <c r="G109" s="2">
        <f>#N/A</f>
        <v>0</v>
      </c>
      <c r="H109" s="3">
        <v>0.2849724100000001</v>
      </c>
      <c r="I109" s="4">
        <v>5.91</v>
      </c>
      <c r="J109" s="1">
        <v>0.25650055</v>
      </c>
      <c r="K109" s="2">
        <v>5.95</v>
      </c>
      <c r="L109" s="3">
        <v>0.3181766500000001</v>
      </c>
      <c r="M109" s="4">
        <v>5.35</v>
      </c>
      <c r="N109" s="5">
        <v>90</v>
      </c>
      <c r="O109" s="5">
        <v>8700</v>
      </c>
    </row>
    <row r="110" spans="1:15">
      <c r="A110" s="7">
        <v>44503.16666666666</v>
      </c>
      <c r="B110" s="1">
        <f>#N/A</f>
        <v>0</v>
      </c>
      <c r="C110" s="2">
        <f>#N/A</f>
        <v>0</v>
      </c>
      <c r="D110" s="3">
        <v>0.21612016</v>
      </c>
      <c r="E110" s="4">
        <v>5.58</v>
      </c>
      <c r="F110" s="1">
        <f>#N/A</f>
        <v>0</v>
      </c>
      <c r="G110" s="2">
        <f>#N/A</f>
        <v>0</v>
      </c>
      <c r="H110" s="3">
        <v>0.2851663600000001</v>
      </c>
      <c r="I110" s="4">
        <v>5.33</v>
      </c>
      <c r="J110" s="1">
        <v>0.25700482</v>
      </c>
      <c r="K110" s="2">
        <v>5.4</v>
      </c>
      <c r="L110" s="3">
        <v>0.31829302</v>
      </c>
      <c r="M110" s="4">
        <v>4.8</v>
      </c>
      <c r="N110" s="5">
        <v>90</v>
      </c>
      <c r="O110" s="5">
        <v>8703</v>
      </c>
    </row>
    <row r="111" spans="1:15">
      <c r="A111" s="7">
        <v>44503.20833333334</v>
      </c>
      <c r="B111" s="1">
        <f>#N/A</f>
        <v>0</v>
      </c>
      <c r="C111" s="2">
        <f>#N/A</f>
        <v>0</v>
      </c>
      <c r="D111" s="3">
        <v>0.2163529</v>
      </c>
      <c r="E111" s="4">
        <v>5.21</v>
      </c>
      <c r="F111" s="1">
        <f>#N/A</f>
        <v>0</v>
      </c>
      <c r="G111" s="2">
        <f>#N/A</f>
        <v>0</v>
      </c>
      <c r="H111" s="3">
        <v>0.2855154700000001</v>
      </c>
      <c r="I111" s="4">
        <v>5</v>
      </c>
      <c r="J111" s="1">
        <v>0.25750909</v>
      </c>
      <c r="K111" s="2">
        <v>5.13</v>
      </c>
      <c r="L111" s="3">
        <v>0.3184481799999999</v>
      </c>
      <c r="M111" s="4">
        <v>4.51</v>
      </c>
      <c r="N111" s="5">
        <v>90</v>
      </c>
      <c r="O111" s="5">
        <v>8701</v>
      </c>
    </row>
    <row r="112" spans="1:15">
      <c r="A112" s="7">
        <v>44503.25</v>
      </c>
      <c r="B112" s="1">
        <f>#N/A</f>
        <v>0</v>
      </c>
      <c r="C112" s="2">
        <f>#N/A</f>
        <v>0</v>
      </c>
      <c r="D112" s="3">
        <v>0.21654685</v>
      </c>
      <c r="E112" s="4">
        <v>5.35</v>
      </c>
      <c r="F112" s="1">
        <f>#N/A</f>
        <v>0</v>
      </c>
      <c r="G112" s="2">
        <f>#N/A</f>
        <v>0</v>
      </c>
      <c r="H112" s="3">
        <v>0.2854766799999999</v>
      </c>
      <c r="I112" s="4">
        <v>5.17</v>
      </c>
      <c r="J112" s="1">
        <v>0.2580133600000001</v>
      </c>
      <c r="K112" s="2">
        <v>5.29</v>
      </c>
      <c r="L112" s="3">
        <v>0.31840939</v>
      </c>
      <c r="M112" s="4">
        <v>4.75</v>
      </c>
      <c r="N112" s="5">
        <v>90</v>
      </c>
      <c r="O112" s="5">
        <v>8702</v>
      </c>
    </row>
    <row r="113" spans="1:15">
      <c r="A113" s="7">
        <v>44503.29166666666</v>
      </c>
      <c r="B113" s="1">
        <f>#N/A</f>
        <v>0</v>
      </c>
      <c r="C113" s="2">
        <f>#N/A</f>
        <v>0</v>
      </c>
      <c r="D113" s="3">
        <v>0.21654685</v>
      </c>
      <c r="E113" s="4">
        <v>5.23</v>
      </c>
      <c r="F113" s="1">
        <f>#N/A</f>
        <v>0</v>
      </c>
      <c r="G113" s="2">
        <f>#N/A</f>
        <v>0</v>
      </c>
      <c r="H113" s="3">
        <v>0.28559305</v>
      </c>
      <c r="I113" s="4">
        <v>5.07</v>
      </c>
      <c r="J113" s="1">
        <v>0.2582073100000001</v>
      </c>
      <c r="K113" s="2">
        <v>5.2</v>
      </c>
      <c r="L113" s="3">
        <v>0.3183318100000001</v>
      </c>
      <c r="M113" s="4">
        <v>4.68</v>
      </c>
      <c r="N113" s="5">
        <v>90</v>
      </c>
      <c r="O113" s="5">
        <v>8700</v>
      </c>
    </row>
    <row r="114" spans="1:15">
      <c r="A114" s="7">
        <v>44503.33333333334</v>
      </c>
      <c r="B114" s="1">
        <f>#N/A</f>
        <v>0</v>
      </c>
      <c r="C114" s="2">
        <f>#N/A</f>
        <v>0</v>
      </c>
      <c r="D114" s="3">
        <v>0.21666322</v>
      </c>
      <c r="E114" s="4">
        <v>5.03</v>
      </c>
      <c r="F114" s="1">
        <f>#N/A</f>
        <v>0</v>
      </c>
      <c r="G114" s="2">
        <f>#N/A</f>
        <v>0</v>
      </c>
      <c r="H114" s="3">
        <v>0.2855542600000001</v>
      </c>
      <c r="I114" s="4">
        <v>4.85</v>
      </c>
      <c r="J114" s="1">
        <v>0.2585952100000001</v>
      </c>
      <c r="K114" s="2">
        <v>5.03</v>
      </c>
      <c r="L114" s="3">
        <v>0.31829302</v>
      </c>
      <c r="M114" s="4">
        <v>4.51</v>
      </c>
      <c r="N114" s="5">
        <v>90</v>
      </c>
      <c r="O114" s="5">
        <v>8703</v>
      </c>
    </row>
    <row r="115" spans="1:15">
      <c r="A115" s="7">
        <v>44503.375</v>
      </c>
      <c r="B115" s="1">
        <f>#N/A</f>
        <v>0</v>
      </c>
      <c r="C115" s="2">
        <f>#N/A</f>
        <v>0</v>
      </c>
      <c r="D115" s="3">
        <v>0.21670201</v>
      </c>
      <c r="E115" s="4">
        <v>5.23</v>
      </c>
      <c r="F115" s="1">
        <f>#N/A</f>
        <v>0</v>
      </c>
      <c r="G115" s="2">
        <f>#N/A</f>
        <v>0</v>
      </c>
      <c r="H115" s="3">
        <v>0.2856706299999999</v>
      </c>
      <c r="I115" s="4">
        <v>5.06</v>
      </c>
      <c r="J115" s="1">
        <v>0.2587891600000001</v>
      </c>
      <c r="K115" s="2">
        <v>5.17</v>
      </c>
      <c r="L115" s="3">
        <v>0.3181766500000001</v>
      </c>
      <c r="M115" s="4">
        <v>4.73</v>
      </c>
      <c r="N115" s="5">
        <v>89</v>
      </c>
      <c r="O115" s="5">
        <v>8699</v>
      </c>
    </row>
    <row r="116" spans="1:15">
      <c r="A116" s="7">
        <v>44503.41666666666</v>
      </c>
      <c r="B116" s="1">
        <f>#N/A</f>
        <v>0</v>
      </c>
      <c r="C116" s="2">
        <f>#N/A</f>
        <v>0</v>
      </c>
      <c r="D116" s="3">
        <v>0.21670201</v>
      </c>
      <c r="E116" s="4">
        <v>5.69</v>
      </c>
      <c r="F116" s="1">
        <f>#N/A</f>
        <v>0</v>
      </c>
      <c r="G116" s="2">
        <f>#N/A</f>
        <v>0</v>
      </c>
      <c r="H116" s="3">
        <v>0.2855542600000001</v>
      </c>
      <c r="I116" s="4">
        <v>5.52</v>
      </c>
      <c r="J116" s="1">
        <v>0.2589055299999999</v>
      </c>
      <c r="K116" s="2">
        <v>5.58</v>
      </c>
      <c r="L116" s="3">
        <v>0.31802149</v>
      </c>
      <c r="M116" s="4">
        <v>5.25</v>
      </c>
      <c r="N116" s="5">
        <v>90</v>
      </c>
      <c r="O116" s="5">
        <v>8700</v>
      </c>
    </row>
    <row r="117" spans="1:15">
      <c r="A117" s="7">
        <v>44503.45833333334</v>
      </c>
      <c r="B117" s="1">
        <f>#N/A</f>
        <v>0</v>
      </c>
      <c r="C117" s="2">
        <f>#N/A</f>
        <v>0</v>
      </c>
      <c r="D117" s="3">
        <v>0.2165856399999999</v>
      </c>
      <c r="E117" s="4">
        <v>6.25</v>
      </c>
      <c r="F117" s="1">
        <f>#N/A</f>
        <v>0</v>
      </c>
      <c r="G117" s="2">
        <f>#N/A</f>
        <v>0</v>
      </c>
      <c r="H117" s="3">
        <v>0.2854766799999999</v>
      </c>
      <c r="I117" s="4">
        <v>6.08</v>
      </c>
      <c r="J117" s="1">
        <v>0.25882795</v>
      </c>
      <c r="K117" s="2">
        <v>6.14</v>
      </c>
      <c r="L117" s="3">
        <v>0.3177111700000002</v>
      </c>
      <c r="M117" s="4">
        <v>5.81</v>
      </c>
      <c r="N117" s="5">
        <v>90</v>
      </c>
      <c r="O117" s="5">
        <v>8700</v>
      </c>
    </row>
    <row r="118" spans="1:15">
      <c r="A118" s="7">
        <v>44503.5</v>
      </c>
      <c r="B118" s="1">
        <f>#N/A</f>
        <v>0</v>
      </c>
      <c r="C118" s="2">
        <f>#N/A</f>
        <v>0</v>
      </c>
      <c r="D118" s="3">
        <v>0.2163529</v>
      </c>
      <c r="E118" s="4">
        <v>6.77</v>
      </c>
      <c r="F118" s="1">
        <f>#N/A</f>
        <v>0</v>
      </c>
      <c r="G118" s="2">
        <f>#N/A</f>
        <v>0</v>
      </c>
      <c r="H118" s="3">
        <v>0.2853215200000001</v>
      </c>
      <c r="I118" s="4">
        <v>6.62</v>
      </c>
      <c r="J118" s="1">
        <v>0.2585564200000001</v>
      </c>
      <c r="K118" s="2">
        <v>6.67</v>
      </c>
      <c r="L118" s="3">
        <v>0.31736206</v>
      </c>
      <c r="M118" s="4">
        <v>6.35</v>
      </c>
      <c r="N118" s="5">
        <v>89</v>
      </c>
      <c r="O118" s="5">
        <v>8698</v>
      </c>
    </row>
    <row r="119" spans="1:15">
      <c r="A119" s="7">
        <v>44503.54166666666</v>
      </c>
      <c r="B119" s="1">
        <f>#N/A</f>
        <v>0</v>
      </c>
      <c r="C119" s="2">
        <f>#N/A</f>
        <v>0</v>
      </c>
      <c r="D119" s="3">
        <v>0.21612016</v>
      </c>
      <c r="E119" s="4">
        <v>7.29</v>
      </c>
      <c r="F119" s="1">
        <f>#N/A</f>
        <v>0</v>
      </c>
      <c r="G119" s="2">
        <f>#N/A</f>
        <v>0</v>
      </c>
      <c r="H119" s="3">
        <v>0.2852827299999999</v>
      </c>
      <c r="I119" s="4">
        <v>7.12</v>
      </c>
      <c r="J119" s="1">
        <v>0.25828489</v>
      </c>
      <c r="K119" s="2">
        <v>7.17</v>
      </c>
      <c r="L119" s="3">
        <v>0.31697416</v>
      </c>
      <c r="M119" s="4">
        <v>6.79</v>
      </c>
      <c r="N119" s="5">
        <v>90</v>
      </c>
      <c r="O119" s="5">
        <v>8703</v>
      </c>
    </row>
    <row r="120" spans="1:15">
      <c r="A120" s="7">
        <v>44503.58333333334</v>
      </c>
      <c r="B120" s="1">
        <f>#N/A</f>
        <v>0</v>
      </c>
      <c r="C120" s="2">
        <f>#N/A</f>
        <v>0</v>
      </c>
      <c r="D120" s="3">
        <v>0.21592621</v>
      </c>
      <c r="E120" s="4">
        <v>7.66</v>
      </c>
      <c r="F120" s="1">
        <f>#N/A</f>
        <v>0</v>
      </c>
      <c r="G120" s="2">
        <f>#N/A</f>
        <v>0</v>
      </c>
      <c r="H120" s="3">
        <v>0.28524394</v>
      </c>
      <c r="I120" s="4">
        <v>7.46</v>
      </c>
      <c r="J120" s="1">
        <v>0.2578582</v>
      </c>
      <c r="K120" s="2">
        <v>7.49</v>
      </c>
      <c r="L120" s="3">
        <v>0.3166250500000001</v>
      </c>
      <c r="M120" s="4">
        <v>7.1</v>
      </c>
      <c r="N120" s="5">
        <v>89</v>
      </c>
      <c r="O120" s="5">
        <v>8699</v>
      </c>
    </row>
    <row r="121" spans="1:15">
      <c r="A121" s="7">
        <v>44503.625</v>
      </c>
      <c r="B121" s="1">
        <f>#N/A</f>
        <v>0</v>
      </c>
      <c r="C121" s="2">
        <f>#N/A</f>
        <v>0</v>
      </c>
      <c r="D121" s="3">
        <v>0.21573226</v>
      </c>
      <c r="E121" s="4">
        <v>7.87</v>
      </c>
      <c r="F121" s="1">
        <f>#N/A</f>
        <v>0</v>
      </c>
      <c r="G121" s="2">
        <f>#N/A</f>
        <v>0</v>
      </c>
      <c r="H121" s="3">
        <v>0.2853215200000001</v>
      </c>
      <c r="I121" s="4">
        <v>7.67</v>
      </c>
      <c r="J121" s="1">
        <v>0.25739272</v>
      </c>
      <c r="K121" s="2">
        <v>7.7</v>
      </c>
      <c r="L121" s="3">
        <v>0.3162371500000001</v>
      </c>
      <c r="M121" s="4">
        <v>7.28</v>
      </c>
      <c r="N121" s="5">
        <v>90</v>
      </c>
      <c r="O121" s="5">
        <v>8700</v>
      </c>
    </row>
    <row r="122" spans="1:15">
      <c r="A122" s="7">
        <v>44503.66666666666</v>
      </c>
      <c r="B122" s="1">
        <f>#N/A</f>
        <v>0</v>
      </c>
      <c r="C122" s="2">
        <f>#N/A</f>
        <v>0</v>
      </c>
      <c r="D122" s="3">
        <v>0.21553831</v>
      </c>
      <c r="E122" s="4">
        <v>7.82</v>
      </c>
      <c r="F122" s="1">
        <f>#N/A</f>
        <v>0</v>
      </c>
      <c r="G122" s="2">
        <f>#N/A</f>
        <v>0</v>
      </c>
      <c r="H122" s="3">
        <v>0.28543789</v>
      </c>
      <c r="I122" s="4">
        <v>7.56</v>
      </c>
      <c r="J122" s="1">
        <v>0.25715998</v>
      </c>
      <c r="K122" s="2">
        <v>7.58</v>
      </c>
      <c r="L122" s="3">
        <v>0.3158880399999999</v>
      </c>
      <c r="M122" s="4">
        <v>7.14</v>
      </c>
      <c r="N122" s="5">
        <v>89</v>
      </c>
      <c r="O122" s="5">
        <v>8695</v>
      </c>
    </row>
    <row r="123" spans="1:15">
      <c r="A123" s="7">
        <v>44503.70833333334</v>
      </c>
      <c r="B123" s="1">
        <f>#N/A</f>
        <v>0</v>
      </c>
      <c r="C123" s="2">
        <f>#N/A</f>
        <v>0</v>
      </c>
      <c r="D123" s="3">
        <v>0.2154607299999999</v>
      </c>
      <c r="E123" s="4">
        <v>7.98</v>
      </c>
      <c r="F123" s="1">
        <f>#N/A</f>
        <v>0</v>
      </c>
      <c r="G123" s="2">
        <f>#N/A</f>
        <v>0</v>
      </c>
      <c r="H123" s="3">
        <v>0.2853603100000001</v>
      </c>
      <c r="I123" s="4">
        <v>7.72</v>
      </c>
      <c r="J123" s="1">
        <v>0.25704361</v>
      </c>
      <c r="K123" s="2">
        <v>7.71</v>
      </c>
      <c r="L123" s="3">
        <v>0.3156165100000001</v>
      </c>
      <c r="M123" s="4">
        <v>7.25</v>
      </c>
      <c r="N123" s="5">
        <v>89</v>
      </c>
      <c r="O123" s="5">
        <v>8697</v>
      </c>
    </row>
    <row r="124" spans="1:15">
      <c r="A124" s="7">
        <v>44503.75</v>
      </c>
      <c r="B124" s="1">
        <f>#N/A</f>
        <v>0</v>
      </c>
      <c r="C124" s="2">
        <f>#N/A</f>
        <v>0</v>
      </c>
      <c r="D124" s="3">
        <v>0.2153055700000001</v>
      </c>
      <c r="E124" s="4">
        <v>8.06</v>
      </c>
      <c r="F124" s="1">
        <f>#N/A</f>
        <v>0</v>
      </c>
      <c r="G124" s="2">
        <f>#N/A</f>
        <v>0</v>
      </c>
      <c r="H124" s="3">
        <v>0.2853991</v>
      </c>
      <c r="I124" s="4">
        <v>7.84</v>
      </c>
      <c r="J124" s="1">
        <v>0.25696603</v>
      </c>
      <c r="K124" s="2">
        <v>7.82</v>
      </c>
      <c r="L124" s="3">
        <v>0.31530619</v>
      </c>
      <c r="M124" s="4">
        <v>7.3</v>
      </c>
      <c r="N124" s="5">
        <v>89</v>
      </c>
      <c r="O124" s="5">
        <v>8699</v>
      </c>
    </row>
    <row r="125" spans="1:15">
      <c r="A125" s="7">
        <v>44503.79166666666</v>
      </c>
      <c r="B125" s="1">
        <f>#N/A</f>
        <v>0</v>
      </c>
      <c r="C125" s="2">
        <f>#N/A</f>
        <v>0</v>
      </c>
      <c r="D125" s="3">
        <v>0.21515041</v>
      </c>
      <c r="E125" s="4">
        <v>8.460000000000001</v>
      </c>
      <c r="F125" s="1">
        <f>#N/A</f>
        <v>0</v>
      </c>
      <c r="G125" s="2">
        <f>#N/A</f>
        <v>0</v>
      </c>
      <c r="H125" s="3">
        <v>0.2852827299999999</v>
      </c>
      <c r="I125" s="4">
        <v>8.279999999999999</v>
      </c>
      <c r="J125" s="1">
        <v>0.25681087</v>
      </c>
      <c r="K125" s="2">
        <v>8.26</v>
      </c>
      <c r="L125" s="3">
        <v>0.3149570799999999</v>
      </c>
      <c r="M125" s="4">
        <v>7.69</v>
      </c>
      <c r="N125" s="5">
        <v>89</v>
      </c>
      <c r="O125" s="5">
        <v>8699</v>
      </c>
    </row>
    <row r="126" spans="1:15">
      <c r="A126" s="7">
        <v>44503.83333333334</v>
      </c>
      <c r="B126" s="1">
        <f>#N/A</f>
        <v>0</v>
      </c>
      <c r="C126" s="2">
        <f>#N/A</f>
        <v>0</v>
      </c>
      <c r="D126" s="3">
        <v>0.2150728299999999</v>
      </c>
      <c r="E126" s="4">
        <v>8.76</v>
      </c>
      <c r="F126" s="1">
        <f>#N/A</f>
        <v>0</v>
      </c>
      <c r="G126" s="2">
        <f>#N/A</f>
        <v>0</v>
      </c>
      <c r="H126" s="3">
        <v>0.2853215200000001</v>
      </c>
      <c r="I126" s="4">
        <v>8.619999999999999</v>
      </c>
      <c r="J126" s="1">
        <v>0.25661692</v>
      </c>
      <c r="K126" s="2">
        <v>8.6</v>
      </c>
      <c r="L126" s="3">
        <v>0.3144528100000001</v>
      </c>
      <c r="M126" s="4">
        <v>7.97</v>
      </c>
      <c r="N126" s="5">
        <v>89</v>
      </c>
      <c r="O126" s="5">
        <v>8697</v>
      </c>
    </row>
    <row r="127" spans="1:15">
      <c r="A127" s="7">
        <v>44503.875</v>
      </c>
      <c r="B127" s="1">
        <f>#N/A</f>
        <v>0</v>
      </c>
      <c r="C127" s="2">
        <f>#N/A</f>
        <v>0</v>
      </c>
      <c r="D127" s="3">
        <v>0.2150340399999999</v>
      </c>
      <c r="E127" s="4">
        <v>9.02</v>
      </c>
      <c r="F127" s="1">
        <f>#N/A</f>
        <v>0</v>
      </c>
      <c r="G127" s="2">
        <f>#N/A</f>
        <v>0</v>
      </c>
      <c r="H127" s="3">
        <v>0.2851663600000001</v>
      </c>
      <c r="I127" s="4">
        <v>8.81</v>
      </c>
      <c r="J127" s="1">
        <v>0.25646176</v>
      </c>
      <c r="K127" s="2">
        <v>8.779999999999999</v>
      </c>
      <c r="L127" s="3">
        <v>0.3140261200000001</v>
      </c>
      <c r="M127" s="4">
        <v>8.16</v>
      </c>
      <c r="N127" s="5">
        <v>89</v>
      </c>
      <c r="O127" s="5">
        <v>8698</v>
      </c>
    </row>
    <row r="128" spans="1:15">
      <c r="A128" s="7">
        <v>44503.91666666666</v>
      </c>
      <c r="B128" s="1">
        <f>#N/A</f>
        <v>0</v>
      </c>
      <c r="C128" s="2">
        <f>#N/A</f>
        <v>0</v>
      </c>
      <c r="D128" s="3">
        <v>0.21495646</v>
      </c>
      <c r="E128" s="4">
        <v>9.58</v>
      </c>
      <c r="F128" s="1">
        <f>#N/A</f>
        <v>0</v>
      </c>
      <c r="G128" s="2">
        <f>#N/A</f>
        <v>0</v>
      </c>
      <c r="H128" s="3">
        <v>0.2850887799999999</v>
      </c>
      <c r="I128" s="4">
        <v>9.34</v>
      </c>
      <c r="J128" s="1">
        <v>0.2563065999999999</v>
      </c>
      <c r="K128" s="2">
        <v>9.23</v>
      </c>
      <c r="L128" s="3">
        <v>0.3135218500000001</v>
      </c>
      <c r="M128" s="4">
        <v>8.69</v>
      </c>
      <c r="N128" s="5">
        <v>89</v>
      </c>
      <c r="O128" s="5">
        <v>8697</v>
      </c>
    </row>
    <row r="129" spans="1:15">
      <c r="A129" s="7">
        <v>44503.95833333334</v>
      </c>
      <c r="B129" s="1">
        <f>#N/A</f>
        <v>0</v>
      </c>
      <c r="C129" s="2">
        <f>#N/A</f>
        <v>0</v>
      </c>
      <c r="D129" s="3">
        <v>0.2148788799999999</v>
      </c>
      <c r="E129" s="4">
        <v>9.710000000000001</v>
      </c>
      <c r="F129" s="1">
        <f>#N/A</f>
        <v>0</v>
      </c>
      <c r="G129" s="2">
        <f>#N/A</f>
        <v>0</v>
      </c>
      <c r="H129" s="3">
        <v>0.2851663600000001</v>
      </c>
      <c r="I129" s="4">
        <v>9.5</v>
      </c>
      <c r="J129" s="1">
        <v>0.25603507</v>
      </c>
      <c r="K129" s="2">
        <v>9.42</v>
      </c>
      <c r="L129" s="3">
        <v>0.3130175799999999</v>
      </c>
      <c r="M129" s="4">
        <v>8.789999999999999</v>
      </c>
      <c r="N129" s="5">
        <v>89</v>
      </c>
      <c r="O129" s="5">
        <v>8699</v>
      </c>
    </row>
    <row r="130" spans="1:15">
      <c r="A130" s="7">
        <v>44504</v>
      </c>
      <c r="B130" s="1">
        <f>#N/A</f>
        <v>0</v>
      </c>
      <c r="C130" s="2">
        <f>#N/A</f>
        <v>0</v>
      </c>
      <c r="D130" s="3">
        <v>0.21476251</v>
      </c>
      <c r="E130" s="4">
        <v>9.75</v>
      </c>
      <c r="F130" s="1">
        <f>#N/A</f>
        <v>0</v>
      </c>
      <c r="G130" s="2">
        <f>#N/A</f>
        <v>0</v>
      </c>
      <c r="H130" s="3">
        <v>0.2851275700000001</v>
      </c>
      <c r="I130" s="4">
        <v>9.550000000000001</v>
      </c>
      <c r="J130" s="1">
        <v>0.2559186999999999</v>
      </c>
      <c r="K130" s="2">
        <v>9.4</v>
      </c>
      <c r="L130" s="3">
        <v>0.31266847</v>
      </c>
      <c r="M130" s="4">
        <v>8.710000000000001</v>
      </c>
      <c r="N130" s="5">
        <v>89</v>
      </c>
      <c r="O130" s="5">
        <v>8699</v>
      </c>
    </row>
    <row r="131" spans="1:15">
      <c r="A131" s="7">
        <v>44504.04166666666</v>
      </c>
      <c r="B131" s="1">
        <f>#N/A</f>
        <v>0</v>
      </c>
      <c r="C131" s="2">
        <f>#N/A</f>
        <v>0</v>
      </c>
      <c r="D131" s="3">
        <v>0.2146461399999999</v>
      </c>
      <c r="E131" s="4">
        <v>9.94</v>
      </c>
      <c r="F131" s="1">
        <f>#N/A</f>
        <v>0</v>
      </c>
      <c r="G131" s="2">
        <f>#N/A</f>
        <v>0</v>
      </c>
      <c r="H131" s="3">
        <v>0.28504999</v>
      </c>
      <c r="I131" s="4">
        <v>9.73</v>
      </c>
      <c r="J131" s="1">
        <v>0.25576354</v>
      </c>
      <c r="K131" s="2">
        <v>9.51</v>
      </c>
      <c r="L131" s="3">
        <v>0.3123581499999999</v>
      </c>
      <c r="M131" s="4">
        <v>8.789999999999999</v>
      </c>
      <c r="N131" s="5">
        <v>89</v>
      </c>
      <c r="O131" s="5">
        <v>8698</v>
      </c>
    </row>
    <row r="132" spans="1:15">
      <c r="A132" s="7">
        <v>44504.08333333334</v>
      </c>
      <c r="B132" s="1">
        <f>#N/A</f>
        <v>0</v>
      </c>
      <c r="C132" s="2">
        <f>#N/A</f>
        <v>0</v>
      </c>
      <c r="D132" s="3">
        <v>0.21456856</v>
      </c>
      <c r="E132" s="4">
        <v>10.27</v>
      </c>
      <c r="F132" s="1">
        <f>#N/A</f>
        <v>0</v>
      </c>
      <c r="G132" s="2">
        <f>#N/A</f>
        <v>0</v>
      </c>
      <c r="H132" s="3">
        <v>0.2849724100000001</v>
      </c>
      <c r="I132" s="4">
        <v>10.11</v>
      </c>
      <c r="J132" s="1">
        <v>0.25556959</v>
      </c>
      <c r="K132" s="2">
        <v>9.859999999999999</v>
      </c>
      <c r="L132" s="3">
        <v>0.31193146</v>
      </c>
      <c r="M132" s="4">
        <v>9.15</v>
      </c>
      <c r="N132" s="5">
        <v>89</v>
      </c>
      <c r="O132" s="5">
        <v>8699</v>
      </c>
    </row>
    <row r="133" spans="1:15">
      <c r="A133" s="7">
        <v>44504.125</v>
      </c>
      <c r="B133" s="1">
        <f>#N/A</f>
        <v>0</v>
      </c>
      <c r="C133" s="2">
        <f>#N/A</f>
        <v>0</v>
      </c>
      <c r="D133" s="3">
        <v>0.2144521899999999</v>
      </c>
      <c r="E133" s="4">
        <v>10.56</v>
      </c>
      <c r="F133" s="1">
        <f>#N/A</f>
        <v>0</v>
      </c>
      <c r="G133" s="2">
        <f>#N/A</f>
        <v>0</v>
      </c>
      <c r="H133" s="3">
        <v>0.2849336200000001</v>
      </c>
      <c r="I133" s="4">
        <v>10.34</v>
      </c>
      <c r="J133" s="1">
        <v>0.25529806</v>
      </c>
      <c r="K133" s="2">
        <v>10.1</v>
      </c>
      <c r="L133" s="3">
        <v>0.3114271899999999</v>
      </c>
      <c r="M133" s="4">
        <v>9.460000000000001</v>
      </c>
      <c r="N133" s="5">
        <v>89</v>
      </c>
      <c r="O133" s="5">
        <v>8697</v>
      </c>
    </row>
    <row r="134" spans="1:15">
      <c r="A134" s="7">
        <v>44504.16666666666</v>
      </c>
      <c r="B134" s="1">
        <f>#N/A</f>
        <v>0</v>
      </c>
      <c r="C134" s="2">
        <f>#N/A</f>
        <v>0</v>
      </c>
      <c r="D134" s="3">
        <v>0.2144134</v>
      </c>
      <c r="E134" s="4">
        <v>10.64</v>
      </c>
      <c r="F134" s="1">
        <f>#N/A</f>
        <v>0</v>
      </c>
      <c r="G134" s="2">
        <f>#N/A</f>
        <v>0</v>
      </c>
      <c r="H134" s="3">
        <v>0.28485604</v>
      </c>
      <c r="I134" s="4">
        <v>10.4</v>
      </c>
      <c r="J134" s="1">
        <v>0.25506532</v>
      </c>
      <c r="K134" s="2">
        <v>10.2</v>
      </c>
      <c r="L134" s="3">
        <v>0.3109229200000001</v>
      </c>
      <c r="M134" s="4">
        <v>9.550000000000001</v>
      </c>
      <c r="N134" s="5">
        <v>89</v>
      </c>
      <c r="O134" s="5">
        <v>8697</v>
      </c>
    </row>
    <row r="135" spans="1:15">
      <c r="A135" s="7">
        <v>44504.20833333334</v>
      </c>
      <c r="B135" s="1">
        <f>#N/A</f>
        <v>0</v>
      </c>
      <c r="C135" s="2">
        <f>#N/A</f>
        <v>0</v>
      </c>
      <c r="D135" s="3">
        <v>0.2143358200000001</v>
      </c>
      <c r="E135" s="4">
        <v>10.71</v>
      </c>
      <c r="F135" s="1">
        <f>#N/A</f>
        <v>0</v>
      </c>
      <c r="G135" s="2">
        <f>#N/A</f>
        <v>0</v>
      </c>
      <c r="H135" s="3">
        <v>0.2847008799999999</v>
      </c>
      <c r="I135" s="4">
        <v>10.46</v>
      </c>
      <c r="J135" s="1">
        <v>0.25487137</v>
      </c>
      <c r="K135" s="2">
        <v>10.28</v>
      </c>
      <c r="L135" s="3">
        <v>0.31045744</v>
      </c>
      <c r="M135" s="4">
        <v>9.57</v>
      </c>
      <c r="N135" s="5">
        <v>89</v>
      </c>
      <c r="O135" s="5">
        <v>8695</v>
      </c>
    </row>
    <row r="136" spans="1:15">
      <c r="A136" s="7">
        <v>44504.25</v>
      </c>
      <c r="B136" s="1">
        <f>#N/A</f>
        <v>0</v>
      </c>
      <c r="C136" s="2">
        <f>#N/A</f>
        <v>0</v>
      </c>
      <c r="D136" s="3">
        <v>0.2142582399999999</v>
      </c>
      <c r="E136" s="4">
        <v>11.05</v>
      </c>
      <c r="F136" s="1">
        <f>#N/A</f>
        <v>0</v>
      </c>
      <c r="G136" s="2">
        <f>#N/A</f>
        <v>0</v>
      </c>
      <c r="H136" s="3">
        <v>0.2847784600000001</v>
      </c>
      <c r="I136" s="4">
        <v>10.8</v>
      </c>
      <c r="J136" s="1">
        <v>0.25456105</v>
      </c>
      <c r="K136" s="2">
        <v>10.57</v>
      </c>
      <c r="L136" s="3">
        <v>0.31006954</v>
      </c>
      <c r="M136" s="4">
        <v>9.93</v>
      </c>
      <c r="N136" s="5">
        <v>89</v>
      </c>
      <c r="O136" s="5">
        <v>8699</v>
      </c>
    </row>
    <row r="137" spans="1:15">
      <c r="A137" s="7">
        <v>44504.29166666666</v>
      </c>
      <c r="B137" s="1">
        <f>#N/A</f>
        <v>0</v>
      </c>
      <c r="C137" s="2">
        <f>#N/A</f>
        <v>0</v>
      </c>
      <c r="D137" s="3">
        <v>0.2141030799999999</v>
      </c>
      <c r="E137" s="4">
        <v>11.24</v>
      </c>
      <c r="F137" s="1">
        <f>#N/A</f>
        <v>0</v>
      </c>
      <c r="G137" s="2">
        <f>#N/A</f>
        <v>0</v>
      </c>
      <c r="H137" s="3">
        <v>0.2847008799999999</v>
      </c>
      <c r="I137" s="4">
        <v>11.01</v>
      </c>
      <c r="J137" s="1">
        <v>0.25428952</v>
      </c>
      <c r="K137" s="2">
        <v>10.81</v>
      </c>
      <c r="L137" s="3">
        <v>0.3095264799999999</v>
      </c>
      <c r="M137" s="4">
        <v>10.11</v>
      </c>
      <c r="N137" s="5">
        <v>89</v>
      </c>
      <c r="O137" s="5">
        <v>8699</v>
      </c>
    </row>
    <row r="138" spans="1:15">
      <c r="A138" s="7">
        <v>44504.33333333334</v>
      </c>
      <c r="B138" s="1">
        <f>#N/A</f>
        <v>0</v>
      </c>
      <c r="C138" s="2">
        <f>#N/A</f>
        <v>0</v>
      </c>
      <c r="D138" s="3">
        <v>0.2141030799999999</v>
      </c>
      <c r="E138" s="4">
        <v>11.92</v>
      </c>
      <c r="F138" s="1">
        <f>#N/A</f>
        <v>0</v>
      </c>
      <c r="G138" s="2">
        <f>#N/A</f>
        <v>0</v>
      </c>
      <c r="H138" s="3">
        <v>0.2846233</v>
      </c>
      <c r="I138" s="4">
        <v>11.67</v>
      </c>
      <c r="J138" s="1">
        <v>0.2539792</v>
      </c>
      <c r="K138" s="2">
        <v>11.46</v>
      </c>
      <c r="L138" s="3">
        <v>0.3088282600000001</v>
      </c>
      <c r="M138" s="4">
        <v>10.8</v>
      </c>
      <c r="N138" s="5">
        <v>89</v>
      </c>
      <c r="O138" s="5">
        <v>8697</v>
      </c>
    </row>
    <row r="139" spans="1:15">
      <c r="A139" s="7">
        <v>44504.375</v>
      </c>
      <c r="B139" s="1">
        <f>#N/A</f>
        <v>0</v>
      </c>
      <c r="C139" s="2">
        <f>#N/A</f>
        <v>0</v>
      </c>
      <c r="D139" s="3">
        <v>0.2139091299999999</v>
      </c>
      <c r="E139" s="4">
        <v>12.71</v>
      </c>
      <c r="F139" s="1">
        <f>#N/A</f>
        <v>0</v>
      </c>
      <c r="G139" s="2">
        <f>#N/A</f>
        <v>0</v>
      </c>
      <c r="H139" s="3">
        <v>0.2848948299999999</v>
      </c>
      <c r="I139" s="4">
        <v>12.43</v>
      </c>
      <c r="J139" s="1">
        <v>0.2534361399999999</v>
      </c>
      <c r="K139" s="2">
        <v>12.21</v>
      </c>
      <c r="L139" s="3">
        <v>0.30801367</v>
      </c>
      <c r="M139" s="4">
        <v>11.61</v>
      </c>
      <c r="N139" s="5">
        <v>89</v>
      </c>
      <c r="O139" s="5">
        <v>8694</v>
      </c>
    </row>
    <row r="140" spans="1:15">
      <c r="A140" s="7">
        <v>44504.41666666666</v>
      </c>
      <c r="B140" s="1">
        <f>#N/A</f>
        <v>0</v>
      </c>
      <c r="C140" s="2">
        <f>#N/A</f>
        <v>0</v>
      </c>
      <c r="D140" s="3">
        <v>0.2135600200000001</v>
      </c>
      <c r="E140" s="4">
        <v>13.61</v>
      </c>
      <c r="F140" s="1">
        <f>#N/A</f>
        <v>0</v>
      </c>
      <c r="G140" s="2">
        <f>#N/A</f>
        <v>0</v>
      </c>
      <c r="H140" s="3">
        <v>0.2848948299999999</v>
      </c>
      <c r="I140" s="4">
        <v>13.32</v>
      </c>
      <c r="J140" s="1">
        <v>0.25300945</v>
      </c>
      <c r="K140" s="2">
        <v>12.9</v>
      </c>
      <c r="L140" s="3">
        <v>0.30719908</v>
      </c>
      <c r="M140" s="4">
        <v>12.43</v>
      </c>
      <c r="N140" s="5">
        <v>89</v>
      </c>
      <c r="O140" s="5">
        <v>8697</v>
      </c>
    </row>
    <row r="141" spans="1:15">
      <c r="A141" s="7">
        <v>44504.45833333334</v>
      </c>
      <c r="B141" s="1">
        <f>#N/A</f>
        <v>0</v>
      </c>
      <c r="C141" s="2">
        <f>#N/A</f>
        <v>0</v>
      </c>
      <c r="D141" s="3">
        <v>0.2135600200000001</v>
      </c>
      <c r="E141" s="4">
        <v>14.71</v>
      </c>
      <c r="F141" s="1">
        <f>#N/A</f>
        <v>0</v>
      </c>
      <c r="G141" s="2">
        <f>#N/A</f>
        <v>0</v>
      </c>
      <c r="H141" s="3">
        <v>0.28504999</v>
      </c>
      <c r="I141" s="4">
        <v>14.42</v>
      </c>
      <c r="J141" s="1">
        <v>0.2524663899999999</v>
      </c>
      <c r="K141" s="2">
        <v>13.88</v>
      </c>
      <c r="L141" s="3">
        <v>0.30619054</v>
      </c>
      <c r="M141" s="4">
        <v>13.5</v>
      </c>
      <c r="N141" s="5">
        <v>89</v>
      </c>
      <c r="O141" s="5">
        <v>8696</v>
      </c>
    </row>
    <row r="142" spans="1:15">
      <c r="A142" s="7">
        <v>44504.5</v>
      </c>
      <c r="B142" s="1">
        <f>#N/A</f>
        <v>0</v>
      </c>
      <c r="C142" s="2">
        <f>#N/A</f>
        <v>0</v>
      </c>
      <c r="D142" s="3">
        <v>0.2133660700000001</v>
      </c>
      <c r="E142" s="4">
        <v>15.22</v>
      </c>
      <c r="F142" s="1">
        <f>#N/A</f>
        <v>0</v>
      </c>
      <c r="G142" s="2">
        <f>#N/A</f>
        <v>0</v>
      </c>
      <c r="H142" s="3">
        <v>0.28520515</v>
      </c>
      <c r="I142" s="4">
        <v>14.93</v>
      </c>
      <c r="J142" s="1">
        <v>0.2519621200000001</v>
      </c>
      <c r="K142" s="2">
        <v>14.4</v>
      </c>
      <c r="L142" s="3">
        <v>0.30525958</v>
      </c>
      <c r="M142" s="4">
        <v>13.91</v>
      </c>
      <c r="N142" s="5">
        <v>89</v>
      </c>
      <c r="O142" s="5">
        <v>8696</v>
      </c>
    </row>
    <row r="143" spans="1:15">
      <c r="A143" s="7">
        <v>44504.54166666666</v>
      </c>
      <c r="B143" s="1">
        <f>#N/A</f>
        <v>0</v>
      </c>
      <c r="C143" s="2">
        <f>#N/A</f>
        <v>0</v>
      </c>
      <c r="D143" s="3">
        <v>0.21321091</v>
      </c>
      <c r="E143" s="4">
        <v>15.1</v>
      </c>
      <c r="F143" s="1">
        <f>#N/A</f>
        <v>0</v>
      </c>
      <c r="G143" s="2">
        <f>#N/A</f>
        <v>0</v>
      </c>
      <c r="H143" s="3">
        <v>0.28524394</v>
      </c>
      <c r="I143" s="4">
        <v>14.76</v>
      </c>
      <c r="J143" s="1">
        <v>0.2515742200000001</v>
      </c>
      <c r="K143" s="2">
        <v>14.38</v>
      </c>
      <c r="L143" s="3">
        <v>0.30448378</v>
      </c>
      <c r="M143" s="4">
        <v>13.67</v>
      </c>
      <c r="N143" s="5">
        <v>89</v>
      </c>
      <c r="O143" s="5">
        <v>8696</v>
      </c>
    </row>
    <row r="144" spans="1:15">
      <c r="A144" s="7">
        <v>44504.58333333334</v>
      </c>
      <c r="B144" s="1">
        <f>#N/A</f>
        <v>0</v>
      </c>
      <c r="C144" s="2">
        <f>#N/A</f>
        <v>0</v>
      </c>
      <c r="D144" s="3">
        <v>0.21305575</v>
      </c>
      <c r="E144" s="4">
        <v>15.5</v>
      </c>
      <c r="F144" s="1">
        <f>#N/A</f>
        <v>0</v>
      </c>
      <c r="G144" s="2">
        <f>#N/A</f>
        <v>0</v>
      </c>
      <c r="H144" s="3">
        <v>0.2851663600000001</v>
      </c>
      <c r="I144" s="4">
        <v>15.15</v>
      </c>
      <c r="J144" s="1">
        <v>0.2512639</v>
      </c>
      <c r="K144" s="2">
        <v>14.85</v>
      </c>
      <c r="L144" s="3">
        <v>0.3037079799999999</v>
      </c>
      <c r="M144" s="4">
        <v>14.06</v>
      </c>
      <c r="N144" s="5">
        <v>89</v>
      </c>
      <c r="O144" s="5">
        <v>8697</v>
      </c>
    </row>
    <row r="145" spans="1:15">
      <c r="A145" s="7">
        <v>44504.625</v>
      </c>
      <c r="B145" s="1">
        <f>#N/A</f>
        <v>0</v>
      </c>
      <c r="C145" s="2">
        <f>#N/A</f>
        <v>0</v>
      </c>
      <c r="D145" s="3">
        <v>0.2129393799999999</v>
      </c>
      <c r="E145" s="4">
        <v>15.29</v>
      </c>
      <c r="F145" s="1">
        <f>#N/A</f>
        <v>0</v>
      </c>
      <c r="G145" s="2">
        <f>#N/A</f>
        <v>0</v>
      </c>
      <c r="H145" s="3">
        <v>0.2850887799999999</v>
      </c>
      <c r="I145" s="4">
        <v>14.9</v>
      </c>
      <c r="J145" s="1">
        <v>0.2509535799999999</v>
      </c>
      <c r="K145" s="2">
        <v>14.72</v>
      </c>
      <c r="L145" s="3">
        <v>0.3029709700000001</v>
      </c>
      <c r="M145" s="4">
        <v>13.79</v>
      </c>
      <c r="N145" s="5">
        <v>89</v>
      </c>
      <c r="O145" s="5">
        <v>8696</v>
      </c>
    </row>
    <row r="146" spans="1:15">
      <c r="A146" s="7">
        <v>44504.66666666666</v>
      </c>
      <c r="B146" s="1">
        <f>#N/A</f>
        <v>0</v>
      </c>
      <c r="C146" s="2">
        <f>#N/A</f>
        <v>0</v>
      </c>
      <c r="D146" s="3">
        <v>0.21282301</v>
      </c>
      <c r="E146" s="4">
        <v>15.11</v>
      </c>
      <c r="F146" s="1">
        <f>#N/A</f>
        <v>0</v>
      </c>
      <c r="G146" s="2">
        <f>#N/A</f>
        <v>0</v>
      </c>
      <c r="H146" s="3">
        <v>0.2848948299999999</v>
      </c>
      <c r="I146" s="4">
        <v>14.75</v>
      </c>
      <c r="J146" s="1">
        <v>0.2507208399999999</v>
      </c>
      <c r="K146" s="2">
        <v>14.63</v>
      </c>
      <c r="L146" s="3">
        <v>0.30242791</v>
      </c>
      <c r="M146" s="4">
        <v>13.6</v>
      </c>
      <c r="N146" s="5">
        <v>89</v>
      </c>
      <c r="O146" s="5">
        <v>8697</v>
      </c>
    </row>
    <row r="147" spans="1:15">
      <c r="A147" s="7">
        <v>44504.70833333334</v>
      </c>
      <c r="B147" s="1">
        <f>#N/A</f>
        <v>0</v>
      </c>
      <c r="C147" s="2">
        <f>#N/A</f>
        <v>0</v>
      </c>
      <c r="D147" s="3">
        <v>0.21282301</v>
      </c>
      <c r="E147" s="4">
        <v>14.71</v>
      </c>
      <c r="F147" s="1">
        <f>#N/A</f>
        <v>0</v>
      </c>
      <c r="G147" s="2">
        <f>#N/A</f>
        <v>0</v>
      </c>
      <c r="H147" s="3">
        <v>0.2847784600000001</v>
      </c>
      <c r="I147" s="4">
        <v>14.34</v>
      </c>
      <c r="J147" s="1">
        <v>0.2505268899999999</v>
      </c>
      <c r="K147" s="2">
        <v>14.32</v>
      </c>
      <c r="L147" s="3">
        <v>0.3019236399999999</v>
      </c>
      <c r="M147" s="4">
        <v>13.19</v>
      </c>
      <c r="N147" s="5">
        <v>89</v>
      </c>
      <c r="O147" s="5">
        <v>8696</v>
      </c>
    </row>
    <row r="148" spans="1:15">
      <c r="A148" s="7">
        <v>44504.75</v>
      </c>
      <c r="B148" s="1">
        <f>#N/A</f>
        <v>0</v>
      </c>
      <c r="C148" s="2">
        <f>#N/A</f>
        <v>0</v>
      </c>
      <c r="D148" s="3">
        <v>0.21262906</v>
      </c>
      <c r="E148" s="4">
        <v>14.41</v>
      </c>
      <c r="F148" s="1">
        <f>#N/A</f>
        <v>0</v>
      </c>
      <c r="G148" s="2">
        <f>#N/A</f>
        <v>0</v>
      </c>
      <c r="H148" s="3">
        <v>0.2846233</v>
      </c>
      <c r="I148" s="4">
        <v>14.06</v>
      </c>
      <c r="J148" s="1">
        <v>0.2503329399999999</v>
      </c>
      <c r="K148" s="2">
        <v>14.06</v>
      </c>
      <c r="L148" s="3">
        <v>0.30149695</v>
      </c>
      <c r="M148" s="4">
        <v>12.97</v>
      </c>
      <c r="N148" s="5">
        <v>89</v>
      </c>
      <c r="O148" s="5">
        <v>8698</v>
      </c>
    </row>
    <row r="149" spans="1:15">
      <c r="A149" s="7">
        <v>44504.79166666666</v>
      </c>
      <c r="B149" s="1">
        <f>#N/A</f>
        <v>0</v>
      </c>
      <c r="C149" s="2">
        <f>#N/A</f>
        <v>0</v>
      </c>
      <c r="D149" s="3">
        <v>0.21266785</v>
      </c>
      <c r="E149" s="4">
        <v>14.61</v>
      </c>
      <c r="F149" s="1">
        <f>#N/A</f>
        <v>0</v>
      </c>
      <c r="G149" s="2">
        <f>#N/A</f>
        <v>0</v>
      </c>
      <c r="H149" s="3">
        <v>0.2843905600000001</v>
      </c>
      <c r="I149" s="4">
        <v>14.3</v>
      </c>
      <c r="J149" s="1">
        <v>0.2501002</v>
      </c>
      <c r="K149" s="2">
        <v>14.25</v>
      </c>
      <c r="L149" s="3">
        <v>0.3009538899999999</v>
      </c>
      <c r="M149" s="4">
        <v>13.2</v>
      </c>
      <c r="N149" s="5">
        <v>89</v>
      </c>
      <c r="O149" s="5">
        <v>8695</v>
      </c>
    </row>
    <row r="150" spans="1:15">
      <c r="A150" s="7">
        <v>44504.83333333334</v>
      </c>
      <c r="B150" s="1">
        <f>#N/A</f>
        <v>0</v>
      </c>
      <c r="C150" s="2">
        <f>#N/A</f>
        <v>0</v>
      </c>
      <c r="D150" s="3">
        <v>0.21262906</v>
      </c>
      <c r="E150" s="4">
        <v>14.74</v>
      </c>
      <c r="F150" s="1">
        <f>#N/A</f>
        <v>0</v>
      </c>
      <c r="G150" s="2">
        <f>#N/A</f>
        <v>0</v>
      </c>
      <c r="H150" s="3">
        <v>0.2841966100000001</v>
      </c>
      <c r="I150" s="4">
        <v>14.42</v>
      </c>
      <c r="J150" s="1">
        <v>0.2498286700000001</v>
      </c>
      <c r="K150" s="2">
        <v>14.39</v>
      </c>
      <c r="L150" s="3">
        <v>0.30033325</v>
      </c>
      <c r="M150" s="4">
        <v>13.37</v>
      </c>
      <c r="N150" s="5">
        <v>89</v>
      </c>
      <c r="O150" s="5">
        <v>8697</v>
      </c>
    </row>
    <row r="151" spans="1:15">
      <c r="A151" s="7">
        <v>44504.875</v>
      </c>
      <c r="B151" s="1">
        <f>#N/A</f>
        <v>0</v>
      </c>
      <c r="C151" s="2">
        <f>#N/A</f>
        <v>0</v>
      </c>
      <c r="D151" s="3">
        <v>0.2125126899999999</v>
      </c>
      <c r="E151" s="4">
        <v>14.89</v>
      </c>
      <c r="F151" s="1">
        <f>#N/A</f>
        <v>0</v>
      </c>
      <c r="G151" s="2">
        <f>#N/A</f>
        <v>0</v>
      </c>
      <c r="H151" s="3">
        <v>0.28408024</v>
      </c>
      <c r="I151" s="4">
        <v>14.58</v>
      </c>
      <c r="J151" s="1">
        <v>0.2496347200000001</v>
      </c>
      <c r="K151" s="2">
        <v>14.49</v>
      </c>
      <c r="L151" s="3">
        <v>0.29971261</v>
      </c>
      <c r="M151" s="4">
        <v>13.54</v>
      </c>
      <c r="N151" s="5">
        <v>89</v>
      </c>
      <c r="O151" s="5">
        <v>8698</v>
      </c>
    </row>
    <row r="152" spans="1:15">
      <c r="A152" s="7">
        <v>44504.91666666666</v>
      </c>
      <c r="B152" s="1">
        <f>#N/A</f>
        <v>0</v>
      </c>
      <c r="C152" s="2">
        <f>#N/A</f>
        <v>0</v>
      </c>
      <c r="D152" s="3">
        <v>0.2123963200000001</v>
      </c>
      <c r="E152" s="4">
        <v>15.37</v>
      </c>
      <c r="F152" s="1">
        <f>#N/A</f>
        <v>0</v>
      </c>
      <c r="G152" s="2">
        <f>#N/A</f>
        <v>0</v>
      </c>
      <c r="H152" s="3">
        <v>0.2839250799999999</v>
      </c>
      <c r="I152" s="4">
        <v>15.09</v>
      </c>
      <c r="J152" s="1">
        <v>0.24928561</v>
      </c>
      <c r="K152" s="2">
        <v>14.97</v>
      </c>
      <c r="L152" s="3">
        <v>0.29901439</v>
      </c>
      <c r="M152" s="4">
        <v>14.07</v>
      </c>
      <c r="N152" s="5">
        <v>89</v>
      </c>
      <c r="O152" s="5">
        <v>8698</v>
      </c>
    </row>
    <row r="153" spans="1:15">
      <c r="A153" s="7">
        <v>44504.95833333334</v>
      </c>
      <c r="B153" s="1">
        <f>#N/A</f>
        <v>0</v>
      </c>
      <c r="C153" s="2">
        <f>#N/A</f>
        <v>0</v>
      </c>
      <c r="D153" s="3">
        <v>0.2122023700000001</v>
      </c>
      <c r="E153" s="4">
        <v>15.39</v>
      </c>
      <c r="F153" s="1">
        <f>#N/A</f>
        <v>0</v>
      </c>
      <c r="G153" s="2">
        <f>#N/A</f>
        <v>0</v>
      </c>
      <c r="H153" s="3">
        <v>0.2839250799999999</v>
      </c>
      <c r="I153" s="4">
        <v>15.12</v>
      </c>
      <c r="J153" s="1">
        <v>0.2489365</v>
      </c>
      <c r="K153" s="2">
        <v>15.05</v>
      </c>
      <c r="L153" s="3">
        <v>0.2982773799999999</v>
      </c>
      <c r="M153" s="4">
        <v>14.07</v>
      </c>
      <c r="N153" s="5">
        <v>89</v>
      </c>
      <c r="O153" s="5">
        <v>8696</v>
      </c>
    </row>
    <row r="154" spans="1:15">
      <c r="A154" s="7">
        <v>44505</v>
      </c>
      <c r="B154" s="1">
        <f>#N/A</f>
        <v>0</v>
      </c>
      <c r="C154" s="2">
        <f>#N/A</f>
        <v>0</v>
      </c>
      <c r="D154" s="3">
        <v>0.212086</v>
      </c>
      <c r="E154" s="4">
        <v>15.55</v>
      </c>
      <c r="F154" s="1">
        <f>#N/A</f>
        <v>0</v>
      </c>
      <c r="G154" s="2">
        <f>#N/A</f>
        <v>0</v>
      </c>
      <c r="H154" s="3">
        <v>0.2838087100000001</v>
      </c>
      <c r="I154" s="4">
        <v>15.31</v>
      </c>
      <c r="J154" s="1">
        <v>0.2485486</v>
      </c>
      <c r="K154" s="2">
        <v>15.23</v>
      </c>
      <c r="L154" s="3">
        <v>0.29761795</v>
      </c>
      <c r="M154" s="4">
        <v>14.21</v>
      </c>
      <c r="N154" s="5">
        <v>89</v>
      </c>
      <c r="O154" s="5">
        <v>8698</v>
      </c>
    </row>
    <row r="155" spans="1:15">
      <c r="A155" s="7">
        <v>44505.04166666666</v>
      </c>
      <c r="B155" s="1">
        <f>#N/A</f>
        <v>0</v>
      </c>
      <c r="C155" s="2">
        <f>#N/A</f>
        <v>0</v>
      </c>
      <c r="D155" s="3">
        <v>0.2119696299999999</v>
      </c>
      <c r="E155" s="4">
        <v>15.21</v>
      </c>
      <c r="F155" s="1">
        <f>#N/A</f>
        <v>0</v>
      </c>
      <c r="G155" s="2">
        <f>#N/A</f>
        <v>0</v>
      </c>
      <c r="H155" s="3">
        <v>0.2838087100000001</v>
      </c>
      <c r="I155" s="4">
        <v>14.93</v>
      </c>
      <c r="J155" s="1">
        <v>0.2481607</v>
      </c>
      <c r="K155" s="2">
        <v>14.95</v>
      </c>
      <c r="L155" s="3">
        <v>0.2969973100000001</v>
      </c>
      <c r="M155" s="4">
        <v>13.78</v>
      </c>
      <c r="N155" s="5">
        <v>89</v>
      </c>
      <c r="O155" s="5">
        <v>8699</v>
      </c>
    </row>
    <row r="156" spans="1:15">
      <c r="A156" s="7">
        <v>44505.08333333334</v>
      </c>
      <c r="B156" s="1">
        <f>#N/A</f>
        <v>0</v>
      </c>
      <c r="C156" s="2">
        <f>#N/A</f>
        <v>0</v>
      </c>
      <c r="D156" s="3">
        <v>0.2118144700000001</v>
      </c>
      <c r="E156" s="4">
        <v>14.3</v>
      </c>
      <c r="F156" s="1">
        <f>#N/A</f>
        <v>0</v>
      </c>
      <c r="G156" s="2">
        <f>#N/A</f>
        <v>0</v>
      </c>
      <c r="H156" s="3">
        <v>0.2838087100000001</v>
      </c>
      <c r="I156" s="4">
        <v>13.96</v>
      </c>
      <c r="J156" s="1">
        <v>0.2480831200000001</v>
      </c>
      <c r="K156" s="2">
        <v>14.12</v>
      </c>
      <c r="L156" s="3">
        <v>0.2966482</v>
      </c>
      <c r="M156" s="4">
        <v>12.83</v>
      </c>
      <c r="N156" s="5">
        <v>89</v>
      </c>
      <c r="O156" s="5">
        <v>8698</v>
      </c>
    </row>
    <row r="157" spans="1:15">
      <c r="A157" s="7">
        <v>44505.125</v>
      </c>
      <c r="B157" s="1">
        <f>#N/A</f>
        <v>0</v>
      </c>
      <c r="C157" s="2">
        <f>#N/A</f>
        <v>0</v>
      </c>
      <c r="D157" s="3">
        <v>0.212086</v>
      </c>
      <c r="E157" s="4">
        <v>13.07</v>
      </c>
      <c r="F157" s="1">
        <f>#N/A</f>
        <v>0</v>
      </c>
      <c r="G157" s="2">
        <f>#N/A</f>
        <v>0</v>
      </c>
      <c r="H157" s="3">
        <v>0.2841190299999999</v>
      </c>
      <c r="I157" s="4">
        <v>12.73</v>
      </c>
      <c r="J157" s="1">
        <v>0.2484710200000001</v>
      </c>
      <c r="K157" s="2">
        <v>13.03</v>
      </c>
      <c r="L157" s="3">
        <v>0.2965706200000001</v>
      </c>
      <c r="M157" s="4">
        <v>11.65</v>
      </c>
      <c r="N157" s="5">
        <v>89</v>
      </c>
      <c r="O157" s="5">
        <v>8694</v>
      </c>
    </row>
    <row r="158" spans="1:15">
      <c r="A158" s="7">
        <v>44505.16666666666</v>
      </c>
      <c r="B158" s="1">
        <f>#N/A</f>
        <v>0</v>
      </c>
      <c r="C158" s="2">
        <f>#N/A</f>
        <v>0</v>
      </c>
      <c r="D158" s="3">
        <v>0.2127066399999999</v>
      </c>
      <c r="E158" s="4">
        <v>12.2</v>
      </c>
      <c r="F158" s="1">
        <f>#N/A</f>
        <v>0</v>
      </c>
      <c r="G158" s="2">
        <f>#N/A</f>
        <v>0</v>
      </c>
      <c r="H158" s="3">
        <v>0.28427419</v>
      </c>
      <c r="I158" s="4">
        <v>11.9</v>
      </c>
      <c r="J158" s="1">
        <v>0.2490140799999999</v>
      </c>
      <c r="K158" s="2">
        <v>12.21</v>
      </c>
      <c r="L158" s="3">
        <v>0.2966094100000001</v>
      </c>
      <c r="M158" s="4">
        <v>10.93</v>
      </c>
      <c r="N158" s="5">
        <v>90</v>
      </c>
      <c r="O158" s="5">
        <v>8700</v>
      </c>
    </row>
    <row r="159" spans="1:15">
      <c r="A159" s="7">
        <v>44505.20833333334</v>
      </c>
      <c r="B159" s="1">
        <f>#N/A</f>
        <v>0</v>
      </c>
      <c r="C159" s="2">
        <f>#N/A</f>
        <v>0</v>
      </c>
      <c r="D159" s="3">
        <v>0.2129781700000001</v>
      </c>
      <c r="E159" s="4">
        <v>11.89</v>
      </c>
      <c r="F159" s="1">
        <f>#N/A</f>
        <v>0</v>
      </c>
      <c r="G159" s="2">
        <f>#N/A</f>
        <v>0</v>
      </c>
      <c r="H159" s="3">
        <v>0.2843129799999999</v>
      </c>
      <c r="I159" s="4">
        <v>11.6</v>
      </c>
      <c r="J159" s="1">
        <v>0.2494407700000001</v>
      </c>
      <c r="K159" s="2">
        <v>11.94</v>
      </c>
      <c r="L159" s="3">
        <v>0.2966094100000001</v>
      </c>
      <c r="M159" s="4">
        <v>10.8</v>
      </c>
      <c r="N159" s="5">
        <v>89</v>
      </c>
      <c r="O159" s="5">
        <v>8699</v>
      </c>
    </row>
    <row r="160" spans="1:15">
      <c r="A160" s="7">
        <v>44505.25</v>
      </c>
      <c r="B160" s="1">
        <f>#N/A</f>
        <v>0</v>
      </c>
      <c r="C160" s="2">
        <f>#N/A</f>
        <v>0</v>
      </c>
      <c r="D160" s="3">
        <v>0.21321091</v>
      </c>
      <c r="E160" s="4">
        <v>11.47</v>
      </c>
      <c r="F160" s="1">
        <f>#N/A</f>
        <v>0</v>
      </c>
      <c r="G160" s="2">
        <f>#N/A</f>
        <v>0</v>
      </c>
      <c r="H160" s="3">
        <v>0.2843517700000001</v>
      </c>
      <c r="I160" s="4">
        <v>11.19</v>
      </c>
      <c r="J160" s="1">
        <v>0.2500226200000001</v>
      </c>
      <c r="K160" s="2">
        <v>11.53</v>
      </c>
      <c r="L160" s="3">
        <v>0.2965706200000001</v>
      </c>
      <c r="M160" s="4">
        <v>10.45</v>
      </c>
      <c r="N160" s="5">
        <v>89</v>
      </c>
      <c r="O160" s="5">
        <v>8699</v>
      </c>
    </row>
    <row r="161" spans="1:15">
      <c r="A161" s="7">
        <v>44505.29166666666</v>
      </c>
      <c r="B161" s="1">
        <f>#N/A</f>
        <v>0</v>
      </c>
      <c r="C161" s="2">
        <f>#N/A</f>
        <v>0</v>
      </c>
      <c r="D161" s="3">
        <v>0.2133660700000001</v>
      </c>
      <c r="E161" s="4">
        <v>11.44</v>
      </c>
      <c r="F161" s="1">
        <f>#N/A</f>
        <v>0</v>
      </c>
      <c r="G161" s="2">
        <f>#N/A</f>
        <v>0</v>
      </c>
      <c r="H161" s="3">
        <v>0.28446814</v>
      </c>
      <c r="I161" s="4">
        <v>11.21</v>
      </c>
      <c r="J161" s="1">
        <v>0.2504881</v>
      </c>
      <c r="K161" s="2">
        <v>11.5</v>
      </c>
      <c r="L161" s="3">
        <v>0.29645425</v>
      </c>
      <c r="M161" s="4">
        <v>10.58</v>
      </c>
      <c r="N161" s="5">
        <v>89</v>
      </c>
      <c r="O161" s="5">
        <v>8696</v>
      </c>
    </row>
    <row r="162" spans="1:15">
      <c r="A162" s="7">
        <v>44505.33333333334</v>
      </c>
      <c r="B162" s="1">
        <f>#N/A</f>
        <v>0</v>
      </c>
      <c r="C162" s="2">
        <f>#N/A</f>
        <v>0</v>
      </c>
      <c r="D162" s="3">
        <v>0.2131721200000001</v>
      </c>
      <c r="E162" s="4">
        <v>12.66</v>
      </c>
      <c r="F162" s="1">
        <f>#N/A</f>
        <v>0</v>
      </c>
      <c r="G162" s="2">
        <f>#N/A</f>
        <v>0</v>
      </c>
      <c r="H162" s="3">
        <v>0.2845069299999999</v>
      </c>
      <c r="I162" s="4">
        <v>12.47</v>
      </c>
      <c r="J162" s="1">
        <v>0.2506044700000001</v>
      </c>
      <c r="K162" s="2">
        <v>12.64</v>
      </c>
      <c r="L162" s="3">
        <v>0.29598877</v>
      </c>
      <c r="M162" s="4">
        <v>11.9</v>
      </c>
      <c r="N162" s="5">
        <v>89</v>
      </c>
      <c r="O162" s="5">
        <v>8697</v>
      </c>
    </row>
    <row r="163" spans="1:15">
      <c r="A163" s="7">
        <v>44505.375</v>
      </c>
      <c r="B163" s="1">
        <f>#N/A</f>
        <v>0</v>
      </c>
      <c r="C163" s="2">
        <f>#N/A</f>
        <v>0</v>
      </c>
      <c r="D163" s="3">
        <v>0.2128618</v>
      </c>
      <c r="E163" s="4">
        <v>12.54</v>
      </c>
      <c r="F163" s="1">
        <f>#N/A</f>
        <v>0</v>
      </c>
      <c r="G163" s="2">
        <f>#N/A</f>
        <v>0</v>
      </c>
      <c r="H163" s="3">
        <v>0.28427419</v>
      </c>
      <c r="I163" s="4">
        <v>12.32</v>
      </c>
      <c r="J163" s="1">
        <v>0.2505656799999999</v>
      </c>
      <c r="K163" s="2">
        <v>12.57</v>
      </c>
      <c r="L163" s="3">
        <v>0.29540692</v>
      </c>
      <c r="M163" s="4">
        <v>11.76</v>
      </c>
      <c r="N163" s="5">
        <v>90</v>
      </c>
      <c r="O163" s="5">
        <v>8700</v>
      </c>
    </row>
    <row r="164" spans="1:15">
      <c r="A164" s="7">
        <v>44505.41666666666</v>
      </c>
      <c r="B164" s="1">
        <f>#N/A</f>
        <v>0</v>
      </c>
      <c r="C164" s="2">
        <f>#N/A</f>
        <v>0</v>
      </c>
      <c r="D164" s="3">
        <v>0.2123575299999999</v>
      </c>
      <c r="E164" s="4">
        <v>13.45</v>
      </c>
      <c r="F164" s="1">
        <f>#N/A</f>
        <v>0</v>
      </c>
      <c r="G164" s="2">
        <f>#N/A</f>
        <v>0</v>
      </c>
      <c r="H164" s="3">
        <v>0.2839250799999999</v>
      </c>
      <c r="I164" s="4">
        <v>13.22</v>
      </c>
      <c r="J164" s="1">
        <v>0.2503329399999999</v>
      </c>
      <c r="K164" s="2">
        <v>13.32</v>
      </c>
      <c r="L164" s="3">
        <v>0.29478628</v>
      </c>
      <c r="M164" s="4">
        <v>12.65</v>
      </c>
      <c r="N164" s="5">
        <v>89</v>
      </c>
      <c r="O164" s="5">
        <v>8699</v>
      </c>
    </row>
    <row r="165" spans="1:15">
      <c r="A165" s="7">
        <v>44505.45833333334</v>
      </c>
      <c r="B165" s="1">
        <f>#N/A</f>
        <v>0</v>
      </c>
      <c r="C165" s="2">
        <f>#N/A</f>
        <v>0</v>
      </c>
      <c r="D165" s="3">
        <v>0.21212479</v>
      </c>
      <c r="E165" s="4">
        <v>14.84</v>
      </c>
      <c r="F165" s="1">
        <f>#N/A</f>
        <v>0</v>
      </c>
      <c r="G165" s="2">
        <f>#N/A</f>
        <v>0</v>
      </c>
      <c r="H165" s="3">
        <v>0.28365355</v>
      </c>
      <c r="I165" s="4">
        <v>14.65</v>
      </c>
      <c r="J165" s="1">
        <v>0.2498286700000001</v>
      </c>
      <c r="K165" s="2">
        <v>14.56</v>
      </c>
      <c r="L165" s="3">
        <v>0.29404927</v>
      </c>
      <c r="M165" s="4">
        <v>14</v>
      </c>
      <c r="N165" s="5">
        <v>89</v>
      </c>
      <c r="O165" s="5">
        <v>8697</v>
      </c>
    </row>
    <row r="166" spans="1:15">
      <c r="A166" s="7">
        <v>44505.5</v>
      </c>
      <c r="B166" s="1">
        <f>#N/A</f>
        <v>0</v>
      </c>
      <c r="C166" s="2">
        <f>#N/A</f>
        <v>0</v>
      </c>
      <c r="D166" s="3">
        <v>0.21146536</v>
      </c>
      <c r="E166" s="4">
        <v>16.06</v>
      </c>
      <c r="F166" s="1">
        <f>#N/A</f>
        <v>0</v>
      </c>
      <c r="G166" s="2">
        <f>#N/A</f>
        <v>0</v>
      </c>
      <c r="H166" s="3">
        <v>0.28365355</v>
      </c>
      <c r="I166" s="4">
        <v>15.88</v>
      </c>
      <c r="J166" s="1">
        <v>0.24909166</v>
      </c>
      <c r="K166" s="2">
        <v>15.69</v>
      </c>
      <c r="L166" s="3">
        <v>0.29307952</v>
      </c>
      <c r="M166" s="4">
        <v>15.09</v>
      </c>
      <c r="N166" s="5">
        <v>89</v>
      </c>
      <c r="O166" s="5">
        <v>8697</v>
      </c>
    </row>
    <row r="167" spans="1:15">
      <c r="A167" s="7">
        <v>44505.54166666666</v>
      </c>
      <c r="B167" s="1">
        <f>#N/A</f>
        <v>0</v>
      </c>
      <c r="C167" s="2">
        <f>#N/A</f>
        <v>0</v>
      </c>
      <c r="D167" s="3">
        <v>0.2109998799999999</v>
      </c>
      <c r="E167" s="4">
        <v>16.87</v>
      </c>
      <c r="F167" s="1">
        <f>#N/A</f>
        <v>0</v>
      </c>
      <c r="G167" s="2">
        <f>#N/A</f>
        <v>0</v>
      </c>
      <c r="H167" s="3">
        <v>0.2837699200000001</v>
      </c>
      <c r="I167" s="4">
        <v>16.67</v>
      </c>
      <c r="J167" s="1">
        <v>0.2487037600000001</v>
      </c>
      <c r="K167" s="2">
        <v>16.5</v>
      </c>
      <c r="L167" s="3">
        <v>0.29214856</v>
      </c>
      <c r="M167" s="4">
        <v>15.73</v>
      </c>
      <c r="N167" s="5">
        <v>89</v>
      </c>
      <c r="O167" s="5">
        <v>8698</v>
      </c>
    </row>
    <row r="168" spans="1:15">
      <c r="A168" s="7">
        <v>44505.58333333334</v>
      </c>
      <c r="B168" s="1">
        <f>#N/A</f>
        <v>0</v>
      </c>
      <c r="C168" s="2">
        <f>#N/A</f>
        <v>0</v>
      </c>
      <c r="D168" s="3">
        <v>0.2108059299999999</v>
      </c>
      <c r="E168" s="4">
        <v>17.06</v>
      </c>
      <c r="F168" s="1">
        <f>#N/A</f>
        <v>0</v>
      </c>
      <c r="G168" s="2">
        <f>#N/A</f>
        <v>0</v>
      </c>
      <c r="H168" s="3">
        <v>0.2839250799999999</v>
      </c>
      <c r="I168" s="4">
        <v>16.81</v>
      </c>
      <c r="J168" s="1">
        <v>0.24874255</v>
      </c>
      <c r="K168" s="2">
        <v>16.69</v>
      </c>
      <c r="L168" s="3">
        <v>0.2912176</v>
      </c>
      <c r="M168" s="4">
        <v>15.75</v>
      </c>
      <c r="N168" s="5">
        <v>89</v>
      </c>
      <c r="O168" s="5">
        <v>8696</v>
      </c>
    </row>
    <row r="169" spans="1:15">
      <c r="A169" s="7">
        <v>44505.625</v>
      </c>
      <c r="B169" s="1">
        <f>#N/A</f>
        <v>0</v>
      </c>
      <c r="C169" s="2">
        <f>#N/A</f>
        <v>0</v>
      </c>
      <c r="D169" s="3">
        <v>0.21072835</v>
      </c>
      <c r="E169" s="4">
        <v>16.2</v>
      </c>
      <c r="F169" s="1">
        <f>#N/A</f>
        <v>0</v>
      </c>
      <c r="G169" s="2">
        <f>#N/A</f>
        <v>0</v>
      </c>
      <c r="H169" s="3">
        <v>0.28427419</v>
      </c>
      <c r="I169" s="4">
        <v>15.83</v>
      </c>
      <c r="J169" s="1">
        <v>0.24913045</v>
      </c>
      <c r="K169" s="2">
        <v>15.89</v>
      </c>
      <c r="L169" s="3">
        <v>0.29059696</v>
      </c>
      <c r="M169" s="4">
        <v>14.86</v>
      </c>
      <c r="N169" s="5">
        <v>89</v>
      </c>
      <c r="O169" s="5">
        <v>8698</v>
      </c>
    </row>
    <row r="170" spans="1:15">
      <c r="A170" s="7">
        <v>44505.66666666666</v>
      </c>
      <c r="B170" s="1">
        <f>#N/A</f>
        <v>0</v>
      </c>
      <c r="C170" s="2">
        <f>#N/A</f>
        <v>0</v>
      </c>
      <c r="D170" s="3">
        <v>0.2110774600000001</v>
      </c>
      <c r="E170" s="4">
        <v>15.51</v>
      </c>
      <c r="F170" s="1">
        <f>#N/A</f>
        <v>0</v>
      </c>
      <c r="G170" s="2">
        <f>#N/A</f>
        <v>0</v>
      </c>
      <c r="H170" s="3">
        <v>0.2841578200000001</v>
      </c>
      <c r="I170" s="4">
        <v>15.13</v>
      </c>
      <c r="J170" s="1">
        <v>0.24975109</v>
      </c>
      <c r="K170" s="2">
        <v>15.24</v>
      </c>
      <c r="L170" s="3">
        <v>0.2902866399999999</v>
      </c>
      <c r="M170" s="4">
        <v>14.16</v>
      </c>
      <c r="N170" s="5">
        <v>90</v>
      </c>
      <c r="O170" s="5">
        <v>8700</v>
      </c>
    </row>
    <row r="171" spans="1:15">
      <c r="A171" s="7">
        <v>44505.70833333334</v>
      </c>
      <c r="B171" s="1">
        <f>#N/A</f>
        <v>0</v>
      </c>
      <c r="C171" s="2">
        <f>#N/A</f>
        <v>0</v>
      </c>
      <c r="D171" s="3">
        <v>0.2112326200000001</v>
      </c>
      <c r="E171" s="4">
        <v>14.4</v>
      </c>
      <c r="F171" s="1">
        <f>#N/A</f>
        <v>0</v>
      </c>
      <c r="G171" s="2">
        <f>#N/A</f>
        <v>0</v>
      </c>
      <c r="H171" s="3">
        <v>0.2841190299999999</v>
      </c>
      <c r="I171" s="4">
        <v>14.02</v>
      </c>
      <c r="J171" s="1">
        <v>0.25064326</v>
      </c>
      <c r="K171" s="2">
        <v>14.21</v>
      </c>
      <c r="L171" s="3">
        <v>0.29024785</v>
      </c>
      <c r="M171" s="4">
        <v>12.99</v>
      </c>
      <c r="N171" s="5">
        <v>90</v>
      </c>
      <c r="O171" s="5">
        <v>8701</v>
      </c>
    </row>
    <row r="172" spans="1:15">
      <c r="A172" s="7">
        <v>44505.75</v>
      </c>
      <c r="B172" s="1">
        <f>#N/A</f>
        <v>0</v>
      </c>
      <c r="C172" s="2">
        <f>#N/A</f>
        <v>0</v>
      </c>
      <c r="D172" s="3">
        <v>0.2113877799999999</v>
      </c>
      <c r="E172" s="4">
        <v>13.63</v>
      </c>
      <c r="F172" s="1">
        <f>#N/A</f>
        <v>0</v>
      </c>
      <c r="G172" s="2">
        <f>#N/A</f>
        <v>0</v>
      </c>
      <c r="H172" s="3">
        <v>0.28404145</v>
      </c>
      <c r="I172" s="4">
        <v>13.28</v>
      </c>
      <c r="J172" s="1">
        <v>0.2516518</v>
      </c>
      <c r="K172" s="2">
        <v>13.54</v>
      </c>
      <c r="L172" s="3">
        <v>0.29020906</v>
      </c>
      <c r="M172" s="4">
        <v>12.34</v>
      </c>
      <c r="N172" s="5">
        <v>90</v>
      </c>
      <c r="O172" s="5">
        <v>8700</v>
      </c>
    </row>
    <row r="173" spans="1:15">
      <c r="A173" s="7">
        <v>44505.79166666666</v>
      </c>
      <c r="B173" s="1">
        <f>#N/A</f>
        <v>0</v>
      </c>
      <c r="C173" s="2">
        <f>#N/A</f>
        <v>0</v>
      </c>
      <c r="D173" s="3">
        <v>0.21165931</v>
      </c>
      <c r="E173" s="4">
        <v>13.07</v>
      </c>
      <c r="F173" s="1">
        <f>#N/A</f>
        <v>0</v>
      </c>
      <c r="G173" s="2">
        <f>#N/A</f>
        <v>0</v>
      </c>
      <c r="H173" s="3">
        <v>0.28408024</v>
      </c>
      <c r="I173" s="4">
        <v>12.74</v>
      </c>
      <c r="J173" s="1">
        <v>0.25238881</v>
      </c>
      <c r="K173" s="2">
        <v>13.06</v>
      </c>
      <c r="L173" s="3">
        <v>0.29020906</v>
      </c>
      <c r="M173" s="4">
        <v>11.92</v>
      </c>
      <c r="N173" s="5">
        <v>89</v>
      </c>
      <c r="O173" s="5">
        <v>8698</v>
      </c>
    </row>
    <row r="174" spans="1:15">
      <c r="A174" s="7">
        <v>44505.83333333334</v>
      </c>
      <c r="B174" s="1">
        <f>#N/A</f>
        <v>0</v>
      </c>
      <c r="C174" s="2">
        <f>#N/A</f>
        <v>0</v>
      </c>
      <c r="D174" s="3">
        <v>0.2121635799999999</v>
      </c>
      <c r="E174" s="4">
        <v>12.38</v>
      </c>
      <c r="F174" s="1">
        <f>#N/A</f>
        <v>0</v>
      </c>
      <c r="G174" s="2">
        <f>#N/A</f>
        <v>0</v>
      </c>
      <c r="H174" s="3">
        <v>0.2841578200000001</v>
      </c>
      <c r="I174" s="4">
        <v>12.07</v>
      </c>
      <c r="J174" s="1">
        <v>0.2532809799999999</v>
      </c>
      <c r="K174" s="2">
        <v>12.46</v>
      </c>
      <c r="L174" s="3">
        <v>0.29020906</v>
      </c>
      <c r="M174" s="4">
        <v>11.34</v>
      </c>
      <c r="N174" s="5">
        <v>89</v>
      </c>
      <c r="O174" s="5">
        <v>8698</v>
      </c>
    </row>
    <row r="175" spans="1:15">
      <c r="A175" s="7">
        <v>44505.875</v>
      </c>
      <c r="B175" s="1">
        <f>#N/A</f>
        <v>0</v>
      </c>
      <c r="C175" s="2">
        <f>#N/A</f>
        <v>0</v>
      </c>
      <c r="D175" s="3">
        <v>0.2125126899999999</v>
      </c>
      <c r="E175" s="4">
        <v>12.07</v>
      </c>
      <c r="F175" s="1">
        <f>#N/A</f>
        <v>0</v>
      </c>
      <c r="G175" s="2">
        <f>#N/A</f>
        <v>0</v>
      </c>
      <c r="H175" s="3">
        <v>0.2843517700000001</v>
      </c>
      <c r="I175" s="4">
        <v>11.84</v>
      </c>
      <c r="J175" s="1">
        <v>0.25417315</v>
      </c>
      <c r="K175" s="2">
        <v>12.18</v>
      </c>
      <c r="L175" s="3">
        <v>0.29024785</v>
      </c>
      <c r="M175" s="4">
        <v>11.18</v>
      </c>
      <c r="N175" s="5">
        <v>89</v>
      </c>
      <c r="O175" s="5">
        <v>8699</v>
      </c>
    </row>
    <row r="176" spans="1:15">
      <c r="A176" s="7">
        <v>44505.91666666666</v>
      </c>
      <c r="B176" s="1">
        <f>#N/A</f>
        <v>0</v>
      </c>
      <c r="C176" s="2">
        <f>#N/A</f>
        <v>0</v>
      </c>
      <c r="D176" s="3">
        <v>0.2125902700000001</v>
      </c>
      <c r="E176" s="4">
        <v>12.34</v>
      </c>
      <c r="F176" s="1">
        <f>#N/A</f>
        <v>0</v>
      </c>
      <c r="G176" s="2">
        <f>#N/A</f>
        <v>0</v>
      </c>
      <c r="H176" s="3">
        <v>0.2843517700000001</v>
      </c>
      <c r="I176" s="4">
        <v>12.11</v>
      </c>
      <c r="J176" s="1">
        <v>0.25487137</v>
      </c>
      <c r="K176" s="2">
        <v>12.43</v>
      </c>
      <c r="L176" s="3">
        <v>0.2901314799999999</v>
      </c>
      <c r="M176" s="4">
        <v>11.59</v>
      </c>
      <c r="N176" s="5">
        <v>89</v>
      </c>
      <c r="O176" s="5">
        <v>8697</v>
      </c>
    </row>
    <row r="177" spans="1:15">
      <c r="A177" s="7">
        <v>44505.95833333334</v>
      </c>
      <c r="B177" s="1">
        <f>#N/A</f>
        <v>0</v>
      </c>
      <c r="C177" s="2">
        <f>#N/A</f>
        <v>0</v>
      </c>
      <c r="D177" s="3">
        <v>0.21224116</v>
      </c>
      <c r="E177" s="4">
        <v>12.81</v>
      </c>
      <c r="F177" s="1">
        <f>#N/A</f>
        <v>0</v>
      </c>
      <c r="G177" s="2">
        <f>#N/A</f>
        <v>0</v>
      </c>
      <c r="H177" s="3">
        <v>0.2841578200000001</v>
      </c>
      <c r="I177" s="4">
        <v>12.62</v>
      </c>
      <c r="J177" s="1">
        <v>0.2545998399999999</v>
      </c>
      <c r="K177" s="2">
        <v>12.86</v>
      </c>
      <c r="L177" s="3">
        <v>0.28985995</v>
      </c>
      <c r="M177" s="4">
        <v>12.03</v>
      </c>
      <c r="N177" s="5">
        <v>90</v>
      </c>
      <c r="O177" s="5">
        <v>8700</v>
      </c>
    </row>
    <row r="178" spans="1:15">
      <c r="A178" s="7">
        <v>44506</v>
      </c>
      <c r="B178" s="1">
        <f>#N/A</f>
        <v>0</v>
      </c>
      <c r="C178" s="2">
        <f>#N/A</f>
        <v>0</v>
      </c>
      <c r="D178" s="3">
        <v>0.21227995</v>
      </c>
      <c r="E178" s="4">
        <v>11.96</v>
      </c>
      <c r="F178" s="1">
        <f>#N/A</f>
        <v>0</v>
      </c>
      <c r="G178" s="2">
        <f>#N/A</f>
        <v>0</v>
      </c>
      <c r="H178" s="3">
        <v>0.28404145</v>
      </c>
      <c r="I178" s="4">
        <v>11.75</v>
      </c>
      <c r="J178" s="1">
        <v>0.25452226</v>
      </c>
      <c r="K178" s="2">
        <v>12.15</v>
      </c>
      <c r="L178" s="3">
        <v>0.2895496299999999</v>
      </c>
      <c r="M178" s="4">
        <v>11.18</v>
      </c>
      <c r="N178" s="5">
        <v>89</v>
      </c>
      <c r="O178" s="5">
        <v>8696</v>
      </c>
    </row>
    <row r="179" spans="1:15">
      <c r="A179" s="7">
        <v>44506.04166666666</v>
      </c>
      <c r="B179" s="1">
        <f>#N/A</f>
        <v>0</v>
      </c>
      <c r="C179" s="2">
        <f>#N/A</f>
        <v>0</v>
      </c>
      <c r="D179" s="3">
        <v>0.21243511</v>
      </c>
      <c r="E179" s="4">
        <v>11.43</v>
      </c>
      <c r="F179" s="1">
        <f>#N/A</f>
        <v>0</v>
      </c>
      <c r="G179" s="2">
        <f>#N/A</f>
        <v>0</v>
      </c>
      <c r="H179" s="3">
        <v>0.28404145</v>
      </c>
      <c r="I179" s="4">
        <v>11.22</v>
      </c>
      <c r="J179" s="1">
        <v>0.25471621</v>
      </c>
      <c r="K179" s="2">
        <v>11.83</v>
      </c>
      <c r="L179" s="3">
        <v>0.28962721</v>
      </c>
      <c r="M179" s="4">
        <v>10.69</v>
      </c>
      <c r="N179" s="5">
        <v>90</v>
      </c>
      <c r="O179" s="5">
        <v>8700</v>
      </c>
    </row>
    <row r="180" spans="1:15">
      <c r="A180" s="7">
        <v>44506.08333333334</v>
      </c>
      <c r="B180" s="1">
        <f>#N/A</f>
        <v>0</v>
      </c>
      <c r="C180" s="2">
        <f>#N/A</f>
        <v>0</v>
      </c>
      <c r="D180" s="3">
        <v>0.2127842200000001</v>
      </c>
      <c r="E180" s="4">
        <v>10.69</v>
      </c>
      <c r="F180" s="1">
        <f>#N/A</f>
        <v>0</v>
      </c>
      <c r="G180" s="2">
        <f>#N/A</f>
        <v>0</v>
      </c>
      <c r="H180" s="3">
        <v>0.28446814</v>
      </c>
      <c r="I180" s="4">
        <v>10.47</v>
      </c>
      <c r="J180" s="1">
        <v>0.25506532</v>
      </c>
      <c r="K180" s="2">
        <v>11.11</v>
      </c>
      <c r="L180" s="3">
        <v>0.28962721</v>
      </c>
      <c r="M180" s="4">
        <v>10.06</v>
      </c>
      <c r="N180" s="5">
        <v>89</v>
      </c>
      <c r="O180" s="5">
        <v>8698</v>
      </c>
    </row>
    <row r="181" spans="1:15">
      <c r="A181" s="7">
        <v>44506.125</v>
      </c>
      <c r="B181" s="1">
        <f>#N/A</f>
        <v>0</v>
      </c>
      <c r="C181" s="2">
        <f>#N/A</f>
        <v>0</v>
      </c>
      <c r="D181" s="3">
        <v>0.2132497</v>
      </c>
      <c r="E181" s="4">
        <v>10.26</v>
      </c>
      <c r="F181" s="1">
        <f>#N/A</f>
        <v>0</v>
      </c>
      <c r="G181" s="2">
        <f>#N/A</f>
        <v>0</v>
      </c>
      <c r="H181" s="3">
        <v>0.2847396700000001</v>
      </c>
      <c r="I181" s="4">
        <v>10.07</v>
      </c>
      <c r="J181" s="1">
        <v>0.25541443</v>
      </c>
      <c r="K181" s="2">
        <v>10.71</v>
      </c>
      <c r="L181" s="3">
        <v>0.2897435799999999</v>
      </c>
      <c r="M181" s="4">
        <v>9.74</v>
      </c>
      <c r="N181" s="5">
        <v>90</v>
      </c>
      <c r="O181" s="5">
        <v>8702</v>
      </c>
    </row>
    <row r="182" spans="1:15">
      <c r="A182" s="7">
        <v>44506.16666666666</v>
      </c>
      <c r="B182" s="1">
        <f>#N/A</f>
        <v>0</v>
      </c>
      <c r="C182" s="2">
        <f>#N/A</f>
        <v>0</v>
      </c>
      <c r="D182" s="3">
        <v>0.2134824399999999</v>
      </c>
      <c r="E182" s="4">
        <v>10.08</v>
      </c>
      <c r="F182" s="1">
        <f>#N/A</f>
        <v>0</v>
      </c>
      <c r="G182" s="2">
        <f>#N/A</f>
        <v>0</v>
      </c>
      <c r="H182" s="3">
        <v>0.2849336200000001</v>
      </c>
      <c r="I182" s="4">
        <v>9.9</v>
      </c>
      <c r="J182" s="1">
        <v>0.25545322</v>
      </c>
      <c r="K182" s="2">
        <v>10.51</v>
      </c>
      <c r="L182" s="3">
        <v>0.2897823700000001</v>
      </c>
      <c r="M182" s="4">
        <v>9.59</v>
      </c>
      <c r="N182" s="5">
        <v>90</v>
      </c>
      <c r="O182" s="5">
        <v>8700</v>
      </c>
    </row>
    <row r="183" spans="1:15">
      <c r="A183" s="7">
        <v>44506.20833333334</v>
      </c>
      <c r="B183" s="1">
        <f>#N/A</f>
        <v>0</v>
      </c>
      <c r="C183" s="2">
        <f>#N/A</f>
        <v>0</v>
      </c>
      <c r="D183" s="3">
        <v>0.2140255</v>
      </c>
      <c r="E183" s="4">
        <v>9.779999999999999</v>
      </c>
      <c r="F183" s="1">
        <f>#N/A</f>
        <v>0</v>
      </c>
      <c r="G183" s="2">
        <f>#N/A</f>
        <v>0</v>
      </c>
      <c r="H183" s="3">
        <v>0.2851275700000001</v>
      </c>
      <c r="I183" s="4">
        <v>9.619999999999999</v>
      </c>
      <c r="J183" s="1">
        <v>0.2553756399999999</v>
      </c>
      <c r="K183" s="2">
        <v>10.25</v>
      </c>
      <c r="L183" s="3">
        <v>0.2898987399999999</v>
      </c>
      <c r="M183" s="4">
        <v>9.35</v>
      </c>
      <c r="N183" s="5">
        <v>90</v>
      </c>
      <c r="O183" s="5">
        <v>8702</v>
      </c>
    </row>
    <row r="184" spans="1:15">
      <c r="A184" s="7">
        <v>44506.25</v>
      </c>
      <c r="B184" s="1">
        <f>#N/A</f>
        <v>0</v>
      </c>
      <c r="C184" s="2">
        <f>#N/A</f>
        <v>0</v>
      </c>
      <c r="D184" s="3">
        <v>0.21456856</v>
      </c>
      <c r="E184" s="4">
        <v>9.65</v>
      </c>
      <c r="F184" s="1">
        <f>#N/A</f>
        <v>0</v>
      </c>
      <c r="G184" s="2">
        <f>#N/A</f>
        <v>0</v>
      </c>
      <c r="H184" s="3">
        <v>0.28524394</v>
      </c>
      <c r="I184" s="4">
        <v>9.49</v>
      </c>
      <c r="J184" s="1">
        <v>0.25541443</v>
      </c>
      <c r="K184" s="2">
        <v>10.17</v>
      </c>
      <c r="L184" s="3">
        <v>0.2899375299999999</v>
      </c>
      <c r="M184" s="4">
        <v>9.26</v>
      </c>
      <c r="N184" s="5">
        <v>89</v>
      </c>
      <c r="O184" s="5">
        <v>8699</v>
      </c>
    </row>
    <row r="185" spans="1:15">
      <c r="A185" s="7">
        <v>44506.29166666666</v>
      </c>
      <c r="B185" s="1">
        <f>#N/A</f>
        <v>0</v>
      </c>
      <c r="C185" s="2">
        <f>#N/A</f>
        <v>0</v>
      </c>
      <c r="D185" s="3">
        <v>0.2146849299999999</v>
      </c>
      <c r="E185" s="4">
        <v>9.31</v>
      </c>
      <c r="F185" s="1">
        <f>#N/A</f>
        <v>0</v>
      </c>
      <c r="G185" s="2">
        <f>#N/A</f>
        <v>0</v>
      </c>
      <c r="H185" s="3">
        <v>0.28601974</v>
      </c>
      <c r="I185" s="4">
        <v>9.130000000000001</v>
      </c>
      <c r="J185" s="1">
        <v>0.25541443</v>
      </c>
      <c r="K185" s="2">
        <v>9.77</v>
      </c>
      <c r="L185" s="3">
        <v>0.2899763200000001</v>
      </c>
      <c r="M185" s="4">
        <v>8.92</v>
      </c>
      <c r="N185" s="5">
        <v>89</v>
      </c>
      <c r="O185" s="5">
        <v>8697</v>
      </c>
    </row>
    <row r="186" spans="1:15">
      <c r="A186" s="7">
        <v>44506.33333333334</v>
      </c>
      <c r="B186" s="1">
        <f>#N/A</f>
        <v>0</v>
      </c>
      <c r="C186" s="2">
        <f>#N/A</f>
        <v>0</v>
      </c>
      <c r="D186" s="3">
        <v>0.2146849299999999</v>
      </c>
      <c r="E186" s="4">
        <v>8.9</v>
      </c>
      <c r="F186" s="1">
        <f>#N/A</f>
        <v>0</v>
      </c>
      <c r="G186" s="2">
        <f>#N/A</f>
        <v>0</v>
      </c>
      <c r="H186" s="3">
        <v>0.3031649200000001</v>
      </c>
      <c r="I186" s="4">
        <v>8.76</v>
      </c>
      <c r="J186" s="1">
        <v>0.25529806</v>
      </c>
      <c r="K186" s="2">
        <v>9.369999999999999</v>
      </c>
      <c r="L186" s="3">
        <v>0.2901314799999999</v>
      </c>
      <c r="M186" s="4">
        <v>8.57</v>
      </c>
      <c r="N186" s="5">
        <v>89</v>
      </c>
      <c r="O186" s="5">
        <v>8698</v>
      </c>
    </row>
    <row r="187" spans="1:15">
      <c r="A187" s="7">
        <v>44506.375</v>
      </c>
      <c r="B187" s="1">
        <f>#N/A</f>
        <v>0</v>
      </c>
      <c r="C187" s="2">
        <f>#N/A</f>
        <v>0</v>
      </c>
      <c r="D187" s="3">
        <v>0.21456856</v>
      </c>
      <c r="E187" s="4">
        <v>8.710000000000001</v>
      </c>
      <c r="F187" s="1">
        <f>#N/A</f>
        <v>0</v>
      </c>
      <c r="G187" s="2">
        <f>#N/A</f>
        <v>0</v>
      </c>
      <c r="H187" s="3">
        <v>0.3329168499999999</v>
      </c>
      <c r="I187" s="4">
        <v>8.630000000000001</v>
      </c>
      <c r="J187" s="1">
        <v>0.2553756399999999</v>
      </c>
      <c r="K187" s="2">
        <v>9.119999999999999</v>
      </c>
      <c r="L187" s="3">
        <v>0.2910624399999999</v>
      </c>
      <c r="M187" s="4">
        <v>8.44</v>
      </c>
      <c r="N187" s="5">
        <v>89</v>
      </c>
      <c r="O187" s="5">
        <v>8697</v>
      </c>
    </row>
    <row r="188" spans="1:15">
      <c r="A188" s="7">
        <v>44506.41666666666</v>
      </c>
      <c r="B188" s="1">
        <f>#N/A</f>
        <v>0</v>
      </c>
      <c r="C188" s="2">
        <f>#N/A</f>
        <v>0</v>
      </c>
      <c r="D188" s="3">
        <v>0.21515041</v>
      </c>
      <c r="E188" s="4">
        <v>9.119999999999999</v>
      </c>
      <c r="F188" s="1">
        <f>#N/A</f>
        <v>0</v>
      </c>
      <c r="G188" s="2">
        <f>#N/A</f>
        <v>0</v>
      </c>
      <c r="H188" s="3">
        <v>0.3442047399999999</v>
      </c>
      <c r="I188" s="4">
        <v>9.06</v>
      </c>
      <c r="J188" s="1">
        <v>0.2555307999999999</v>
      </c>
      <c r="K188" s="2">
        <v>9.5</v>
      </c>
      <c r="L188" s="3">
        <v>0.29327347</v>
      </c>
      <c r="M188" s="4">
        <v>8.92</v>
      </c>
      <c r="N188" s="5">
        <v>89</v>
      </c>
      <c r="O188" s="5">
        <v>8699</v>
      </c>
    </row>
    <row r="189" spans="1:15">
      <c r="A189" s="7">
        <v>44506.45833333334</v>
      </c>
      <c r="B189" s="1">
        <f>#N/A</f>
        <v>0</v>
      </c>
      <c r="C189" s="2">
        <f>#N/A</f>
        <v>0</v>
      </c>
      <c r="D189" s="3">
        <v>0.21914578</v>
      </c>
      <c r="E189" s="4">
        <v>8.970000000000001</v>
      </c>
      <c r="F189" s="1">
        <f>#N/A</f>
        <v>0</v>
      </c>
      <c r="G189" s="2">
        <f>#N/A</f>
        <v>0</v>
      </c>
      <c r="H189" s="3">
        <v>0.35130331</v>
      </c>
      <c r="I189" s="4">
        <v>8.880000000000001</v>
      </c>
      <c r="J189" s="1">
        <v>0.25549201</v>
      </c>
      <c r="K189" s="2">
        <v>9.34</v>
      </c>
      <c r="L189" s="3">
        <v>0.29443717</v>
      </c>
      <c r="M189" s="4">
        <v>8.74</v>
      </c>
      <c r="N189" s="5">
        <v>89</v>
      </c>
      <c r="O189" s="5">
        <v>8698</v>
      </c>
    </row>
    <row r="190" spans="1:15">
      <c r="A190" s="7">
        <v>44506.5</v>
      </c>
      <c r="B190" s="1">
        <f>#N/A</f>
        <v>0</v>
      </c>
      <c r="C190" s="2">
        <f>#N/A</f>
        <v>0</v>
      </c>
      <c r="D190" s="3">
        <v>0.2226756700000001</v>
      </c>
      <c r="E190" s="4">
        <v>8.880000000000001</v>
      </c>
      <c r="F190" s="1">
        <f>#N/A</f>
        <v>0</v>
      </c>
      <c r="G190" s="2">
        <f>#N/A</f>
        <v>0</v>
      </c>
      <c r="H190" s="3">
        <v>0.3570830200000001</v>
      </c>
      <c r="I190" s="4">
        <v>8.789999999999999</v>
      </c>
      <c r="J190" s="1">
        <v>0.25549201</v>
      </c>
      <c r="K190" s="2">
        <v>9.210000000000001</v>
      </c>
      <c r="L190" s="3">
        <v>0.29529055</v>
      </c>
      <c r="M190" s="4">
        <v>8.619999999999999</v>
      </c>
      <c r="N190" s="5">
        <v>90</v>
      </c>
      <c r="O190" s="5">
        <v>8700</v>
      </c>
    </row>
    <row r="191" spans="1:15">
      <c r="A191" s="7">
        <v>44506.54166666666</v>
      </c>
      <c r="B191" s="1">
        <f>#N/A</f>
        <v>0</v>
      </c>
      <c r="C191" s="2">
        <f>#N/A</f>
        <v>0</v>
      </c>
      <c r="D191" s="3">
        <v>0.22356784</v>
      </c>
      <c r="E191" s="4">
        <v>8.58</v>
      </c>
      <c r="F191" s="1">
        <f>#N/A</f>
        <v>0</v>
      </c>
      <c r="G191" s="2">
        <f>#N/A</f>
        <v>0</v>
      </c>
      <c r="H191" s="3">
        <v>0.3579364</v>
      </c>
      <c r="I191" s="4">
        <v>8.470000000000001</v>
      </c>
      <c r="J191" s="1">
        <v>0.25545322</v>
      </c>
      <c r="K191" s="2">
        <v>8.91</v>
      </c>
      <c r="L191" s="3">
        <v>0.29536813</v>
      </c>
      <c r="M191" s="4">
        <v>8.289999999999999</v>
      </c>
      <c r="N191" s="5">
        <v>89</v>
      </c>
      <c r="O191" s="5">
        <v>8697</v>
      </c>
    </row>
    <row r="192" spans="1:15">
      <c r="A192" s="7">
        <v>44506.58333333334</v>
      </c>
      <c r="B192" s="1">
        <f>#N/A</f>
        <v>0</v>
      </c>
      <c r="C192" s="2">
        <f>#N/A</f>
        <v>0</v>
      </c>
      <c r="D192" s="3">
        <v>0.22414969</v>
      </c>
      <c r="E192" s="4">
        <v>8.460000000000001</v>
      </c>
      <c r="F192" s="1">
        <f>#N/A</f>
        <v>0</v>
      </c>
      <c r="G192" s="2">
        <f>#N/A</f>
        <v>0</v>
      </c>
      <c r="H192" s="3">
        <v>0.35867341</v>
      </c>
      <c r="I192" s="4">
        <v>8.359999999999999</v>
      </c>
      <c r="J192" s="1">
        <v>0.2557247499999999</v>
      </c>
      <c r="K192" s="2">
        <v>8.77</v>
      </c>
      <c r="L192" s="3">
        <v>0.29567845</v>
      </c>
      <c r="M192" s="4">
        <v>8.18</v>
      </c>
      <c r="N192" s="5">
        <v>90</v>
      </c>
      <c r="O192" s="5">
        <v>8700</v>
      </c>
    </row>
    <row r="193" spans="1:15">
      <c r="A193" s="7">
        <v>44506.625</v>
      </c>
      <c r="B193" s="1">
        <f>#N/A</f>
        <v>0</v>
      </c>
      <c r="C193" s="2">
        <f>#N/A</f>
        <v>0</v>
      </c>
      <c r="D193" s="3">
        <v>0.2241884799999999</v>
      </c>
      <c r="E193" s="4">
        <v>8.59</v>
      </c>
      <c r="F193" s="1">
        <f>#N/A</f>
        <v>0</v>
      </c>
      <c r="G193" s="2">
        <f>#N/A</f>
        <v>0</v>
      </c>
      <c r="H193" s="3">
        <v>0.35906131</v>
      </c>
      <c r="I193" s="4">
        <v>8.529999999999999</v>
      </c>
      <c r="J193" s="1">
        <v>0.2553756399999999</v>
      </c>
      <c r="K193" s="2">
        <v>8.890000000000001</v>
      </c>
      <c r="L193" s="3">
        <v>0.29552329</v>
      </c>
      <c r="M193" s="4">
        <v>8.35</v>
      </c>
      <c r="N193" s="5">
        <v>89</v>
      </c>
      <c r="O193" s="5">
        <v>8699</v>
      </c>
    </row>
    <row r="194" spans="1:15">
      <c r="A194" s="7">
        <v>44506.66666666666</v>
      </c>
      <c r="B194" s="1">
        <f>#N/A</f>
        <v>0</v>
      </c>
      <c r="C194" s="2">
        <f>#N/A</f>
        <v>0</v>
      </c>
      <c r="D194" s="3">
        <v>0.22414969</v>
      </c>
      <c r="E194" s="4">
        <v>8.23</v>
      </c>
      <c r="F194" s="1">
        <f>#N/A</f>
        <v>0</v>
      </c>
      <c r="G194" s="2">
        <f>#N/A</f>
        <v>0</v>
      </c>
      <c r="H194" s="3">
        <v>0.3594104200000001</v>
      </c>
      <c r="I194" s="4">
        <v>8.140000000000001</v>
      </c>
      <c r="J194" s="1">
        <v>0.2553368499999999</v>
      </c>
      <c r="K194" s="2">
        <v>8.5</v>
      </c>
      <c r="L194" s="3">
        <v>0.2954457100000001</v>
      </c>
      <c r="M194" s="4">
        <v>7.92</v>
      </c>
      <c r="N194" s="5">
        <v>90</v>
      </c>
      <c r="O194" s="5">
        <v>8700</v>
      </c>
    </row>
    <row r="195" spans="1:15">
      <c r="A195" s="7">
        <v>44506.70833333334</v>
      </c>
      <c r="B195" s="1">
        <f>#N/A</f>
        <v>0</v>
      </c>
      <c r="C195" s="2">
        <f>#N/A</f>
        <v>0</v>
      </c>
      <c r="D195" s="3">
        <v>0.22414969</v>
      </c>
      <c r="E195" s="4">
        <v>8.050000000000001</v>
      </c>
      <c r="F195" s="1">
        <f>#N/A</f>
        <v>0</v>
      </c>
      <c r="G195" s="2">
        <f>#N/A</f>
        <v>0</v>
      </c>
      <c r="H195" s="3">
        <v>0.35972074</v>
      </c>
      <c r="I195" s="4">
        <v>7.98</v>
      </c>
      <c r="J195" s="1">
        <v>0.25510411</v>
      </c>
      <c r="K195" s="2">
        <v>8.35</v>
      </c>
      <c r="L195" s="3">
        <v>0.2954845</v>
      </c>
      <c r="M195" s="4">
        <v>7.75</v>
      </c>
      <c r="N195" s="5">
        <v>89</v>
      </c>
      <c r="O195" s="5">
        <v>8698</v>
      </c>
    </row>
    <row r="196" spans="1:15">
      <c r="A196" s="7">
        <v>44506.75</v>
      </c>
      <c r="B196" s="1">
        <f>#N/A</f>
        <v>0</v>
      </c>
      <c r="C196" s="2">
        <f>#N/A</f>
        <v>0</v>
      </c>
      <c r="D196" s="3">
        <v>0.2239945299999999</v>
      </c>
      <c r="E196" s="4">
        <v>7.98</v>
      </c>
      <c r="F196" s="1">
        <f>#N/A</f>
        <v>0</v>
      </c>
      <c r="G196" s="2">
        <f>#N/A</f>
        <v>0</v>
      </c>
      <c r="H196" s="3">
        <v>0.3600310600000001</v>
      </c>
      <c r="I196" s="4">
        <v>7.9</v>
      </c>
      <c r="J196" s="1">
        <v>0.2549877399999999</v>
      </c>
      <c r="K196" s="2">
        <v>8.25</v>
      </c>
      <c r="L196" s="3">
        <v>0.2954845</v>
      </c>
      <c r="M196" s="4">
        <v>7.7</v>
      </c>
      <c r="N196" s="5">
        <v>89</v>
      </c>
      <c r="O196" s="5">
        <v>8696</v>
      </c>
    </row>
    <row r="197" spans="1:15">
      <c r="A197" s="7">
        <v>44506.79166666666</v>
      </c>
      <c r="B197" s="1">
        <f>#N/A</f>
        <v>0</v>
      </c>
      <c r="C197" s="2">
        <f>#N/A</f>
        <v>0</v>
      </c>
      <c r="D197" s="3">
        <v>0.22376179</v>
      </c>
      <c r="E197" s="4">
        <v>7.96</v>
      </c>
      <c r="F197" s="1">
        <f>#N/A</f>
        <v>0</v>
      </c>
      <c r="G197" s="2">
        <f>#N/A</f>
        <v>0</v>
      </c>
      <c r="H197" s="3">
        <v>0.3600698499999999</v>
      </c>
      <c r="I197" s="4">
        <v>7.9</v>
      </c>
      <c r="J197" s="1">
        <v>0.25494895</v>
      </c>
      <c r="K197" s="2">
        <v>8.140000000000001</v>
      </c>
      <c r="L197" s="3">
        <v>0.2954457100000001</v>
      </c>
      <c r="M197" s="4">
        <v>7.7</v>
      </c>
      <c r="N197" s="5">
        <v>89</v>
      </c>
      <c r="O197" s="5">
        <v>8697</v>
      </c>
    </row>
    <row r="198" spans="1:15">
      <c r="A198" s="7">
        <v>44506.83333333334</v>
      </c>
      <c r="B198" s="1">
        <f>#N/A</f>
        <v>0</v>
      </c>
      <c r="C198" s="2">
        <f>#N/A</f>
        <v>0</v>
      </c>
      <c r="D198" s="3">
        <v>0.22314115</v>
      </c>
      <c r="E198" s="4">
        <v>8.119999999999999</v>
      </c>
      <c r="F198" s="1">
        <f>#N/A</f>
        <v>0</v>
      </c>
      <c r="G198" s="2">
        <f>#N/A</f>
        <v>0</v>
      </c>
      <c r="H198" s="3">
        <v>0.35999227</v>
      </c>
      <c r="I198" s="4">
        <v>8.08</v>
      </c>
      <c r="J198" s="1">
        <v>0.25487137</v>
      </c>
      <c r="K198" s="2">
        <v>8.26</v>
      </c>
      <c r="L198" s="3">
        <v>0.29532934</v>
      </c>
      <c r="M198" s="4">
        <v>7.9</v>
      </c>
      <c r="N198" s="5">
        <v>89</v>
      </c>
      <c r="O198" s="5">
        <v>8695</v>
      </c>
    </row>
    <row r="199" spans="1:15">
      <c r="A199" s="7">
        <v>44506.875</v>
      </c>
      <c r="B199" s="1">
        <f>#N/A</f>
        <v>0</v>
      </c>
      <c r="C199" s="2">
        <f>#N/A</f>
        <v>0</v>
      </c>
      <c r="D199" s="3">
        <v>0.2226756700000001</v>
      </c>
      <c r="E199" s="4">
        <v>8.140000000000001</v>
      </c>
      <c r="F199" s="1">
        <f>#N/A</f>
        <v>0</v>
      </c>
      <c r="G199" s="2">
        <f>#N/A</f>
        <v>0</v>
      </c>
      <c r="H199" s="3">
        <v>0.35739334</v>
      </c>
      <c r="I199" s="4">
        <v>8.119999999999999</v>
      </c>
      <c r="J199" s="1">
        <v>0.25432831</v>
      </c>
      <c r="K199" s="2">
        <v>8.35</v>
      </c>
      <c r="L199" s="3">
        <v>0.29521297</v>
      </c>
      <c r="M199" s="4">
        <v>7.93</v>
      </c>
      <c r="N199" s="5">
        <v>89</v>
      </c>
      <c r="O199" s="5">
        <v>8697</v>
      </c>
    </row>
    <row r="200" spans="1:15">
      <c r="A200" s="7">
        <v>44506.91666666666</v>
      </c>
      <c r="B200" s="1">
        <f>#N/A</f>
        <v>0</v>
      </c>
      <c r="C200" s="2">
        <f>#N/A</f>
        <v>0</v>
      </c>
      <c r="D200" s="3">
        <v>0.22298599</v>
      </c>
      <c r="E200" s="4">
        <v>7.9</v>
      </c>
      <c r="F200" s="1">
        <f>#N/A</f>
        <v>0</v>
      </c>
      <c r="G200" s="2">
        <f>#N/A</f>
        <v>0</v>
      </c>
      <c r="H200" s="3">
        <v>0.3532816000000001</v>
      </c>
      <c r="I200" s="4">
        <v>7.85</v>
      </c>
      <c r="J200" s="1">
        <v>0.2540567799999999</v>
      </c>
      <c r="K200" s="2">
        <v>8.130000000000001</v>
      </c>
      <c r="L200" s="3">
        <v>0.2950966</v>
      </c>
      <c r="M200" s="4">
        <v>7.65</v>
      </c>
      <c r="N200" s="5">
        <v>89</v>
      </c>
      <c r="O200" s="5">
        <v>8696</v>
      </c>
    </row>
    <row r="201" spans="1:15">
      <c r="A201" s="7">
        <v>44506.95833333334</v>
      </c>
      <c r="B201" s="1">
        <f>#N/A</f>
        <v>0</v>
      </c>
      <c r="C201" s="2">
        <f>#N/A</f>
        <v>0</v>
      </c>
      <c r="D201" s="3">
        <v>0.2222877700000001</v>
      </c>
      <c r="E201" s="4">
        <v>7.84</v>
      </c>
      <c r="F201" s="1">
        <f>#N/A</f>
        <v>0</v>
      </c>
      <c r="G201" s="2">
        <f>#N/A</f>
        <v>0</v>
      </c>
      <c r="H201" s="3">
        <v>0.3445538500000001</v>
      </c>
      <c r="I201" s="4">
        <v>7.77</v>
      </c>
      <c r="J201" s="1">
        <v>0.2538240399999999</v>
      </c>
      <c r="K201" s="2">
        <v>8.02</v>
      </c>
      <c r="L201" s="3">
        <v>0.29513539</v>
      </c>
      <c r="M201" s="4">
        <v>7.56</v>
      </c>
      <c r="N201" s="5">
        <v>89</v>
      </c>
      <c r="O201" s="5">
        <v>8696</v>
      </c>
    </row>
    <row r="202" spans="1:15">
      <c r="A202" s="7">
        <v>44507</v>
      </c>
      <c r="B202" s="1">
        <f>#N/A</f>
        <v>0</v>
      </c>
      <c r="C202" s="2">
        <f>#N/A</f>
        <v>0</v>
      </c>
      <c r="D202" s="3">
        <v>0.2218610799999999</v>
      </c>
      <c r="E202" s="4">
        <v>8.06</v>
      </c>
      <c r="F202" s="1">
        <f>#N/A</f>
        <v>0</v>
      </c>
      <c r="G202" s="2">
        <f>#N/A</f>
        <v>0</v>
      </c>
      <c r="H202" s="3">
        <v>0.3345848200000001</v>
      </c>
      <c r="I202" s="4">
        <v>8.029999999999999</v>
      </c>
      <c r="J202" s="1">
        <v>0.2538240399999999</v>
      </c>
      <c r="K202" s="2">
        <v>8.220000000000001</v>
      </c>
      <c r="L202" s="3">
        <v>0.29501902</v>
      </c>
      <c r="M202" s="4">
        <v>7.85</v>
      </c>
      <c r="N202" s="5">
        <v>89</v>
      </c>
      <c r="O202" s="5">
        <v>8698</v>
      </c>
    </row>
    <row r="203" spans="1:15">
      <c r="A203" s="7">
        <v>44507.04166666666</v>
      </c>
      <c r="B203" s="1">
        <f>#N/A</f>
        <v>0</v>
      </c>
      <c r="C203" s="2">
        <f>#N/A</f>
        <v>0</v>
      </c>
      <c r="D203" s="3">
        <v>0.2215507600000001</v>
      </c>
      <c r="E203" s="4">
        <v>8.119999999999999</v>
      </c>
      <c r="F203" s="1">
        <f>#N/A</f>
        <v>0</v>
      </c>
      <c r="G203" s="2">
        <f>#N/A</f>
        <v>0</v>
      </c>
      <c r="H203" s="3">
        <v>0.32775778</v>
      </c>
      <c r="I203" s="4">
        <v>8.02</v>
      </c>
      <c r="J203" s="1">
        <v>0.2534749299999999</v>
      </c>
      <c r="K203" s="2">
        <v>8.199999999999999</v>
      </c>
      <c r="L203" s="3">
        <v>0.29490265</v>
      </c>
      <c r="M203" s="4">
        <v>7.91</v>
      </c>
      <c r="N203" s="5">
        <v>89</v>
      </c>
      <c r="O203" s="5">
        <v>8696</v>
      </c>
    </row>
    <row r="204" spans="1:15">
      <c r="A204" s="7">
        <v>44507.08333333334</v>
      </c>
      <c r="B204" s="1">
        <f>#N/A</f>
        <v>0</v>
      </c>
      <c r="C204" s="2">
        <f>#N/A</f>
        <v>0</v>
      </c>
      <c r="D204" s="3">
        <v>0.2213568100000001</v>
      </c>
      <c r="E204" s="4">
        <v>8.1</v>
      </c>
      <c r="F204" s="1">
        <f>#N/A</f>
        <v>0</v>
      </c>
      <c r="G204" s="2">
        <f>#N/A</f>
        <v>0</v>
      </c>
      <c r="H204" s="3">
        <v>0.32205565</v>
      </c>
      <c r="I204" s="4">
        <v>7.95</v>
      </c>
      <c r="J204" s="1">
        <v>0.2533197700000001</v>
      </c>
      <c r="K204" s="2">
        <v>8.119999999999999</v>
      </c>
      <c r="L204" s="3">
        <v>0.29482507</v>
      </c>
      <c r="M204" s="4">
        <v>7.84</v>
      </c>
      <c r="N204" s="5">
        <v>89</v>
      </c>
      <c r="O204" s="5">
        <v>8695</v>
      </c>
    </row>
    <row r="205" spans="1:15">
      <c r="A205" s="7">
        <v>44507.125</v>
      </c>
      <c r="B205" s="1">
        <f>#N/A</f>
        <v>0</v>
      </c>
      <c r="C205" s="2">
        <f>#N/A</f>
        <v>0</v>
      </c>
      <c r="D205" s="3">
        <v>0.2211240700000001</v>
      </c>
      <c r="E205" s="4">
        <v>8.449999999999999</v>
      </c>
      <c r="F205" s="1">
        <f>#N/A</f>
        <v>0</v>
      </c>
      <c r="G205" s="2">
        <f>#N/A</f>
        <v>0</v>
      </c>
      <c r="H205" s="3">
        <v>0.3168965799999999</v>
      </c>
      <c r="I205" s="4">
        <v>8.34</v>
      </c>
      <c r="J205" s="1">
        <v>0.25316461</v>
      </c>
      <c r="K205" s="2">
        <v>8.42</v>
      </c>
      <c r="L205" s="3">
        <v>0.2947087</v>
      </c>
      <c r="M205" s="4">
        <v>8.25</v>
      </c>
      <c r="N205" s="5">
        <v>89</v>
      </c>
      <c r="O205" s="5">
        <v>8696</v>
      </c>
    </row>
    <row r="206" spans="1:15">
      <c r="A206" s="7">
        <v>44507.16666666666</v>
      </c>
      <c r="B206" s="1">
        <f>#N/A</f>
        <v>0</v>
      </c>
      <c r="C206" s="2">
        <f>#N/A</f>
        <v>0</v>
      </c>
      <c r="D206" s="3">
        <v>0.2209689100000001</v>
      </c>
      <c r="E206" s="4">
        <v>8.859999999999999</v>
      </c>
      <c r="F206" s="1">
        <f>#N/A</f>
        <v>0</v>
      </c>
      <c r="G206" s="2">
        <f>#N/A</f>
        <v>0</v>
      </c>
      <c r="H206" s="3">
        <v>0.3125521</v>
      </c>
      <c r="I206" s="4">
        <v>8.720000000000001</v>
      </c>
      <c r="J206" s="1">
        <v>0.2528155</v>
      </c>
      <c r="K206" s="2">
        <v>8.76</v>
      </c>
      <c r="L206" s="3">
        <v>0.29447596</v>
      </c>
      <c r="M206" s="4">
        <v>8.68</v>
      </c>
      <c r="N206" s="5">
        <v>89</v>
      </c>
      <c r="O206" s="5">
        <v>8697</v>
      </c>
    </row>
    <row r="207" spans="1:15">
      <c r="A207" s="7">
        <v>44507.20833333334</v>
      </c>
      <c r="B207" s="1">
        <f>#N/A</f>
        <v>0</v>
      </c>
      <c r="C207" s="2">
        <f>#N/A</f>
        <v>0</v>
      </c>
      <c r="D207" s="3">
        <v>0.2206973799999999</v>
      </c>
      <c r="E207" s="4">
        <v>9.220000000000001</v>
      </c>
      <c r="F207" s="1">
        <f>#N/A</f>
        <v>0</v>
      </c>
      <c r="G207" s="2">
        <f>#N/A</f>
        <v>0</v>
      </c>
      <c r="H207" s="3">
        <v>0.3091385799999999</v>
      </c>
      <c r="I207" s="4">
        <v>9.029999999999999</v>
      </c>
      <c r="J207" s="1">
        <v>0.2528155</v>
      </c>
      <c r="K207" s="2">
        <v>9.02</v>
      </c>
      <c r="L207" s="3">
        <v>0.29420443</v>
      </c>
      <c r="M207" s="4">
        <v>9</v>
      </c>
      <c r="N207" s="5">
        <v>89</v>
      </c>
      <c r="O207" s="5">
        <v>8695</v>
      </c>
    </row>
    <row r="208" spans="1:15">
      <c r="A208" s="7">
        <v>44507.25</v>
      </c>
      <c r="B208" s="1">
        <f>#N/A</f>
        <v>0</v>
      </c>
      <c r="C208" s="2">
        <f>#N/A</f>
        <v>0</v>
      </c>
      <c r="D208" s="3">
        <v>0.2203870600000001</v>
      </c>
      <c r="E208" s="4">
        <v>9.390000000000001</v>
      </c>
      <c r="F208" s="1">
        <f>#N/A</f>
        <v>0</v>
      </c>
      <c r="G208" s="2">
        <f>#N/A</f>
        <v>0</v>
      </c>
      <c r="H208" s="3">
        <v>0.30603538</v>
      </c>
      <c r="I208" s="4">
        <v>9.18</v>
      </c>
      <c r="J208" s="1">
        <v>0.25258276</v>
      </c>
      <c r="K208" s="2">
        <v>9.17</v>
      </c>
      <c r="L208" s="3">
        <v>0.2939328999999999</v>
      </c>
      <c r="M208" s="4">
        <v>9.16</v>
      </c>
      <c r="N208" s="5">
        <v>89</v>
      </c>
      <c r="O208" s="5">
        <v>8694</v>
      </c>
    </row>
    <row r="209" spans="1:15">
      <c r="A209" s="7">
        <v>44507.29166666666</v>
      </c>
      <c r="B209" s="1">
        <f>#N/A</f>
        <v>0</v>
      </c>
      <c r="C209" s="2">
        <f>#N/A</f>
        <v>0</v>
      </c>
      <c r="D209" s="3">
        <v>0.2201155299999999</v>
      </c>
      <c r="E209" s="4">
        <v>9.17</v>
      </c>
      <c r="F209" s="1">
        <f>#N/A</f>
        <v>0</v>
      </c>
      <c r="G209" s="2">
        <f>#N/A</f>
        <v>0</v>
      </c>
      <c r="H209" s="3">
        <v>0.3035140299999999</v>
      </c>
      <c r="I209" s="4">
        <v>8.960000000000001</v>
      </c>
      <c r="J209" s="1">
        <v>0.2523112299999999</v>
      </c>
      <c r="K209" s="2">
        <v>9.02</v>
      </c>
      <c r="L209" s="3">
        <v>0.29377774</v>
      </c>
      <c r="M209" s="4">
        <v>8.880000000000001</v>
      </c>
      <c r="N209" s="5">
        <v>89</v>
      </c>
      <c r="O209" s="5">
        <v>8693</v>
      </c>
    </row>
    <row r="210" spans="1:15">
      <c r="A210" s="7">
        <v>44507.33333333334</v>
      </c>
      <c r="B210" s="1">
        <f>#N/A</f>
        <v>0</v>
      </c>
      <c r="C210" s="2">
        <f>#N/A</f>
        <v>0</v>
      </c>
      <c r="D210" s="3">
        <v>0.219844</v>
      </c>
      <c r="E210" s="4">
        <v>9.33</v>
      </c>
      <c r="F210" s="1">
        <f>#N/A</f>
        <v>0</v>
      </c>
      <c r="G210" s="2">
        <f>#N/A</f>
        <v>0</v>
      </c>
      <c r="H210" s="3">
        <v>0.30126421</v>
      </c>
      <c r="I210" s="4">
        <v>9.109999999999999</v>
      </c>
      <c r="J210" s="1">
        <v>0.2521560700000001</v>
      </c>
      <c r="K210" s="2">
        <v>9.1</v>
      </c>
      <c r="L210" s="3">
        <v>0.29370016</v>
      </c>
      <c r="M210" s="4">
        <v>9.02</v>
      </c>
      <c r="N210" s="5">
        <v>89</v>
      </c>
      <c r="O210" s="5">
        <v>8694</v>
      </c>
    </row>
    <row r="211" spans="1:15">
      <c r="A211" s="7">
        <v>44507.375</v>
      </c>
      <c r="B211" s="1">
        <f>#N/A</f>
        <v>0</v>
      </c>
      <c r="C211" s="2">
        <f>#N/A</f>
        <v>0</v>
      </c>
      <c r="D211" s="3">
        <v>0.21957247</v>
      </c>
      <c r="E211" s="4">
        <v>10.02</v>
      </c>
      <c r="F211" s="1">
        <f>#N/A</f>
        <v>0</v>
      </c>
      <c r="G211" s="2">
        <f>#N/A</f>
        <v>0</v>
      </c>
      <c r="H211" s="3">
        <v>0.29940229</v>
      </c>
      <c r="I211" s="4">
        <v>9.789999999999999</v>
      </c>
      <c r="J211" s="1">
        <v>0.25180696</v>
      </c>
      <c r="K211" s="2">
        <v>9.710000000000001</v>
      </c>
      <c r="L211" s="3">
        <v>0.29338984</v>
      </c>
      <c r="M211" s="4">
        <v>9.779999999999999</v>
      </c>
      <c r="N211" s="5">
        <v>89</v>
      </c>
      <c r="O211" s="5">
        <v>8696</v>
      </c>
    </row>
    <row r="212" spans="1:15">
      <c r="A212" s="7">
        <v>44507.41666666666</v>
      </c>
      <c r="B212" s="1">
        <f>#N/A</f>
        <v>0</v>
      </c>
      <c r="C212" s="2">
        <f>#N/A</f>
        <v>0</v>
      </c>
      <c r="D212" s="3">
        <v>0.21930094</v>
      </c>
      <c r="E212" s="4">
        <v>10.81</v>
      </c>
      <c r="F212" s="1">
        <f>#N/A</f>
        <v>0</v>
      </c>
      <c r="G212" s="2">
        <f>#N/A</f>
        <v>0</v>
      </c>
      <c r="H212" s="3">
        <v>0.2981998</v>
      </c>
      <c r="I212" s="4">
        <v>10.58</v>
      </c>
      <c r="J212" s="1">
        <v>0.25145785</v>
      </c>
      <c r="K212" s="2">
        <v>10.43</v>
      </c>
      <c r="L212" s="3">
        <v>0.2929631499999999</v>
      </c>
      <c r="M212" s="4">
        <v>10.59</v>
      </c>
      <c r="N212" s="5">
        <v>89</v>
      </c>
      <c r="O212" s="5">
        <v>8694</v>
      </c>
    </row>
    <row r="213" spans="1:15">
      <c r="A213" s="7">
        <v>44507.45833333334</v>
      </c>
      <c r="B213" s="1">
        <f>#N/A</f>
        <v>0</v>
      </c>
      <c r="C213" s="2">
        <f>#N/A</f>
        <v>0</v>
      </c>
      <c r="D213" s="3">
        <v>0.21895183</v>
      </c>
      <c r="E213" s="4">
        <v>11.59</v>
      </c>
      <c r="F213" s="1">
        <f>#N/A</f>
        <v>0</v>
      </c>
      <c r="G213" s="2">
        <f>#N/A</f>
        <v>0</v>
      </c>
      <c r="H213" s="3">
        <v>0.2973076299999999</v>
      </c>
      <c r="I213" s="4">
        <v>11.34</v>
      </c>
      <c r="J213" s="1">
        <v>0.25106995</v>
      </c>
      <c r="K213" s="2">
        <v>11.12</v>
      </c>
      <c r="L213" s="3">
        <v>0.2924200899999999</v>
      </c>
      <c r="M213" s="4">
        <v>11.36</v>
      </c>
      <c r="N213" s="5">
        <v>89</v>
      </c>
      <c r="O213" s="5">
        <v>8694</v>
      </c>
    </row>
    <row r="214" spans="1:15">
      <c r="A214" s="7">
        <v>44507.5</v>
      </c>
      <c r="B214" s="1">
        <f>#N/A</f>
        <v>0</v>
      </c>
      <c r="C214" s="2">
        <f>#N/A</f>
        <v>0</v>
      </c>
      <c r="D214" s="3">
        <v>0.21864151</v>
      </c>
      <c r="E214" s="4">
        <v>12.34</v>
      </c>
      <c r="F214" s="1">
        <f>#N/A</f>
        <v>0</v>
      </c>
      <c r="G214" s="2">
        <f>#N/A</f>
        <v>0</v>
      </c>
      <c r="H214" s="3">
        <v>0.2968033600000001</v>
      </c>
      <c r="I214" s="4">
        <v>12.05</v>
      </c>
      <c r="J214" s="1">
        <v>0.2505268899999999</v>
      </c>
      <c r="K214" s="2">
        <v>11.77</v>
      </c>
      <c r="L214" s="3">
        <v>0.29195461</v>
      </c>
      <c r="M214" s="4">
        <v>12.04</v>
      </c>
      <c r="N214" s="5">
        <v>89</v>
      </c>
      <c r="O214" s="5">
        <v>8697</v>
      </c>
    </row>
    <row r="215" spans="1:15">
      <c r="A215" s="7">
        <v>44507.54166666666</v>
      </c>
      <c r="B215" s="1">
        <f>#N/A</f>
        <v>0</v>
      </c>
      <c r="C215" s="2">
        <f>#N/A</f>
        <v>0</v>
      </c>
      <c r="D215" s="3">
        <v>0.21740023</v>
      </c>
      <c r="E215" s="4">
        <v>12.87</v>
      </c>
      <c r="F215" s="1">
        <f>#N/A</f>
        <v>0</v>
      </c>
      <c r="G215" s="2">
        <f>#N/A</f>
        <v>0</v>
      </c>
      <c r="H215" s="3">
        <v>0.2965318299999999</v>
      </c>
      <c r="I215" s="4">
        <v>12.56</v>
      </c>
      <c r="J215" s="1">
        <v>0.24975109</v>
      </c>
      <c r="K215" s="2">
        <v>12.26</v>
      </c>
      <c r="L215" s="3">
        <v>0.2913339700000001</v>
      </c>
      <c r="M215" s="4">
        <v>12.55</v>
      </c>
      <c r="N215" s="5">
        <v>89</v>
      </c>
      <c r="O215" s="5">
        <v>8694</v>
      </c>
    </row>
    <row r="216" spans="1:15">
      <c r="A216" s="7">
        <v>44507.58333333334</v>
      </c>
      <c r="B216" s="1">
        <f>#N/A</f>
        <v>0</v>
      </c>
      <c r="C216" s="2">
        <f>#N/A</f>
        <v>0</v>
      </c>
      <c r="D216" s="3">
        <v>0.2171674899999999</v>
      </c>
      <c r="E216" s="4">
        <v>12.7</v>
      </c>
      <c r="F216" s="1">
        <f>#N/A</f>
        <v>0</v>
      </c>
      <c r="G216" s="2">
        <f>#N/A</f>
        <v>0</v>
      </c>
      <c r="H216" s="3">
        <v>0.2963378799999999</v>
      </c>
      <c r="I216" s="4">
        <v>12.35</v>
      </c>
      <c r="J216" s="1">
        <v>0.24916924</v>
      </c>
      <c r="K216" s="2">
        <v>12.14</v>
      </c>
      <c r="L216" s="3">
        <v>0.2909460700000001</v>
      </c>
      <c r="M216" s="4">
        <v>12.27</v>
      </c>
      <c r="N216" s="5">
        <v>89</v>
      </c>
      <c r="O216" s="5">
        <v>8695</v>
      </c>
    </row>
    <row r="217" spans="1:15">
      <c r="A217" s="7">
        <v>44507.625</v>
      </c>
      <c r="B217" s="1">
        <f>#N/A</f>
        <v>0</v>
      </c>
      <c r="C217" s="2">
        <f>#N/A</f>
        <v>0</v>
      </c>
      <c r="D217" s="3">
        <v>0.21708991</v>
      </c>
      <c r="E217" s="4">
        <v>12.24</v>
      </c>
      <c r="F217" s="1">
        <f>#N/A</f>
        <v>0</v>
      </c>
      <c r="G217" s="2">
        <f>#N/A</f>
        <v>0</v>
      </c>
      <c r="H217" s="3">
        <v>0.2960275600000001</v>
      </c>
      <c r="I217" s="4">
        <v>11.91</v>
      </c>
      <c r="J217" s="1">
        <v>0.2487037600000001</v>
      </c>
      <c r="K217" s="2">
        <v>11.78</v>
      </c>
      <c r="L217" s="3">
        <v>0.2908684899999999</v>
      </c>
      <c r="M217" s="4">
        <v>11.74</v>
      </c>
      <c r="N217" s="5">
        <v>89</v>
      </c>
      <c r="O217" s="5">
        <v>8694</v>
      </c>
    </row>
    <row r="218" spans="1:15">
      <c r="A218" s="7">
        <v>44507.66666666666</v>
      </c>
      <c r="B218" s="1">
        <f>#N/A</f>
        <v>0</v>
      </c>
      <c r="C218" s="2">
        <f>#N/A</f>
        <v>0</v>
      </c>
      <c r="D218" s="3">
        <v>0.21701233</v>
      </c>
      <c r="E218" s="4">
        <v>11.6</v>
      </c>
      <c r="F218" s="1">
        <f>#N/A</f>
        <v>0</v>
      </c>
      <c r="G218" s="2">
        <f>#N/A</f>
        <v>0</v>
      </c>
      <c r="H218" s="3">
        <v>0.2956396600000001</v>
      </c>
      <c r="I218" s="4">
        <v>11.27</v>
      </c>
      <c r="J218" s="1">
        <v>0.24835465</v>
      </c>
      <c r="K218" s="2">
        <v>11.25</v>
      </c>
      <c r="L218" s="3">
        <v>0.29098486</v>
      </c>
      <c r="M218" s="4">
        <v>11.03</v>
      </c>
      <c r="N218" s="5">
        <v>89</v>
      </c>
      <c r="O218" s="5">
        <v>8698</v>
      </c>
    </row>
    <row r="219" spans="1:15">
      <c r="A219" s="7">
        <v>44507.70833333334</v>
      </c>
      <c r="B219" s="1">
        <f>#N/A</f>
        <v>0</v>
      </c>
      <c r="C219" s="2">
        <f>#N/A</f>
        <v>0</v>
      </c>
      <c r="D219" s="3">
        <v>0.21701233</v>
      </c>
      <c r="E219" s="4">
        <v>10.96</v>
      </c>
      <c r="F219" s="1">
        <f>#N/A</f>
        <v>0</v>
      </c>
      <c r="G219" s="2">
        <f>#N/A</f>
        <v>0</v>
      </c>
      <c r="H219" s="3">
        <v>0.29532934</v>
      </c>
      <c r="I219" s="4">
        <v>10.68</v>
      </c>
      <c r="J219" s="1">
        <v>0.2485098100000001</v>
      </c>
      <c r="K219" s="2">
        <v>10.71</v>
      </c>
      <c r="L219" s="3">
        <v>0.2911400200000001</v>
      </c>
      <c r="M219" s="4">
        <v>10.41</v>
      </c>
      <c r="N219" s="5">
        <v>89</v>
      </c>
      <c r="O219" s="5">
        <v>8693</v>
      </c>
    </row>
    <row r="220" spans="1:15">
      <c r="A220" s="7">
        <v>44507.75</v>
      </c>
      <c r="B220" s="1">
        <f>#N/A</f>
        <v>0</v>
      </c>
      <c r="C220" s="2">
        <f>#N/A</f>
        <v>0</v>
      </c>
      <c r="D220" s="3">
        <v>0.21701233</v>
      </c>
      <c r="E220" s="4">
        <v>10.61</v>
      </c>
      <c r="F220" s="1">
        <f>#N/A</f>
        <v>0</v>
      </c>
      <c r="G220" s="2">
        <f>#N/A</f>
        <v>0</v>
      </c>
      <c r="H220" s="3">
        <v>0.29501902</v>
      </c>
      <c r="I220" s="4">
        <v>10.34</v>
      </c>
      <c r="J220" s="1">
        <v>0.24839344</v>
      </c>
      <c r="K220" s="2">
        <v>10.4</v>
      </c>
      <c r="L220" s="3">
        <v>0.29137276</v>
      </c>
      <c r="M220" s="4">
        <v>10.11</v>
      </c>
      <c r="N220" s="5">
        <v>89</v>
      </c>
      <c r="O220" s="5">
        <v>8694</v>
      </c>
    </row>
    <row r="221" spans="1:15">
      <c r="A221" s="7">
        <v>44507.79166666666</v>
      </c>
      <c r="B221" s="1">
        <f>#N/A</f>
        <v>0</v>
      </c>
      <c r="C221" s="2">
        <f>#N/A</f>
        <v>0</v>
      </c>
      <c r="D221" s="3">
        <v>0.21689596</v>
      </c>
      <c r="E221" s="4">
        <v>10.52</v>
      </c>
      <c r="F221" s="1">
        <f>#N/A</f>
        <v>0</v>
      </c>
      <c r="G221" s="2">
        <f>#N/A</f>
        <v>0</v>
      </c>
      <c r="H221" s="3">
        <v>0.29459233</v>
      </c>
      <c r="I221" s="4">
        <v>10.36</v>
      </c>
      <c r="J221" s="1">
        <v>0.2483158600000001</v>
      </c>
      <c r="K221" s="2">
        <v>10.37</v>
      </c>
      <c r="L221" s="3">
        <v>0.29137276</v>
      </c>
      <c r="M221" s="4">
        <v>10.09</v>
      </c>
      <c r="N221" s="5">
        <v>89</v>
      </c>
      <c r="O221" s="5">
        <v>8692</v>
      </c>
    </row>
    <row r="222" spans="1:15">
      <c r="A222" s="7">
        <v>44507.83333333334</v>
      </c>
      <c r="B222" s="1">
        <f>#N/A</f>
        <v>0</v>
      </c>
      <c r="C222" s="2">
        <f>#N/A</f>
        <v>0</v>
      </c>
      <c r="D222" s="3">
        <v>0.2167408</v>
      </c>
      <c r="E222" s="4">
        <v>10.2</v>
      </c>
      <c r="F222" s="1">
        <f>#N/A</f>
        <v>0</v>
      </c>
      <c r="G222" s="2">
        <f>#N/A</f>
        <v>0</v>
      </c>
      <c r="H222" s="3">
        <v>0.29424322</v>
      </c>
      <c r="I222" s="4">
        <v>10.11</v>
      </c>
      <c r="J222" s="1">
        <v>0.2485098100000001</v>
      </c>
      <c r="K222" s="2">
        <v>10.15</v>
      </c>
      <c r="L222" s="3">
        <v>0.29141155</v>
      </c>
      <c r="M222" s="4">
        <v>9.779999999999999</v>
      </c>
      <c r="N222" s="5">
        <v>89</v>
      </c>
      <c r="O222" s="5">
        <v>8693</v>
      </c>
    </row>
    <row r="223" spans="1:15">
      <c r="A223" s="7">
        <v>44507.875</v>
      </c>
      <c r="B223" s="1">
        <f>#N/A</f>
        <v>0</v>
      </c>
      <c r="C223" s="2">
        <f>#N/A</f>
        <v>0</v>
      </c>
      <c r="D223" s="3">
        <v>0.2167795899999999</v>
      </c>
      <c r="E223" s="4">
        <v>10.2</v>
      </c>
      <c r="F223" s="1">
        <f>#N/A</f>
        <v>0</v>
      </c>
      <c r="G223" s="2">
        <f>#N/A</f>
        <v>0</v>
      </c>
      <c r="H223" s="3">
        <v>0.29381653</v>
      </c>
      <c r="I223" s="4">
        <v>10.15</v>
      </c>
      <c r="J223" s="1">
        <v>0.2487037600000001</v>
      </c>
      <c r="K223" s="2">
        <v>10.18</v>
      </c>
      <c r="L223" s="3">
        <v>0.29141155</v>
      </c>
      <c r="M223" s="4">
        <v>9.83</v>
      </c>
      <c r="N223" s="5">
        <v>89</v>
      </c>
      <c r="O223" s="5">
        <v>8697</v>
      </c>
    </row>
    <row r="224" spans="1:15">
      <c r="A224" s="7">
        <v>44507.91666666666</v>
      </c>
      <c r="B224" s="1">
        <f>#N/A</f>
        <v>0</v>
      </c>
      <c r="C224" s="2">
        <f>#N/A</f>
        <v>0</v>
      </c>
      <c r="D224" s="3">
        <v>0.21662443</v>
      </c>
      <c r="E224" s="4">
        <v>10.75</v>
      </c>
      <c r="F224" s="1">
        <f>#N/A</f>
        <v>0</v>
      </c>
      <c r="G224" s="2">
        <f>#N/A</f>
        <v>0</v>
      </c>
      <c r="H224" s="3">
        <v>0.29338984</v>
      </c>
      <c r="I224" s="4">
        <v>10.76</v>
      </c>
      <c r="J224" s="1">
        <v>0.2486649700000001</v>
      </c>
      <c r="K224" s="2">
        <v>10.73</v>
      </c>
      <c r="L224" s="3">
        <v>0.2912563899999999</v>
      </c>
      <c r="M224" s="4">
        <v>10.41</v>
      </c>
      <c r="N224" s="5">
        <v>89</v>
      </c>
      <c r="O224" s="5">
        <v>8695</v>
      </c>
    </row>
    <row r="225" spans="1:15">
      <c r="A225" s="7">
        <v>44507.95833333334</v>
      </c>
      <c r="B225" s="1">
        <f>#N/A</f>
        <v>0</v>
      </c>
      <c r="C225" s="2">
        <f>#N/A</f>
        <v>0</v>
      </c>
      <c r="D225" s="3">
        <v>0.2163916899999999</v>
      </c>
      <c r="E225" s="4">
        <v>10.49</v>
      </c>
      <c r="F225" s="1">
        <f>#N/A</f>
        <v>0</v>
      </c>
      <c r="G225" s="2">
        <f>#N/A</f>
        <v>0</v>
      </c>
      <c r="H225" s="3">
        <v>0.29311831</v>
      </c>
      <c r="I225" s="4">
        <v>10.51</v>
      </c>
      <c r="J225" s="1">
        <v>0.2488201299999999</v>
      </c>
      <c r="K225" s="2">
        <v>10.57</v>
      </c>
      <c r="L225" s="3">
        <v>0.2911012299999999</v>
      </c>
      <c r="M225" s="4">
        <v>10.08</v>
      </c>
      <c r="N225" s="5">
        <v>89</v>
      </c>
      <c r="O225" s="5">
        <v>8693</v>
      </c>
    </row>
    <row r="226" spans="1:15">
      <c r="A226" s="7">
        <v>44508</v>
      </c>
      <c r="B226" s="1">
        <f>#N/A</f>
        <v>0</v>
      </c>
      <c r="C226" s="2">
        <f>#N/A</f>
        <v>0</v>
      </c>
      <c r="D226" s="3">
        <v>0.21627532</v>
      </c>
      <c r="E226" s="4">
        <v>10.13</v>
      </c>
      <c r="F226" s="1">
        <f>#N/A</f>
        <v>0</v>
      </c>
      <c r="G226" s="2">
        <f>#N/A</f>
        <v>0</v>
      </c>
      <c r="H226" s="3">
        <v>0.2929631499999999</v>
      </c>
      <c r="I226" s="4">
        <v>10.16</v>
      </c>
      <c r="J226" s="1">
        <v>0.24913045</v>
      </c>
      <c r="K226" s="2">
        <v>10.25</v>
      </c>
      <c r="L226" s="3">
        <v>0.2910624399999999</v>
      </c>
      <c r="M226" s="4">
        <v>9.69</v>
      </c>
      <c r="N226" s="5">
        <v>89</v>
      </c>
      <c r="O226" s="5">
        <v>8690</v>
      </c>
    </row>
    <row r="227" spans="1:15">
      <c r="A227" s="7">
        <v>44508.04166666666</v>
      </c>
      <c r="B227" s="1">
        <f>#N/A</f>
        <v>0</v>
      </c>
      <c r="C227" s="2">
        <f>#N/A</f>
        <v>0</v>
      </c>
      <c r="D227" s="3">
        <v>0.21615895</v>
      </c>
      <c r="E227" s="4">
        <v>10.13</v>
      </c>
      <c r="F227" s="1">
        <f>#N/A</f>
        <v>0</v>
      </c>
      <c r="G227" s="2">
        <f>#N/A</f>
        <v>0</v>
      </c>
      <c r="H227" s="3">
        <v>0.29273041</v>
      </c>
      <c r="I227" s="4">
        <v>10.18</v>
      </c>
      <c r="J227" s="1">
        <v>0.24947956</v>
      </c>
      <c r="K227" s="2">
        <v>10.25</v>
      </c>
      <c r="L227" s="3">
        <v>0.2910624399999999</v>
      </c>
      <c r="M227" s="4">
        <v>9.69</v>
      </c>
      <c r="N227" s="5">
        <v>89</v>
      </c>
      <c r="O227" s="5">
        <v>8694</v>
      </c>
    </row>
    <row r="228" spans="1:15">
      <c r="A228" s="7">
        <v>44508.08333333334</v>
      </c>
      <c r="B228" s="1">
        <f>#N/A</f>
        <v>0</v>
      </c>
      <c r="C228" s="2">
        <f>#N/A</f>
        <v>0</v>
      </c>
      <c r="D228" s="3">
        <v>0.21612016</v>
      </c>
      <c r="E228" s="4">
        <v>9.779999999999999</v>
      </c>
      <c r="F228" s="1">
        <f>#N/A</f>
        <v>0</v>
      </c>
      <c r="G228" s="2">
        <f>#N/A</f>
        <v>0</v>
      </c>
      <c r="H228" s="3">
        <v>0.29249767</v>
      </c>
      <c r="I228" s="4">
        <v>9.84</v>
      </c>
      <c r="J228" s="1">
        <v>0.2498286700000001</v>
      </c>
      <c r="K228" s="2">
        <v>10</v>
      </c>
      <c r="L228" s="3">
        <v>0.2909460700000001</v>
      </c>
      <c r="M228" s="4">
        <v>9.33</v>
      </c>
      <c r="N228" s="5">
        <v>89</v>
      </c>
      <c r="O228" s="5">
        <v>8692</v>
      </c>
    </row>
    <row r="229" spans="1:15">
      <c r="A229" s="7">
        <v>44508.125</v>
      </c>
      <c r="B229" s="1">
        <f>#N/A</f>
        <v>0</v>
      </c>
      <c r="C229" s="2">
        <f>#N/A</f>
        <v>0</v>
      </c>
      <c r="D229" s="3">
        <v>0.21615895</v>
      </c>
      <c r="E229" s="4">
        <v>9.390000000000001</v>
      </c>
      <c r="F229" s="1">
        <f>#N/A</f>
        <v>0</v>
      </c>
      <c r="G229" s="2">
        <f>#N/A</f>
        <v>0</v>
      </c>
      <c r="H229" s="3">
        <v>0.29234251</v>
      </c>
      <c r="I229" s="4">
        <v>9.4</v>
      </c>
      <c r="J229" s="1">
        <v>0.2505268899999999</v>
      </c>
      <c r="K229" s="2">
        <v>9.59</v>
      </c>
      <c r="L229" s="3">
        <v>0.29098486</v>
      </c>
      <c r="M229" s="4">
        <v>8.92</v>
      </c>
      <c r="N229" s="5">
        <v>89</v>
      </c>
      <c r="O229" s="5">
        <v>8695</v>
      </c>
    </row>
    <row r="230" spans="1:15">
      <c r="A230" s="7">
        <v>44508.16666666666</v>
      </c>
      <c r="B230" s="1">
        <f>#N/A</f>
        <v>0</v>
      </c>
      <c r="C230" s="2">
        <f>#N/A</f>
        <v>0</v>
      </c>
      <c r="D230" s="3">
        <v>0.21612016</v>
      </c>
      <c r="E230" s="4">
        <v>9.4</v>
      </c>
      <c r="F230" s="1">
        <f>#N/A</f>
        <v>0</v>
      </c>
      <c r="G230" s="2">
        <f>#N/A</f>
        <v>0</v>
      </c>
      <c r="H230" s="3">
        <v>0.29214856</v>
      </c>
      <c r="I230" s="4">
        <v>9.4</v>
      </c>
      <c r="J230" s="1">
        <v>0.25106995</v>
      </c>
      <c r="K230" s="2">
        <v>9.6</v>
      </c>
      <c r="L230" s="3">
        <v>0.29098486</v>
      </c>
      <c r="M230" s="4">
        <v>9</v>
      </c>
      <c r="N230" s="5">
        <v>89</v>
      </c>
      <c r="O230" s="5">
        <v>8693</v>
      </c>
    </row>
    <row r="231" spans="1:15">
      <c r="A231" s="7">
        <v>44508.20833333334</v>
      </c>
      <c r="B231" s="1">
        <f>#N/A</f>
        <v>0</v>
      </c>
      <c r="C231" s="2">
        <f>#N/A</f>
        <v>0</v>
      </c>
      <c r="D231" s="3">
        <v>0.2160813700000001</v>
      </c>
      <c r="E231" s="4">
        <v>9.49</v>
      </c>
      <c r="F231" s="1">
        <f>#N/A</f>
        <v>0</v>
      </c>
      <c r="G231" s="2">
        <f>#N/A</f>
        <v>0</v>
      </c>
      <c r="H231" s="3">
        <v>0.29176066</v>
      </c>
      <c r="I231" s="4">
        <v>9.49</v>
      </c>
      <c r="J231" s="1">
        <v>0.25161301</v>
      </c>
      <c r="K231" s="2">
        <v>9.66</v>
      </c>
      <c r="L231" s="3">
        <v>0.2909072799999999</v>
      </c>
      <c r="M231" s="4">
        <v>9.140000000000001</v>
      </c>
      <c r="N231" s="5">
        <v>89</v>
      </c>
      <c r="O231" s="5">
        <v>8691</v>
      </c>
    </row>
    <row r="232" spans="1:15">
      <c r="A232" s="7">
        <v>44508.25</v>
      </c>
      <c r="B232" s="1">
        <f>#N/A</f>
        <v>0</v>
      </c>
      <c r="C232" s="2">
        <f>#N/A</f>
        <v>0</v>
      </c>
      <c r="D232" s="3">
        <v>0.2160037899999999</v>
      </c>
      <c r="E232" s="4">
        <v>9.970000000000001</v>
      </c>
      <c r="F232" s="1">
        <f>#N/A</f>
        <v>0</v>
      </c>
      <c r="G232" s="2">
        <f>#N/A</f>
        <v>0</v>
      </c>
      <c r="H232" s="3">
        <v>0.2914891299999999</v>
      </c>
      <c r="I232" s="4">
        <v>9.99</v>
      </c>
      <c r="J232" s="1">
        <v>0.2517293799999999</v>
      </c>
      <c r="K232" s="2">
        <v>10.08</v>
      </c>
      <c r="L232" s="3">
        <v>0.29063575</v>
      </c>
      <c r="M232" s="4">
        <v>9.640000000000001</v>
      </c>
      <c r="N232" s="5">
        <v>89</v>
      </c>
      <c r="O232" s="5">
        <v>8692</v>
      </c>
    </row>
    <row r="233" spans="1:15">
      <c r="A233" s="7">
        <v>44508.29166666666</v>
      </c>
      <c r="B233" s="1">
        <f>#N/A</f>
        <v>0</v>
      </c>
      <c r="C233" s="2">
        <f>#N/A</f>
        <v>0</v>
      </c>
      <c r="D233" s="3">
        <v>0.2158098399999999</v>
      </c>
      <c r="E233" s="4">
        <v>9.98</v>
      </c>
      <c r="F233" s="1">
        <f>#N/A</f>
        <v>0</v>
      </c>
      <c r="G233" s="2">
        <f>#N/A</f>
        <v>0</v>
      </c>
      <c r="H233" s="3">
        <v>0.2912951799999999</v>
      </c>
      <c r="I233" s="4">
        <v>9.98</v>
      </c>
      <c r="J233" s="1">
        <v>0.2518845399999999</v>
      </c>
      <c r="K233" s="2">
        <v>10.12</v>
      </c>
      <c r="L233" s="3">
        <v>0.29040301</v>
      </c>
      <c r="M233" s="4">
        <v>9.6</v>
      </c>
      <c r="N233" s="5">
        <v>89</v>
      </c>
      <c r="O233" s="5">
        <v>8693</v>
      </c>
    </row>
    <row r="234" spans="1:15">
      <c r="A234" s="7">
        <v>44508.33333333334</v>
      </c>
      <c r="B234" s="1">
        <f>#N/A</f>
        <v>0</v>
      </c>
      <c r="C234" s="2">
        <f>#N/A</f>
        <v>0</v>
      </c>
      <c r="D234" s="3">
        <v>0.21573226</v>
      </c>
      <c r="E234" s="4">
        <v>9.699999999999999</v>
      </c>
      <c r="F234" s="1">
        <f>#N/A</f>
        <v>0</v>
      </c>
      <c r="G234" s="2">
        <f>#N/A</f>
        <v>0</v>
      </c>
      <c r="H234" s="3">
        <v>0.2912176</v>
      </c>
      <c r="I234" s="4">
        <v>9.68</v>
      </c>
      <c r="J234" s="1">
        <v>0.2520397</v>
      </c>
      <c r="K234" s="2">
        <v>9.93</v>
      </c>
      <c r="L234" s="3">
        <v>0.29024785</v>
      </c>
      <c r="M234" s="4">
        <v>9.26</v>
      </c>
      <c r="N234" s="5">
        <v>89</v>
      </c>
      <c r="O234" s="5">
        <v>8693</v>
      </c>
    </row>
    <row r="235" spans="1:15">
      <c r="A235" s="7">
        <v>44508.375</v>
      </c>
      <c r="B235" s="1">
        <f>#N/A</f>
        <v>0</v>
      </c>
      <c r="C235" s="2">
        <f>#N/A</f>
        <v>0</v>
      </c>
      <c r="D235" s="3">
        <v>0.2158486299999999</v>
      </c>
      <c r="E235" s="4">
        <v>9.109999999999999</v>
      </c>
      <c r="F235" s="1">
        <f>#N/A</f>
        <v>0</v>
      </c>
      <c r="G235" s="2">
        <f>#N/A</f>
        <v>0</v>
      </c>
      <c r="H235" s="3">
        <v>0.29137276</v>
      </c>
      <c r="I235" s="4">
        <v>9.050000000000001</v>
      </c>
      <c r="J235" s="1">
        <v>0.2525439700000001</v>
      </c>
      <c r="K235" s="2">
        <v>9.43</v>
      </c>
      <c r="L235" s="3">
        <v>0.29020906</v>
      </c>
      <c r="M235" s="4">
        <v>8.640000000000001</v>
      </c>
      <c r="N235" s="5">
        <v>89</v>
      </c>
      <c r="O235" s="5">
        <v>8693</v>
      </c>
    </row>
    <row r="236" spans="1:15">
      <c r="A236" s="7">
        <v>44508.41666666666</v>
      </c>
      <c r="B236" s="1">
        <f>#N/A</f>
        <v>0</v>
      </c>
      <c r="C236" s="2">
        <f>#N/A</f>
        <v>0</v>
      </c>
      <c r="D236" s="3">
        <v>0.21592621</v>
      </c>
      <c r="E236" s="4">
        <v>8.81</v>
      </c>
      <c r="F236" s="1">
        <f>#N/A</f>
        <v>0</v>
      </c>
      <c r="G236" s="2">
        <f>#N/A</f>
        <v>0</v>
      </c>
      <c r="H236" s="3">
        <v>0.2914503399999999</v>
      </c>
      <c r="I236" s="4">
        <v>8.74</v>
      </c>
      <c r="J236" s="1">
        <v>0.2529318700000001</v>
      </c>
      <c r="K236" s="2">
        <v>9.130000000000001</v>
      </c>
      <c r="L236" s="3">
        <v>0.29020906</v>
      </c>
      <c r="M236" s="4">
        <v>8.35</v>
      </c>
      <c r="N236" s="5">
        <v>89</v>
      </c>
      <c r="O236" s="5">
        <v>8692</v>
      </c>
    </row>
    <row r="237" spans="1:15">
      <c r="A237" s="7">
        <v>44508.45833333334</v>
      </c>
      <c r="B237" s="1">
        <f>#N/A</f>
        <v>0</v>
      </c>
      <c r="C237" s="2">
        <f>#N/A</f>
        <v>0</v>
      </c>
      <c r="D237" s="3">
        <v>0.2160425799999999</v>
      </c>
      <c r="E237" s="4">
        <v>8.99</v>
      </c>
      <c r="F237" s="1">
        <f>#N/A</f>
        <v>0</v>
      </c>
      <c r="G237" s="2">
        <f>#N/A</f>
        <v>0</v>
      </c>
      <c r="H237" s="3">
        <v>0.29141155</v>
      </c>
      <c r="I237" s="4">
        <v>8.91</v>
      </c>
      <c r="J237" s="1">
        <v>0.25339735</v>
      </c>
      <c r="K237" s="2">
        <v>9.289999999999999</v>
      </c>
      <c r="L237" s="3">
        <v>0.2901702700000001</v>
      </c>
      <c r="M237" s="4">
        <v>8.609999999999999</v>
      </c>
      <c r="N237" s="5">
        <v>89</v>
      </c>
      <c r="O237" s="5">
        <v>8687</v>
      </c>
    </row>
    <row r="238" spans="1:15">
      <c r="A238" s="7">
        <v>44508.5</v>
      </c>
      <c r="B238" s="1">
        <f>#N/A</f>
        <v>0</v>
      </c>
      <c r="C238" s="2">
        <f>#N/A</f>
        <v>0</v>
      </c>
      <c r="D238" s="3">
        <v>0.2160037899999999</v>
      </c>
      <c r="E238" s="4">
        <v>8.44</v>
      </c>
      <c r="F238" s="1">
        <f>#N/A</f>
        <v>0</v>
      </c>
      <c r="G238" s="2">
        <f>#N/A</f>
        <v>0</v>
      </c>
      <c r="H238" s="3">
        <v>0.2913339700000001</v>
      </c>
      <c r="I238" s="4">
        <v>8.33</v>
      </c>
      <c r="J238" s="1">
        <v>0.25374646</v>
      </c>
      <c r="K238" s="2">
        <v>8.76</v>
      </c>
      <c r="L238" s="3">
        <v>0.2900926899999999</v>
      </c>
      <c r="M238" s="4">
        <v>8.01</v>
      </c>
      <c r="N238" s="5">
        <v>89</v>
      </c>
      <c r="O238" s="5">
        <v>8689</v>
      </c>
    </row>
    <row r="239" spans="1:15">
      <c r="A239" s="7">
        <v>44508.54166666666</v>
      </c>
      <c r="B239" s="1">
        <f>#N/A</f>
        <v>0</v>
      </c>
      <c r="C239" s="2">
        <f>#N/A</f>
        <v>0</v>
      </c>
      <c r="D239" s="3">
        <v>0.21631411</v>
      </c>
      <c r="E239" s="4">
        <v>7.8</v>
      </c>
      <c r="F239" s="1">
        <f>#N/A</f>
        <v>0</v>
      </c>
      <c r="G239" s="2">
        <f>#N/A</f>
        <v>0</v>
      </c>
      <c r="H239" s="3">
        <v>0.2913339700000001</v>
      </c>
      <c r="I239" s="4">
        <v>7.62</v>
      </c>
      <c r="J239" s="1">
        <v>0.2542119399999999</v>
      </c>
      <c r="K239" s="2">
        <v>8.109999999999999</v>
      </c>
      <c r="L239" s="3">
        <v>0.2903642200000001</v>
      </c>
      <c r="M239" s="4">
        <v>7.36</v>
      </c>
      <c r="N239" s="5">
        <v>89</v>
      </c>
      <c r="O239" s="5">
        <v>8690</v>
      </c>
    </row>
    <row r="240" spans="1:15">
      <c r="A240" s="7">
        <v>44508.58333333334</v>
      </c>
      <c r="B240" s="1">
        <f>#N/A</f>
        <v>0</v>
      </c>
      <c r="C240" s="2">
        <f>#N/A</f>
        <v>0</v>
      </c>
      <c r="D240" s="3">
        <v>0.2165856399999999</v>
      </c>
      <c r="E240" s="4">
        <v>7.54</v>
      </c>
      <c r="F240" s="1">
        <f>#N/A</f>
        <v>0</v>
      </c>
      <c r="G240" s="2">
        <f>#N/A</f>
        <v>0</v>
      </c>
      <c r="H240" s="3">
        <v>0.2977731100000001</v>
      </c>
      <c r="I240" s="4">
        <v>7.36</v>
      </c>
      <c r="J240" s="1">
        <v>0.2547937899999999</v>
      </c>
      <c r="K240" s="2">
        <v>7.84</v>
      </c>
      <c r="L240" s="3">
        <v>0.29079091</v>
      </c>
      <c r="M240" s="4">
        <v>7.15</v>
      </c>
      <c r="N240" s="5">
        <v>89</v>
      </c>
      <c r="O240" s="5">
        <v>8694</v>
      </c>
    </row>
    <row r="241" spans="1:15">
      <c r="A241" s="7">
        <v>44508.625</v>
      </c>
      <c r="B241" s="1">
        <f>#N/A</f>
        <v>0</v>
      </c>
      <c r="C241" s="2">
        <f>#N/A</f>
        <v>0</v>
      </c>
      <c r="D241" s="3">
        <v>0.2219386600000001</v>
      </c>
      <c r="E241" s="4">
        <v>7.45</v>
      </c>
      <c r="F241" s="1">
        <f>#N/A</f>
        <v>0</v>
      </c>
      <c r="G241" s="2">
        <f>#N/A</f>
        <v>0</v>
      </c>
      <c r="H241" s="3">
        <v>0.33528304</v>
      </c>
      <c r="I241" s="4">
        <v>7.3</v>
      </c>
      <c r="J241" s="1">
        <v>0.25615144</v>
      </c>
      <c r="K241" s="2">
        <v>7.74</v>
      </c>
      <c r="L241" s="3">
        <v>0.30029446</v>
      </c>
      <c r="M241" s="4">
        <v>7.09</v>
      </c>
      <c r="N241" s="5">
        <v>89</v>
      </c>
      <c r="O241" s="5">
        <v>8691</v>
      </c>
    </row>
    <row r="242" spans="1:15">
      <c r="A242" s="7">
        <v>44508.66666666666</v>
      </c>
      <c r="B242" s="1">
        <f>#N/A</f>
        <v>0</v>
      </c>
      <c r="C242" s="2">
        <f>#N/A</f>
        <v>0</v>
      </c>
      <c r="D242" s="3">
        <v>0.23307139</v>
      </c>
      <c r="E242" s="4">
        <v>7.33</v>
      </c>
      <c r="F242" s="1">
        <f>#N/A</f>
        <v>0</v>
      </c>
      <c r="G242" s="2">
        <f>#N/A</f>
        <v>0</v>
      </c>
      <c r="H242" s="3">
        <v>0.3463769799999998</v>
      </c>
      <c r="I242" s="4">
        <v>7.3</v>
      </c>
      <c r="J242" s="1">
        <v>0.25681087</v>
      </c>
      <c r="K242" s="2">
        <v>7.6</v>
      </c>
      <c r="L242" s="3">
        <v>0.3113884</v>
      </c>
      <c r="M242" s="4">
        <v>7.01</v>
      </c>
      <c r="N242" s="5">
        <v>89</v>
      </c>
      <c r="O242" s="5">
        <v>8690</v>
      </c>
    </row>
    <row r="243" spans="1:15">
      <c r="A243" s="7">
        <v>44508.70833333334</v>
      </c>
      <c r="B243" s="1">
        <f>#N/A</f>
        <v>0</v>
      </c>
      <c r="C243" s="2">
        <f>#N/A</f>
        <v>0</v>
      </c>
      <c r="D243" s="3">
        <v>0.2355151600000001</v>
      </c>
      <c r="E243" s="4">
        <v>7.31</v>
      </c>
      <c r="F243" s="1">
        <f>#N/A</f>
        <v>0</v>
      </c>
      <c r="G243" s="2">
        <f>#N/A</f>
        <v>0</v>
      </c>
      <c r="H243" s="3">
        <v>0.3511093599999999</v>
      </c>
      <c r="I243" s="4">
        <v>7.27</v>
      </c>
      <c r="J243" s="1">
        <v>0.25704361</v>
      </c>
      <c r="K243" s="2">
        <v>7.47</v>
      </c>
      <c r="L243" s="3">
        <v>0.3252364299999999</v>
      </c>
      <c r="M243" s="4">
        <v>7.02</v>
      </c>
      <c r="N243" s="5">
        <v>89</v>
      </c>
      <c r="O243" s="5">
        <v>8691</v>
      </c>
    </row>
    <row r="244" spans="1:15">
      <c r="A244" s="7">
        <v>44508.75</v>
      </c>
      <c r="B244" s="1">
        <f>#N/A</f>
        <v>0</v>
      </c>
      <c r="C244" s="2">
        <f>#N/A</f>
        <v>0</v>
      </c>
      <c r="D244" s="3">
        <v>0.2346617799999999</v>
      </c>
      <c r="E244" s="4">
        <v>7.83</v>
      </c>
      <c r="F244" s="1">
        <f>#N/A</f>
        <v>0</v>
      </c>
      <c r="G244" s="2">
        <f>#N/A</f>
        <v>0</v>
      </c>
      <c r="H244" s="3">
        <v>0.35242822</v>
      </c>
      <c r="I244" s="4">
        <v>7.75</v>
      </c>
      <c r="J244" s="1">
        <v>0.25712119</v>
      </c>
      <c r="K244" s="2">
        <v>7.85</v>
      </c>
      <c r="L244" s="3">
        <v>0.32942575</v>
      </c>
      <c r="M244" s="4">
        <v>7.63</v>
      </c>
      <c r="N244" s="5">
        <v>89</v>
      </c>
      <c r="O244" s="5">
        <v>8690</v>
      </c>
    </row>
    <row r="245" spans="1:15">
      <c r="A245" s="7">
        <v>44508.79166666666</v>
      </c>
      <c r="B245" s="1">
        <f>#N/A</f>
        <v>0</v>
      </c>
      <c r="C245" s="2">
        <f>#N/A</f>
        <v>0</v>
      </c>
      <c r="D245" s="3">
        <v>0.2341187200000001</v>
      </c>
      <c r="E245" s="4">
        <v>7.24</v>
      </c>
      <c r="F245" s="1">
        <f>#N/A</f>
        <v>0</v>
      </c>
      <c r="G245" s="2">
        <f>#N/A</f>
        <v>0</v>
      </c>
      <c r="H245" s="3">
        <v>0.3531652299999999</v>
      </c>
      <c r="I245" s="4">
        <v>7.11</v>
      </c>
      <c r="J245" s="1">
        <v>0.25731514</v>
      </c>
      <c r="K245" s="2">
        <v>7.41</v>
      </c>
      <c r="L245" s="3">
        <v>0.33307201</v>
      </c>
      <c r="M245" s="4">
        <v>6.99</v>
      </c>
      <c r="N245" s="5">
        <v>89</v>
      </c>
      <c r="O245" s="5">
        <v>8694</v>
      </c>
    </row>
    <row r="246" spans="1:15">
      <c r="A246" s="7">
        <v>44508.83333333334</v>
      </c>
      <c r="B246" s="1">
        <f>#N/A</f>
        <v>0</v>
      </c>
      <c r="C246" s="2">
        <f>#N/A</f>
        <v>0</v>
      </c>
      <c r="D246" s="3">
        <v>0.2341575100000001</v>
      </c>
      <c r="E246" s="4">
        <v>6.43</v>
      </c>
      <c r="F246" s="1">
        <f>#N/A</f>
        <v>0</v>
      </c>
      <c r="G246" s="2">
        <f>#N/A</f>
        <v>0</v>
      </c>
      <c r="H246" s="3">
        <v>0.35324281</v>
      </c>
      <c r="I246" s="4">
        <v>6.32</v>
      </c>
      <c r="J246" s="1">
        <v>0.25715998</v>
      </c>
      <c r="K246" s="2">
        <v>6.65</v>
      </c>
      <c r="L246" s="3">
        <v>0.3346624</v>
      </c>
      <c r="M246" s="4">
        <v>6.14</v>
      </c>
      <c r="N246" s="5">
        <v>89</v>
      </c>
      <c r="O246" s="5">
        <v>8690</v>
      </c>
    </row>
    <row r="247" spans="1:15">
      <c r="A247" s="7">
        <v>44508.875</v>
      </c>
      <c r="B247" s="1">
        <f>#N/A</f>
        <v>0</v>
      </c>
      <c r="C247" s="2">
        <f>#N/A</f>
        <v>0</v>
      </c>
      <c r="D247" s="3">
        <v>0.2330326</v>
      </c>
      <c r="E247" s="4">
        <v>6.12</v>
      </c>
      <c r="F247" s="1">
        <f>#N/A</f>
        <v>0</v>
      </c>
      <c r="G247" s="2">
        <f>#N/A</f>
        <v>0</v>
      </c>
      <c r="H247" s="3">
        <v>0.35386345</v>
      </c>
      <c r="I247" s="4">
        <v>6.04</v>
      </c>
      <c r="J247" s="1">
        <v>0.25723756</v>
      </c>
      <c r="K247" s="2">
        <v>6.4</v>
      </c>
      <c r="L247" s="3">
        <v>0.3342745</v>
      </c>
      <c r="M247" s="4">
        <v>5.89</v>
      </c>
      <c r="N247" s="5">
        <v>89</v>
      </c>
      <c r="O247" s="5">
        <v>8689</v>
      </c>
    </row>
    <row r="248" spans="1:15">
      <c r="A248" s="7">
        <v>44508.91666666666</v>
      </c>
      <c r="B248" s="1">
        <f>#N/A</f>
        <v>0</v>
      </c>
      <c r="C248" s="2">
        <f>#N/A</f>
        <v>0</v>
      </c>
      <c r="D248" s="3">
        <v>0.23423509</v>
      </c>
      <c r="E248" s="4">
        <v>5.75</v>
      </c>
      <c r="F248" s="1">
        <f>#N/A</f>
        <v>0</v>
      </c>
      <c r="G248" s="2">
        <f>#N/A</f>
        <v>0</v>
      </c>
      <c r="H248" s="3">
        <v>0.3543289299999999</v>
      </c>
      <c r="I248" s="4">
        <v>5.69</v>
      </c>
      <c r="J248" s="1">
        <v>0.25743151</v>
      </c>
      <c r="K248" s="2">
        <v>6.1</v>
      </c>
      <c r="L248" s="3">
        <v>0.3360976299999998</v>
      </c>
      <c r="M248" s="4">
        <v>5.52</v>
      </c>
      <c r="N248" s="5">
        <v>89</v>
      </c>
      <c r="O248" s="5">
        <v>8691</v>
      </c>
    </row>
    <row r="249" spans="1:15">
      <c r="A249" s="7">
        <v>44508.95833333334</v>
      </c>
      <c r="B249" s="1">
        <f>#N/A</f>
        <v>0</v>
      </c>
      <c r="C249" s="2">
        <f>#N/A</f>
        <v>0</v>
      </c>
      <c r="D249" s="3">
        <v>0.2338859799999999</v>
      </c>
      <c r="E249" s="4">
        <v>5.49</v>
      </c>
      <c r="F249" s="1">
        <f>#N/A</f>
        <v>0</v>
      </c>
      <c r="G249" s="2">
        <f>#N/A</f>
        <v>0</v>
      </c>
      <c r="H249" s="3">
        <v>0.3547168299999999</v>
      </c>
      <c r="I249" s="4">
        <v>5.47</v>
      </c>
      <c r="J249" s="1">
        <v>0.25766425</v>
      </c>
      <c r="K249" s="2">
        <v>5.87</v>
      </c>
      <c r="L249" s="3">
        <v>0.3362527899999999</v>
      </c>
      <c r="M249" s="4">
        <v>5.29</v>
      </c>
      <c r="N249" s="5">
        <v>89</v>
      </c>
      <c r="O249" s="5">
        <v>8687</v>
      </c>
    </row>
    <row r="250" spans="1:15">
      <c r="A250" s="7">
        <v>44509</v>
      </c>
      <c r="B250" s="1">
        <f>#N/A</f>
        <v>0</v>
      </c>
      <c r="C250" s="2">
        <f>#N/A</f>
        <v>0</v>
      </c>
      <c r="D250" s="3">
        <v>0.23598064</v>
      </c>
      <c r="E250" s="4">
        <v>5.28</v>
      </c>
      <c r="F250" s="1">
        <f>#N/A</f>
        <v>0</v>
      </c>
      <c r="G250" s="2">
        <f>#N/A</f>
        <v>0</v>
      </c>
      <c r="H250" s="3">
        <v>0.35572537</v>
      </c>
      <c r="I250" s="4">
        <v>5.25</v>
      </c>
      <c r="J250" s="1">
        <v>0.25770304</v>
      </c>
      <c r="K250" s="2">
        <v>5.63</v>
      </c>
      <c r="L250" s="3">
        <v>0.34346773</v>
      </c>
      <c r="M250" s="4">
        <v>5.1</v>
      </c>
      <c r="N250" s="5">
        <v>89</v>
      </c>
      <c r="O250" s="5">
        <v>8689</v>
      </c>
    </row>
    <row r="251" spans="1:15">
      <c r="A251" s="7">
        <v>44509.04166666666</v>
      </c>
      <c r="B251" s="1">
        <f>#N/A</f>
        <v>0</v>
      </c>
      <c r="C251" s="2">
        <f>#N/A</f>
        <v>0</v>
      </c>
      <c r="D251" s="3">
        <v>0.2364461200000001</v>
      </c>
      <c r="E251" s="4">
        <v>5.12</v>
      </c>
      <c r="F251" s="1">
        <f>#N/A</f>
        <v>0</v>
      </c>
      <c r="G251" s="2">
        <f>#N/A</f>
        <v>0</v>
      </c>
      <c r="H251" s="3">
        <v>0.35580295</v>
      </c>
      <c r="I251" s="4">
        <v>5.13</v>
      </c>
      <c r="J251" s="1">
        <v>0.25778062</v>
      </c>
      <c r="K251" s="2">
        <v>5.42</v>
      </c>
      <c r="L251" s="3">
        <v>0.3468036700000001</v>
      </c>
      <c r="M251" s="4">
        <v>4.92</v>
      </c>
      <c r="N251" s="5">
        <v>89</v>
      </c>
      <c r="O251" s="5">
        <v>8690</v>
      </c>
    </row>
    <row r="252" spans="1:15">
      <c r="A252" s="7">
        <v>44509.08333333334</v>
      </c>
      <c r="B252" s="1">
        <f>#N/A</f>
        <v>0</v>
      </c>
      <c r="C252" s="2">
        <f>#N/A</f>
        <v>0</v>
      </c>
      <c r="D252" s="3">
        <v>0.2362521700000001</v>
      </c>
      <c r="E252" s="4">
        <v>5.05</v>
      </c>
      <c r="F252" s="1">
        <f>#N/A</f>
        <v>0</v>
      </c>
      <c r="G252" s="2">
        <f>#N/A</f>
        <v>0</v>
      </c>
      <c r="H252" s="3">
        <v>0.35607448</v>
      </c>
      <c r="I252" s="4">
        <v>5.09</v>
      </c>
      <c r="J252" s="1">
        <v>0.25789699</v>
      </c>
      <c r="K252" s="2">
        <v>5.35</v>
      </c>
      <c r="L252" s="3">
        <v>0.35153605</v>
      </c>
      <c r="M252" s="4">
        <v>4.9</v>
      </c>
      <c r="N252" s="5">
        <v>89</v>
      </c>
      <c r="O252" s="5">
        <v>8690</v>
      </c>
    </row>
    <row r="253" spans="1:15">
      <c r="A253" s="7">
        <v>44509.125</v>
      </c>
      <c r="B253" s="1">
        <f>#N/A</f>
        <v>0</v>
      </c>
      <c r="C253" s="2">
        <f>#N/A</f>
        <v>0</v>
      </c>
      <c r="D253" s="3">
        <v>0.23656249</v>
      </c>
      <c r="E253" s="4">
        <v>4.98</v>
      </c>
      <c r="F253" s="1">
        <f>#N/A</f>
        <v>0</v>
      </c>
      <c r="G253" s="2">
        <f>#N/A</f>
        <v>0</v>
      </c>
      <c r="H253" s="3">
        <v>0.3561520600000001</v>
      </c>
      <c r="I253" s="4">
        <v>5</v>
      </c>
      <c r="J253" s="1">
        <v>0.25789699</v>
      </c>
      <c r="K253" s="2">
        <v>5.25</v>
      </c>
      <c r="L253" s="3">
        <v>0.35750971</v>
      </c>
      <c r="M253" s="4">
        <v>4.8</v>
      </c>
      <c r="N253" s="5">
        <v>89</v>
      </c>
      <c r="O253" s="5">
        <v>8689</v>
      </c>
    </row>
    <row r="254" spans="1:15">
      <c r="A254" s="7">
        <v>44509.16666666666</v>
      </c>
      <c r="B254" s="1">
        <f>#N/A</f>
        <v>0</v>
      </c>
      <c r="C254" s="2">
        <f>#N/A</f>
        <v>0</v>
      </c>
      <c r="D254" s="3">
        <v>0.2364073299999999</v>
      </c>
      <c r="E254" s="4">
        <v>5</v>
      </c>
      <c r="F254" s="1">
        <f>#N/A</f>
        <v>0</v>
      </c>
      <c r="G254" s="2">
        <f>#N/A</f>
        <v>0</v>
      </c>
      <c r="H254" s="3">
        <v>0.3562684299999999</v>
      </c>
      <c r="I254" s="4">
        <v>5</v>
      </c>
      <c r="J254" s="1">
        <v>0.2579357799999999</v>
      </c>
      <c r="K254" s="2">
        <v>5.22</v>
      </c>
      <c r="L254" s="3">
        <v>0.3591001</v>
      </c>
      <c r="M254" s="4">
        <v>4.81</v>
      </c>
      <c r="N254" s="5">
        <v>89</v>
      </c>
      <c r="O254" s="5">
        <v>8689</v>
      </c>
    </row>
    <row r="255" spans="1:15">
      <c r="A255" s="7">
        <v>44509.20833333334</v>
      </c>
      <c r="B255" s="1">
        <f>#N/A</f>
        <v>0</v>
      </c>
      <c r="C255" s="2">
        <f>#N/A</f>
        <v>0</v>
      </c>
      <c r="D255" s="3">
        <v>0.2360194299999999</v>
      </c>
      <c r="E255" s="4">
        <v>4.89</v>
      </c>
      <c r="F255" s="1">
        <f>#N/A</f>
        <v>0</v>
      </c>
      <c r="G255" s="2">
        <f>#N/A</f>
        <v>0</v>
      </c>
      <c r="H255" s="3">
        <v>0.35611327</v>
      </c>
      <c r="I255" s="4">
        <v>4.9</v>
      </c>
      <c r="J255" s="1">
        <v>0.25789699</v>
      </c>
      <c r="K255" s="2">
        <v>5.15</v>
      </c>
      <c r="L255" s="3">
        <v>0.35894494</v>
      </c>
      <c r="M255" s="4">
        <v>4.71</v>
      </c>
      <c r="N255" s="5">
        <v>89</v>
      </c>
      <c r="O255" s="5">
        <v>8687</v>
      </c>
    </row>
    <row r="256" spans="1:15">
      <c r="A256" s="7">
        <v>44509.25</v>
      </c>
      <c r="B256" s="1">
        <f>#N/A</f>
        <v>0</v>
      </c>
      <c r="C256" s="2">
        <f>#N/A</f>
        <v>0</v>
      </c>
      <c r="D256" s="3">
        <v>0.2366400700000001</v>
      </c>
      <c r="E256" s="4">
        <v>4.64</v>
      </c>
      <c r="F256" s="1">
        <f>#N/A</f>
        <v>0</v>
      </c>
      <c r="G256" s="2">
        <f>#N/A</f>
        <v>0</v>
      </c>
      <c r="H256" s="3">
        <v>0.3562684299999999</v>
      </c>
      <c r="I256" s="4">
        <v>4.66</v>
      </c>
      <c r="J256" s="1">
        <v>0.2578582</v>
      </c>
      <c r="K256" s="2">
        <v>4.94</v>
      </c>
      <c r="L256" s="3">
        <v>0.3573545499999999</v>
      </c>
      <c r="M256" s="4">
        <v>4.48</v>
      </c>
      <c r="N256" s="5">
        <v>89</v>
      </c>
      <c r="O256" s="5">
        <v>8690</v>
      </c>
    </row>
    <row r="257" spans="1:15">
      <c r="A257" s="7">
        <v>44509.29166666666</v>
      </c>
      <c r="B257" s="1">
        <f>#N/A</f>
        <v>0</v>
      </c>
      <c r="C257" s="2">
        <f>#N/A</f>
        <v>0</v>
      </c>
      <c r="D257" s="3">
        <v>0.23982085</v>
      </c>
      <c r="E257" s="4">
        <v>4.34</v>
      </c>
      <c r="F257" s="1">
        <f>#N/A</f>
        <v>0</v>
      </c>
      <c r="G257" s="2">
        <f>#N/A</f>
        <v>0</v>
      </c>
      <c r="H257" s="3">
        <v>0.35723818</v>
      </c>
      <c r="I257" s="4">
        <v>4.34</v>
      </c>
      <c r="J257" s="1">
        <v>0.25789699</v>
      </c>
      <c r="K257" s="2">
        <v>4.57</v>
      </c>
      <c r="L257" s="3">
        <v>0.3686424399999999</v>
      </c>
      <c r="M257" s="4">
        <v>4.15</v>
      </c>
      <c r="N257" s="5">
        <v>89</v>
      </c>
      <c r="O257" s="5">
        <v>8688</v>
      </c>
    </row>
    <row r="258" spans="1:15">
      <c r="A258" s="7">
        <v>44509.33333333334</v>
      </c>
      <c r="B258" s="1">
        <f>#N/A</f>
        <v>0</v>
      </c>
      <c r="C258" s="2">
        <f>#N/A</f>
        <v>0</v>
      </c>
      <c r="D258" s="3">
        <v>0.24094576</v>
      </c>
      <c r="E258" s="4">
        <v>3.79</v>
      </c>
      <c r="F258" s="1">
        <f>#N/A</f>
        <v>0</v>
      </c>
      <c r="G258" s="2">
        <f>#N/A</f>
        <v>0</v>
      </c>
      <c r="H258" s="3">
        <v>0.35789761</v>
      </c>
      <c r="I258" s="4">
        <v>3.7</v>
      </c>
      <c r="J258" s="1">
        <v>0.25809094</v>
      </c>
      <c r="K258" s="2">
        <v>3.78</v>
      </c>
      <c r="L258" s="3">
        <v>0.3870676899999999</v>
      </c>
      <c r="M258" s="4">
        <v>3.41</v>
      </c>
      <c r="N258" s="5">
        <v>89</v>
      </c>
      <c r="O258" s="5">
        <v>8685</v>
      </c>
    </row>
    <row r="259" spans="1:15">
      <c r="A259" s="7">
        <v>44509.375</v>
      </c>
      <c r="B259" s="1">
        <f>#N/A</f>
        <v>0</v>
      </c>
      <c r="C259" s="2">
        <f>#N/A</f>
        <v>0</v>
      </c>
      <c r="D259" s="3">
        <v>0.24113971</v>
      </c>
      <c r="E259" s="4">
        <v>2.75</v>
      </c>
      <c r="F259" s="1">
        <f>#N/A</f>
        <v>0</v>
      </c>
      <c r="G259" s="2">
        <f>#N/A</f>
        <v>0</v>
      </c>
      <c r="H259" s="3">
        <v>0.3579364</v>
      </c>
      <c r="I259" s="4">
        <v>2.53</v>
      </c>
      <c r="J259" s="1">
        <v>0.2585564200000001</v>
      </c>
      <c r="K259" s="2">
        <v>2.56</v>
      </c>
      <c r="L259" s="3">
        <v>0.3930413500000001</v>
      </c>
      <c r="M259" s="4">
        <v>2.16</v>
      </c>
      <c r="N259" s="5">
        <v>89</v>
      </c>
      <c r="O259" s="5">
        <v>8687</v>
      </c>
    </row>
    <row r="260" spans="1:15">
      <c r="A260" s="7">
        <v>44509.41666666666</v>
      </c>
      <c r="B260" s="1">
        <f>#N/A</f>
        <v>0</v>
      </c>
      <c r="C260" s="2">
        <f>#N/A</f>
        <v>0</v>
      </c>
      <c r="D260" s="3">
        <v>0.2376098200000001</v>
      </c>
      <c r="E260" s="4">
        <v>1.41</v>
      </c>
      <c r="F260" s="1">
        <f>#N/A</f>
        <v>0</v>
      </c>
      <c r="G260" s="2">
        <f>#N/A</f>
        <v>0</v>
      </c>
      <c r="H260" s="3">
        <v>0.3568114899999999</v>
      </c>
      <c r="I260" s="4">
        <v>0.87</v>
      </c>
      <c r="J260" s="1">
        <v>0.2590219</v>
      </c>
      <c r="K260" s="2">
        <v>0.98</v>
      </c>
      <c r="L260" s="3">
        <v>0.3869901099999999</v>
      </c>
      <c r="M260" s="4">
        <v>0.68</v>
      </c>
      <c r="N260" s="5">
        <v>89</v>
      </c>
      <c r="O260" s="5">
        <v>8684</v>
      </c>
    </row>
    <row r="261" spans="1:15">
      <c r="A261" s="7">
        <v>44509.45833333334</v>
      </c>
      <c r="B261" s="1">
        <f>#N/A</f>
        <v>0</v>
      </c>
      <c r="C261" s="2">
        <f>#N/A</f>
        <v>0</v>
      </c>
      <c r="D261" s="3">
        <v>0.2333429200000001</v>
      </c>
      <c r="E261" s="4">
        <v>0.79</v>
      </c>
      <c r="F261" s="1">
        <f>#N/A</f>
        <v>0</v>
      </c>
      <c r="G261" s="2">
        <f>#N/A</f>
        <v>0</v>
      </c>
      <c r="H261" s="3">
        <v>0.35673391</v>
      </c>
      <c r="I261" s="4">
        <v>0.51</v>
      </c>
      <c r="J261" s="1">
        <v>0.2594098</v>
      </c>
      <c r="K261" s="2">
        <v>0.8</v>
      </c>
      <c r="L261" s="3">
        <v>0.38505061</v>
      </c>
      <c r="M261" s="4">
        <v>0.5</v>
      </c>
      <c r="N261" s="5">
        <v>89</v>
      </c>
      <c r="O261" s="5">
        <v>8687</v>
      </c>
    </row>
    <row r="262" spans="1:15">
      <c r="A262" s="7">
        <v>44509.5</v>
      </c>
      <c r="B262" s="1">
        <f>#N/A</f>
        <v>0</v>
      </c>
      <c r="C262" s="2">
        <f>#N/A</f>
        <v>0</v>
      </c>
      <c r="D262" s="3">
        <v>0.2337696100000001</v>
      </c>
      <c r="E262" s="4">
        <v>0.66</v>
      </c>
      <c r="F262" s="1">
        <f>#N/A</f>
        <v>0</v>
      </c>
      <c r="G262" s="2">
        <f>#N/A</f>
        <v>0</v>
      </c>
      <c r="H262" s="3">
        <v>0.35712181</v>
      </c>
      <c r="I262" s="4">
        <v>0.5</v>
      </c>
      <c r="J262" s="1">
        <v>0.26003044</v>
      </c>
      <c r="K262" s="2">
        <v>0.8</v>
      </c>
      <c r="L262" s="3">
        <v>0.3852833499999999</v>
      </c>
      <c r="M262" s="4">
        <v>0.5</v>
      </c>
      <c r="N262" s="5">
        <v>89</v>
      </c>
      <c r="O262" s="5">
        <v>8687</v>
      </c>
    </row>
    <row r="263" spans="1:15">
      <c r="A263" s="7">
        <v>44509.54166666666</v>
      </c>
      <c r="B263" s="1">
        <f>#N/A</f>
        <v>0</v>
      </c>
      <c r="C263" s="2">
        <f>#N/A</f>
        <v>0</v>
      </c>
      <c r="D263" s="3">
        <v>0.23361445</v>
      </c>
      <c r="E263" s="4">
        <v>0.6</v>
      </c>
      <c r="F263" s="1">
        <f>#N/A</f>
        <v>0</v>
      </c>
      <c r="G263" s="2">
        <f>#N/A</f>
        <v>0</v>
      </c>
      <c r="H263" s="3">
        <v>0.35750971</v>
      </c>
      <c r="I263" s="4">
        <v>0.5</v>
      </c>
      <c r="J263" s="1">
        <v>0.26037955</v>
      </c>
      <c r="K263" s="2">
        <v>0.74</v>
      </c>
      <c r="L263" s="3">
        <v>0.3847790799999999</v>
      </c>
      <c r="M263" s="4">
        <v>0.46</v>
      </c>
      <c r="N263" s="5">
        <v>89</v>
      </c>
      <c r="O263" s="5">
        <v>8685</v>
      </c>
    </row>
    <row r="264" spans="1:15">
      <c r="A264" s="7">
        <v>44509.58333333334</v>
      </c>
      <c r="B264" s="1">
        <f>#N/A</f>
        <v>0</v>
      </c>
      <c r="C264" s="2">
        <f>#N/A</f>
        <v>0</v>
      </c>
      <c r="D264" s="3">
        <v>0.23423509</v>
      </c>
      <c r="E264" s="4">
        <v>0.59</v>
      </c>
      <c r="F264" s="1">
        <f>#N/A</f>
        <v>0</v>
      </c>
      <c r="G264" s="2">
        <f>#N/A</f>
        <v>0</v>
      </c>
      <c r="H264" s="3">
        <v>0.3577036600000001</v>
      </c>
      <c r="I264" s="4">
        <v>0.46</v>
      </c>
      <c r="J264" s="1">
        <v>0.2606898700000001</v>
      </c>
      <c r="K264" s="2">
        <v>0.65</v>
      </c>
      <c r="L264" s="3">
        <v>0.3841196499999999</v>
      </c>
      <c r="M264" s="4">
        <v>0.4</v>
      </c>
      <c r="N264" s="5">
        <v>89</v>
      </c>
      <c r="O264" s="5">
        <v>8685</v>
      </c>
    </row>
    <row r="265" spans="1:15">
      <c r="A265" s="7">
        <v>44509.625</v>
      </c>
      <c r="B265" s="1">
        <f>#N/A</f>
        <v>0</v>
      </c>
      <c r="C265" s="2">
        <f>#N/A</f>
        <v>0</v>
      </c>
      <c r="D265" s="3">
        <v>0.23578669</v>
      </c>
      <c r="E265" s="4">
        <v>0.51</v>
      </c>
      <c r="F265" s="1">
        <f>#N/A</f>
        <v>0</v>
      </c>
      <c r="G265" s="2">
        <f>#N/A</f>
        <v>0</v>
      </c>
      <c r="H265" s="3">
        <v>0.3579751899999999</v>
      </c>
      <c r="I265" s="4">
        <v>0.44</v>
      </c>
      <c r="J265" s="1">
        <v>0.2608838200000001</v>
      </c>
      <c r="K265" s="2">
        <v>0.58</v>
      </c>
      <c r="L265" s="3">
        <v>0.3838481200000001</v>
      </c>
      <c r="M265" s="4">
        <v>0.4</v>
      </c>
      <c r="N265" s="5">
        <v>89</v>
      </c>
      <c r="O265" s="5">
        <v>8685</v>
      </c>
    </row>
    <row r="266" spans="1:15">
      <c r="A266" s="7">
        <v>44509.66666666666</v>
      </c>
      <c r="B266" s="1">
        <f>#N/A</f>
        <v>0</v>
      </c>
      <c r="C266" s="2">
        <f>#N/A</f>
        <v>0</v>
      </c>
      <c r="D266" s="3">
        <v>0.23629096</v>
      </c>
      <c r="E266" s="4">
        <v>0.59</v>
      </c>
      <c r="F266" s="1">
        <f>#N/A</f>
        <v>0</v>
      </c>
      <c r="G266" s="2">
        <f>#N/A</f>
        <v>0</v>
      </c>
      <c r="H266" s="3">
        <v>0.3582079299999998</v>
      </c>
      <c r="I266" s="4">
        <v>0.5</v>
      </c>
      <c r="J266" s="1">
        <v>0.2612329299999999</v>
      </c>
      <c r="K266" s="2">
        <v>0.5</v>
      </c>
      <c r="L266" s="3">
        <v>0.3855160899999999</v>
      </c>
      <c r="M266" s="4">
        <v>0.3</v>
      </c>
      <c r="N266" s="5">
        <v>89</v>
      </c>
      <c r="O266" s="5">
        <v>8684</v>
      </c>
    </row>
    <row r="267" spans="1:15">
      <c r="A267" s="7">
        <v>44509.70833333334</v>
      </c>
      <c r="B267" s="1">
        <f>#N/A</f>
        <v>0</v>
      </c>
      <c r="C267" s="2">
        <f>#N/A</f>
        <v>0</v>
      </c>
      <c r="D267" s="3">
        <v>0.2371831299999999</v>
      </c>
      <c r="E267" s="4">
        <v>0.68</v>
      </c>
      <c r="F267" s="1">
        <f>#N/A</f>
        <v>0</v>
      </c>
      <c r="G267" s="2">
        <f>#N/A</f>
        <v>0</v>
      </c>
      <c r="H267" s="3">
        <v>0.3585182499999999</v>
      </c>
      <c r="I267" s="4">
        <v>0.5</v>
      </c>
      <c r="J267" s="1">
        <v>0.26119414</v>
      </c>
      <c r="K267" s="2">
        <v>0.5</v>
      </c>
      <c r="L267" s="3">
        <v>0.38885203</v>
      </c>
      <c r="M267" s="4">
        <v>0.3</v>
      </c>
      <c r="N267" s="5">
        <v>89</v>
      </c>
      <c r="O267" s="5">
        <v>8679</v>
      </c>
    </row>
    <row r="268" spans="1:15">
      <c r="A268" s="7">
        <v>44509.75</v>
      </c>
      <c r="B268" s="1">
        <f>#N/A</f>
        <v>0</v>
      </c>
      <c r="C268" s="2">
        <f>#N/A</f>
        <v>0</v>
      </c>
      <c r="D268" s="3">
        <v>0.23788135</v>
      </c>
      <c r="E268" s="4">
        <v>0.6899999999999999</v>
      </c>
      <c r="F268" s="1">
        <f>#N/A</f>
        <v>0</v>
      </c>
      <c r="G268" s="2">
        <f>#N/A</f>
        <v>0</v>
      </c>
      <c r="H268" s="3">
        <v>0.35906131</v>
      </c>
      <c r="I268" s="4">
        <v>0.55</v>
      </c>
      <c r="J268" s="1">
        <v>0.26115535</v>
      </c>
      <c r="K268" s="2">
        <v>0.52</v>
      </c>
      <c r="L268" s="3">
        <v>0.39067516</v>
      </c>
      <c r="M268" s="4">
        <v>0.3</v>
      </c>
      <c r="N268" s="5">
        <v>89</v>
      </c>
      <c r="O268" s="5">
        <v>8681</v>
      </c>
    </row>
    <row r="269" spans="1:15">
      <c r="A269" s="7">
        <v>44509.79166666666</v>
      </c>
      <c r="B269" s="1">
        <f>#N/A</f>
        <v>0</v>
      </c>
      <c r="C269" s="2">
        <f>#N/A</f>
        <v>0</v>
      </c>
      <c r="D269" s="3">
        <v>0.2376098200000001</v>
      </c>
      <c r="E269" s="4">
        <v>0.83</v>
      </c>
      <c r="F269" s="1">
        <f>#N/A</f>
        <v>0</v>
      </c>
      <c r="G269" s="2">
        <f>#N/A</f>
        <v>0</v>
      </c>
      <c r="H269" s="3">
        <v>0.3594104200000001</v>
      </c>
      <c r="I269" s="4">
        <v>0.67</v>
      </c>
      <c r="J269" s="1">
        <v>0.2613493</v>
      </c>
      <c r="K269" s="2">
        <v>0.6</v>
      </c>
      <c r="L269" s="3">
        <v>0.39288619</v>
      </c>
      <c r="M269" s="4">
        <v>0.3</v>
      </c>
      <c r="N269" s="5">
        <v>89</v>
      </c>
      <c r="O269" s="5">
        <v>8684</v>
      </c>
    </row>
    <row r="270" spans="1:15">
      <c r="A270" s="7">
        <v>44509.83333333334</v>
      </c>
      <c r="B270" s="1">
        <f>#N/A</f>
        <v>0</v>
      </c>
      <c r="C270" s="2">
        <f>#N/A</f>
        <v>0</v>
      </c>
      <c r="D270" s="3">
        <v>0.23764861</v>
      </c>
      <c r="E270" s="4">
        <v>0.93</v>
      </c>
      <c r="F270" s="1">
        <f>#N/A</f>
        <v>0</v>
      </c>
      <c r="G270" s="2">
        <f>#N/A</f>
        <v>0</v>
      </c>
      <c r="H270" s="3">
        <v>0.3595267899999999</v>
      </c>
      <c r="I270" s="4">
        <v>0.7</v>
      </c>
      <c r="J270" s="1">
        <v>0.2614656700000001</v>
      </c>
      <c r="K270" s="2">
        <v>0.61</v>
      </c>
      <c r="L270" s="3">
        <v>0.39532996</v>
      </c>
      <c r="M270" s="4">
        <v>0.32</v>
      </c>
      <c r="N270" s="5">
        <v>89</v>
      </c>
      <c r="O270" s="5">
        <v>8684</v>
      </c>
    </row>
    <row r="271" spans="1:15">
      <c r="A271" s="7">
        <v>44509.875</v>
      </c>
      <c r="B271" s="1">
        <f>#N/A</f>
        <v>0</v>
      </c>
      <c r="C271" s="2">
        <f>#N/A</f>
        <v>0</v>
      </c>
      <c r="D271" s="3">
        <v>0.2371831299999999</v>
      </c>
      <c r="E271" s="4">
        <v>1.15</v>
      </c>
      <c r="F271" s="1">
        <f>#N/A</f>
        <v>0</v>
      </c>
      <c r="G271" s="2">
        <f>#N/A</f>
        <v>0</v>
      </c>
      <c r="H271" s="3">
        <v>0.35972074</v>
      </c>
      <c r="I271" s="4">
        <v>0.8</v>
      </c>
      <c r="J271" s="1">
        <v>0.2612717200000001</v>
      </c>
      <c r="K271" s="2">
        <v>0.7</v>
      </c>
      <c r="L271" s="3">
        <v>0.3966876100000001</v>
      </c>
      <c r="M271" s="4">
        <v>0.4</v>
      </c>
      <c r="N271" s="5">
        <v>89</v>
      </c>
      <c r="O271" s="5">
        <v>8681</v>
      </c>
    </row>
    <row r="272" spans="1:15">
      <c r="A272" s="7">
        <v>44509.91666666666</v>
      </c>
      <c r="B272" s="1">
        <f>#N/A</f>
        <v>0</v>
      </c>
      <c r="C272" s="2">
        <f>#N/A</f>
        <v>0</v>
      </c>
      <c r="D272" s="3">
        <v>0.23714434</v>
      </c>
      <c r="E272" s="4">
        <v>1.29</v>
      </c>
      <c r="F272" s="1">
        <f>#N/A</f>
        <v>0</v>
      </c>
      <c r="G272" s="2">
        <f>#N/A</f>
        <v>0</v>
      </c>
      <c r="H272" s="3">
        <v>0.3599534799999999</v>
      </c>
      <c r="I272" s="4">
        <v>0.9</v>
      </c>
      <c r="J272" s="1">
        <v>0.26115535</v>
      </c>
      <c r="K272" s="2">
        <v>0.79</v>
      </c>
      <c r="L272" s="3">
        <v>0.3972306700000001</v>
      </c>
      <c r="M272" s="4">
        <v>0.5</v>
      </c>
      <c r="N272" s="5">
        <v>89</v>
      </c>
      <c r="O272" s="5">
        <v>8680</v>
      </c>
    </row>
    <row r="273" spans="1:15">
      <c r="A273" s="7">
        <v>44509.95833333334</v>
      </c>
      <c r="B273" s="1">
        <f>#N/A</f>
        <v>0</v>
      </c>
      <c r="C273" s="2">
        <f>#N/A</f>
        <v>0</v>
      </c>
      <c r="D273" s="3">
        <v>0.23675644</v>
      </c>
      <c r="E273" s="4">
        <v>1.32</v>
      </c>
      <c r="F273" s="1">
        <f>#N/A</f>
        <v>0</v>
      </c>
      <c r="G273" s="2">
        <f>#N/A</f>
        <v>0</v>
      </c>
      <c r="H273" s="3">
        <v>0.3600310600000001</v>
      </c>
      <c r="I273" s="4">
        <v>1</v>
      </c>
      <c r="J273" s="1">
        <v>0.2608838200000001</v>
      </c>
      <c r="K273" s="2">
        <v>0.85</v>
      </c>
      <c r="L273" s="3">
        <v>0.39692035</v>
      </c>
      <c r="M273" s="4">
        <v>0.54</v>
      </c>
      <c r="N273" s="5">
        <v>89</v>
      </c>
      <c r="O273" s="5">
        <v>8681</v>
      </c>
    </row>
    <row r="274" spans="1:15">
      <c r="A274" s="7">
        <v>44510</v>
      </c>
      <c r="B274" s="1">
        <f>#N/A</f>
        <v>0</v>
      </c>
      <c r="C274" s="2">
        <f>#N/A</f>
        <v>0</v>
      </c>
      <c r="D274" s="3">
        <v>0.23656249</v>
      </c>
      <c r="E274" s="4">
        <v>1.46</v>
      </c>
      <c r="F274" s="1">
        <f>#N/A</f>
        <v>0</v>
      </c>
      <c r="G274" s="2">
        <f>#N/A</f>
        <v>0</v>
      </c>
      <c r="H274" s="3">
        <v>0.3601862200000001</v>
      </c>
      <c r="I274" s="4">
        <v>1.19</v>
      </c>
      <c r="J274" s="1">
        <v>0.2606898700000001</v>
      </c>
      <c r="K274" s="2">
        <v>0.99</v>
      </c>
      <c r="L274" s="3">
        <v>0.3969979299999999</v>
      </c>
      <c r="M274" s="4">
        <v>0.65</v>
      </c>
      <c r="N274" s="5">
        <v>89</v>
      </c>
      <c r="O274" s="5">
        <v>8680</v>
      </c>
    </row>
    <row r="275" spans="1:15">
      <c r="A275" s="7">
        <v>44510.04166666666</v>
      </c>
      <c r="B275" s="1">
        <f>#N/A</f>
        <v>0</v>
      </c>
      <c r="C275" s="2">
        <f>#N/A</f>
        <v>0</v>
      </c>
      <c r="D275" s="3">
        <v>0.23617459</v>
      </c>
      <c r="E275" s="4">
        <v>1.05</v>
      </c>
      <c r="F275" s="1">
        <f>#N/A</f>
        <v>0</v>
      </c>
      <c r="G275" s="2">
        <f>#N/A</f>
        <v>0</v>
      </c>
      <c r="H275" s="3">
        <v>0.36022501</v>
      </c>
      <c r="I275" s="4">
        <v>0.88</v>
      </c>
      <c r="J275" s="1">
        <v>0.2605347100000001</v>
      </c>
      <c r="K275" s="2">
        <v>0.74</v>
      </c>
      <c r="L275" s="3">
        <v>0.3946317399999999</v>
      </c>
      <c r="M275" s="4">
        <v>0.48</v>
      </c>
      <c r="N275" s="5">
        <v>89</v>
      </c>
      <c r="O275" s="5">
        <v>8680</v>
      </c>
    </row>
    <row r="276" spans="1:15">
      <c r="A276" s="7">
        <v>44510.08333333334</v>
      </c>
      <c r="B276" s="1">
        <f>#N/A</f>
        <v>0</v>
      </c>
      <c r="C276" s="2">
        <f>#N/A</f>
        <v>0</v>
      </c>
      <c r="D276" s="3">
        <v>0.2349333100000001</v>
      </c>
      <c r="E276" s="4">
        <v>0.6899999999999999</v>
      </c>
      <c r="F276" s="1">
        <f>#N/A</f>
        <v>0</v>
      </c>
      <c r="G276" s="2">
        <f>#N/A</f>
        <v>0</v>
      </c>
      <c r="H276" s="3">
        <v>0.3601474299999998</v>
      </c>
      <c r="I276" s="4">
        <v>0.58</v>
      </c>
      <c r="J276" s="1">
        <v>0.26037955</v>
      </c>
      <c r="K276" s="2">
        <v>0.52</v>
      </c>
      <c r="L276" s="3">
        <v>0.3901321</v>
      </c>
      <c r="M276" s="4">
        <v>0.31</v>
      </c>
      <c r="N276" s="5">
        <v>89</v>
      </c>
      <c r="O276" s="5">
        <v>8678</v>
      </c>
    </row>
    <row r="277" spans="1:15">
      <c r="A277" s="7">
        <v>44510.125</v>
      </c>
      <c r="B277" s="1">
        <f>#N/A</f>
        <v>0</v>
      </c>
      <c r="C277" s="2">
        <f>#N/A</f>
        <v>0</v>
      </c>
      <c r="D277" s="3">
        <v>0.2337696100000001</v>
      </c>
      <c r="E277" s="4">
        <v>0.5</v>
      </c>
      <c r="F277" s="1">
        <f>#N/A</f>
        <v>0</v>
      </c>
      <c r="G277" s="2">
        <f>#N/A</f>
        <v>0</v>
      </c>
      <c r="H277" s="3">
        <v>0.3603413799999999</v>
      </c>
      <c r="I277" s="4">
        <v>0.42</v>
      </c>
      <c r="J277" s="1">
        <v>0.2601856</v>
      </c>
      <c r="K277" s="2">
        <v>0.4</v>
      </c>
      <c r="L277" s="3">
        <v>0.3873392200000001</v>
      </c>
      <c r="M277" s="4">
        <v>0.26</v>
      </c>
      <c r="N277" s="5">
        <v>89</v>
      </c>
      <c r="O277" s="5">
        <v>8682</v>
      </c>
    </row>
    <row r="278" spans="1:15">
      <c r="A278" s="7">
        <v>44510.16666666666</v>
      </c>
      <c r="B278" s="1">
        <f>#N/A</f>
        <v>0</v>
      </c>
      <c r="C278" s="2">
        <f>#N/A</f>
        <v>0</v>
      </c>
      <c r="D278" s="3">
        <v>0.23268349</v>
      </c>
      <c r="E278" s="4">
        <v>0.36</v>
      </c>
      <c r="F278" s="1">
        <f>#N/A</f>
        <v>0</v>
      </c>
      <c r="G278" s="2">
        <f>#N/A</f>
        <v>0</v>
      </c>
      <c r="H278" s="3">
        <v>0.3603025899999999</v>
      </c>
      <c r="I278" s="4">
        <v>0.31</v>
      </c>
      <c r="J278" s="1">
        <v>0.2602631799999999</v>
      </c>
      <c r="K278" s="2">
        <v>0.31</v>
      </c>
      <c r="L278" s="3">
        <v>0.3835378</v>
      </c>
      <c r="M278" s="4">
        <v>0.2</v>
      </c>
      <c r="N278" s="5">
        <v>89</v>
      </c>
      <c r="O278" s="5">
        <v>8681</v>
      </c>
    </row>
    <row r="279" spans="1:15">
      <c r="A279" s="7">
        <v>44510.20833333334</v>
      </c>
      <c r="B279" s="1">
        <f>#N/A</f>
        <v>0</v>
      </c>
      <c r="C279" s="2">
        <f>#N/A</f>
        <v>0</v>
      </c>
      <c r="D279" s="3">
        <v>0.2318689</v>
      </c>
      <c r="E279" s="4">
        <v>0.25</v>
      </c>
      <c r="F279" s="1">
        <f>#N/A</f>
        <v>0</v>
      </c>
      <c r="G279" s="2">
        <f>#N/A</f>
        <v>0</v>
      </c>
      <c r="H279" s="3">
        <v>0.36038017</v>
      </c>
      <c r="I279" s="4">
        <v>0.18</v>
      </c>
      <c r="J279" s="1">
        <v>0.2603019700000001</v>
      </c>
      <c r="K279" s="2">
        <v>0.23</v>
      </c>
      <c r="L279" s="3">
        <v>0.38206378</v>
      </c>
      <c r="M279" s="4">
        <v>0.17</v>
      </c>
      <c r="N279" s="5">
        <v>89</v>
      </c>
      <c r="O279" s="5">
        <v>8681</v>
      </c>
    </row>
    <row r="280" spans="1:15">
      <c r="A280" s="7">
        <v>44510.25</v>
      </c>
      <c r="B280" s="1">
        <f>#N/A</f>
        <v>0</v>
      </c>
      <c r="C280" s="2">
        <f>#N/A</f>
        <v>0</v>
      </c>
      <c r="D280" s="3">
        <v>0.23093794</v>
      </c>
      <c r="E280" s="4">
        <v>0.13</v>
      </c>
      <c r="F280" s="1">
        <f>#N/A</f>
        <v>0</v>
      </c>
      <c r="G280" s="2">
        <f>#N/A</f>
        <v>0</v>
      </c>
      <c r="H280" s="3">
        <v>0.36022501</v>
      </c>
      <c r="I280" s="4">
        <v>0.08</v>
      </c>
      <c r="J280" s="1">
        <v>0.25960375</v>
      </c>
      <c r="K280" s="2">
        <v>0.12</v>
      </c>
      <c r="L280" s="3">
        <v>0.3798139600000001</v>
      </c>
      <c r="M280" s="4">
        <v>0.1</v>
      </c>
      <c r="N280" s="5">
        <v>89</v>
      </c>
      <c r="O280" s="5">
        <v>8678</v>
      </c>
    </row>
    <row r="281" spans="1:15">
      <c r="A281" s="7">
        <v>44510.29166666666</v>
      </c>
      <c r="B281" s="1">
        <f>#N/A</f>
        <v>0</v>
      </c>
      <c r="C281" s="2">
        <f>#N/A</f>
        <v>0</v>
      </c>
      <c r="D281" s="3">
        <v>0.22492549</v>
      </c>
      <c r="E281" s="4">
        <v>0.3</v>
      </c>
      <c r="F281" s="1">
        <f>#N/A</f>
        <v>0</v>
      </c>
      <c r="G281" s="2">
        <f>#N/A</f>
        <v>0</v>
      </c>
      <c r="H281" s="3">
        <v>0.3595655799999999</v>
      </c>
      <c r="I281" s="4">
        <v>0</v>
      </c>
      <c r="J281" s="1">
        <v>0.25882795</v>
      </c>
      <c r="K281" s="2">
        <v>0.01</v>
      </c>
      <c r="L281" s="3">
        <v>0.37686592</v>
      </c>
      <c r="M281" s="4">
        <v>0.04</v>
      </c>
      <c r="N281" s="5">
        <v>89</v>
      </c>
      <c r="O281" s="5">
        <v>8678</v>
      </c>
    </row>
    <row r="282" spans="1:15">
      <c r="A282" s="7">
        <v>44510.33333333334</v>
      </c>
      <c r="B282" s="1">
        <f>#N/A</f>
        <v>0</v>
      </c>
      <c r="C282" s="2">
        <f>#N/A</f>
        <v>0</v>
      </c>
      <c r="D282" s="3">
        <v>0.2242272700000001</v>
      </c>
      <c r="E282" s="4">
        <v>0.37</v>
      </c>
      <c r="F282" s="1">
        <f>#N/A</f>
        <v>0</v>
      </c>
      <c r="G282" s="2">
        <f>#N/A</f>
        <v>0</v>
      </c>
      <c r="H282" s="3">
        <v>0.3563848000000001</v>
      </c>
      <c r="I282" s="4">
        <v>0.09</v>
      </c>
      <c r="J282" s="1">
        <v>0.25847884</v>
      </c>
      <c r="K282" s="2">
        <v>0.1</v>
      </c>
      <c r="L282" s="3">
        <v>0.37504279</v>
      </c>
      <c r="M282" s="4">
        <v>0.12</v>
      </c>
      <c r="N282" s="5">
        <v>89</v>
      </c>
      <c r="O282" s="5">
        <v>8680</v>
      </c>
    </row>
    <row r="283" spans="1:15">
      <c r="A283" s="7">
        <v>44510.375</v>
      </c>
      <c r="B283" s="1">
        <f>#N/A</f>
        <v>0</v>
      </c>
      <c r="C283" s="2">
        <f>#N/A</f>
        <v>0</v>
      </c>
      <c r="D283" s="3">
        <v>0.2270977299999999</v>
      </c>
      <c r="E283" s="4">
        <v>0.54</v>
      </c>
      <c r="F283" s="1">
        <f>#N/A</f>
        <v>0</v>
      </c>
      <c r="G283" s="2">
        <f>#N/A</f>
        <v>0</v>
      </c>
      <c r="H283" s="3">
        <v>0.3560356899999999</v>
      </c>
      <c r="I283" s="4">
        <v>0.27</v>
      </c>
      <c r="J283" s="1">
        <v>0.25836247</v>
      </c>
      <c r="K283" s="2">
        <v>0.32</v>
      </c>
      <c r="L283" s="3">
        <v>0.37430578</v>
      </c>
      <c r="M283" s="4">
        <v>0.33</v>
      </c>
      <c r="N283" s="5">
        <v>89</v>
      </c>
      <c r="O283" s="5">
        <v>8676</v>
      </c>
    </row>
    <row r="284" spans="1:15">
      <c r="A284" s="7">
        <v>44510.41666666666</v>
      </c>
      <c r="B284" s="1">
        <f>#N/A</f>
        <v>0</v>
      </c>
      <c r="C284" s="2">
        <f>#N/A</f>
        <v>0</v>
      </c>
      <c r="D284" s="3">
        <v>0.22907602</v>
      </c>
      <c r="E284" s="4">
        <v>0.72</v>
      </c>
      <c r="F284" s="1">
        <f>#N/A</f>
        <v>0</v>
      </c>
      <c r="G284" s="2">
        <f>#N/A</f>
        <v>0</v>
      </c>
      <c r="H284" s="3">
        <v>0.3581303499999999</v>
      </c>
      <c r="I284" s="4">
        <v>0.59</v>
      </c>
      <c r="J284" s="1">
        <v>0.2582073100000001</v>
      </c>
      <c r="K284" s="2">
        <v>0.59</v>
      </c>
      <c r="L284" s="3">
        <v>0.37426699</v>
      </c>
      <c r="M284" s="4">
        <v>0.55</v>
      </c>
      <c r="N284" s="5">
        <v>89</v>
      </c>
      <c r="O284" s="5">
        <v>8677</v>
      </c>
    </row>
    <row r="285" spans="1:15">
      <c r="A285" s="7">
        <v>44510.45833333334</v>
      </c>
      <c r="B285" s="1">
        <f>#N/A</f>
        <v>0</v>
      </c>
      <c r="C285" s="2">
        <f>#N/A</f>
        <v>0</v>
      </c>
      <c r="D285" s="3">
        <v>0.2301621399999999</v>
      </c>
      <c r="E285" s="4">
        <v>1.24</v>
      </c>
      <c r="F285" s="1">
        <f>#N/A</f>
        <v>0</v>
      </c>
      <c r="G285" s="2">
        <f>#N/A</f>
        <v>0</v>
      </c>
      <c r="H285" s="3">
        <v>0.3583630899999999</v>
      </c>
      <c r="I285" s="4">
        <v>1.16</v>
      </c>
      <c r="J285" s="1">
        <v>0.2580133600000001</v>
      </c>
      <c r="K285" s="2">
        <v>1.03</v>
      </c>
      <c r="L285" s="3">
        <v>0.37535311</v>
      </c>
      <c r="M285" s="4">
        <v>0.9</v>
      </c>
      <c r="N285" s="5">
        <v>89</v>
      </c>
      <c r="O285" s="5">
        <v>8677</v>
      </c>
    </row>
    <row r="286" spans="1:15">
      <c r="A286" s="7">
        <v>44510.5</v>
      </c>
      <c r="B286" s="1">
        <f>#N/A</f>
        <v>0</v>
      </c>
      <c r="C286" s="2">
        <f>#N/A</f>
        <v>0</v>
      </c>
      <c r="D286" s="3">
        <v>0.23004577</v>
      </c>
      <c r="E286" s="4">
        <v>1.8</v>
      </c>
      <c r="F286" s="1">
        <f>#N/A</f>
        <v>0</v>
      </c>
      <c r="G286" s="2">
        <f>#N/A</f>
        <v>0</v>
      </c>
      <c r="H286" s="3">
        <v>0.3584794600000001</v>
      </c>
      <c r="I286" s="4">
        <v>1.63</v>
      </c>
      <c r="J286" s="1">
        <v>0.25789699</v>
      </c>
      <c r="K286" s="2">
        <v>1.43</v>
      </c>
      <c r="L286" s="3">
        <v>0.3797751700000001</v>
      </c>
      <c r="M286" s="4">
        <v>1.32</v>
      </c>
      <c r="N286" s="5">
        <v>89</v>
      </c>
      <c r="O286" s="5">
        <v>8671</v>
      </c>
    </row>
    <row r="287" spans="1:15">
      <c r="A287" s="7">
        <v>44510.54166666666</v>
      </c>
      <c r="B287" s="1">
        <f>#N/A</f>
        <v>0</v>
      </c>
      <c r="C287" s="2">
        <f>#N/A</f>
        <v>0</v>
      </c>
      <c r="D287" s="3">
        <v>0.2305112499999999</v>
      </c>
      <c r="E287" s="4">
        <v>2.24</v>
      </c>
      <c r="F287" s="1">
        <f>#N/A</f>
        <v>0</v>
      </c>
      <c r="G287" s="2">
        <f>#N/A</f>
        <v>0</v>
      </c>
      <c r="H287" s="3">
        <v>0.3589061499999999</v>
      </c>
      <c r="I287" s="4">
        <v>2.03</v>
      </c>
      <c r="J287" s="1">
        <v>0.2577418299999999</v>
      </c>
      <c r="K287" s="2">
        <v>1.79</v>
      </c>
      <c r="L287" s="3">
        <v>0.38764954</v>
      </c>
      <c r="M287" s="4">
        <v>1.78</v>
      </c>
      <c r="N287" s="5">
        <v>89</v>
      </c>
      <c r="O287" s="5">
        <v>8675</v>
      </c>
    </row>
    <row r="288" spans="1:15">
      <c r="A288" s="7">
        <v>44510.58333333334</v>
      </c>
      <c r="B288" s="1">
        <f>#N/A</f>
        <v>0</v>
      </c>
      <c r="C288" s="2">
        <f>#N/A</f>
        <v>0</v>
      </c>
      <c r="D288" s="3">
        <v>0.23144221</v>
      </c>
      <c r="E288" s="4">
        <v>2.57</v>
      </c>
      <c r="F288" s="1">
        <f>#N/A</f>
        <v>0</v>
      </c>
      <c r="G288" s="2">
        <f>#N/A</f>
        <v>0</v>
      </c>
      <c r="H288" s="3">
        <v>0.3595655799999999</v>
      </c>
      <c r="I288" s="4">
        <v>2.34</v>
      </c>
      <c r="J288" s="1">
        <v>0.25754788</v>
      </c>
      <c r="K288" s="2">
        <v>2.11</v>
      </c>
      <c r="L288" s="3">
        <v>0.3897829900000001</v>
      </c>
      <c r="M288" s="4">
        <v>2.17</v>
      </c>
      <c r="N288" s="5">
        <v>89</v>
      </c>
      <c r="O288" s="5">
        <v>8676</v>
      </c>
    </row>
    <row r="289" spans="1:15">
      <c r="A289" s="7">
        <v>44510.625</v>
      </c>
      <c r="B289" s="1">
        <f>#N/A</f>
        <v>0</v>
      </c>
      <c r="C289" s="2">
        <f>#N/A</f>
        <v>0</v>
      </c>
      <c r="D289" s="3">
        <v>0.2331101799999999</v>
      </c>
      <c r="E289" s="4">
        <v>2.68</v>
      </c>
      <c r="F289" s="1">
        <f>#N/A</f>
        <v>0</v>
      </c>
      <c r="G289" s="2">
        <f>#N/A</f>
        <v>0</v>
      </c>
      <c r="H289" s="3">
        <v>0.36038017</v>
      </c>
      <c r="I289" s="4">
        <v>2.45</v>
      </c>
      <c r="J289" s="1">
        <v>0.25727635</v>
      </c>
      <c r="K289" s="2">
        <v>2.28</v>
      </c>
      <c r="L289" s="3">
        <v>0.3873780099999999</v>
      </c>
      <c r="M289" s="4">
        <v>2.3</v>
      </c>
      <c r="N289" s="5">
        <v>89</v>
      </c>
      <c r="O289" s="5">
        <v>8673</v>
      </c>
    </row>
    <row r="290" spans="1:15">
      <c r="A290" s="7">
        <v>44510.66666666666</v>
      </c>
      <c r="B290" s="1">
        <f>#N/A</f>
        <v>0</v>
      </c>
      <c r="C290" s="2">
        <f>#N/A</f>
        <v>0</v>
      </c>
      <c r="D290" s="3">
        <v>0.23287744</v>
      </c>
      <c r="E290" s="4">
        <v>2.51</v>
      </c>
      <c r="F290" s="1">
        <f>#N/A</f>
        <v>0</v>
      </c>
      <c r="G290" s="2">
        <f>#N/A</f>
        <v>0</v>
      </c>
      <c r="H290" s="3">
        <v>0.3610008099999999</v>
      </c>
      <c r="I290" s="4">
        <v>2.24</v>
      </c>
      <c r="J290" s="1">
        <v>0.25704361</v>
      </c>
      <c r="K290" s="2">
        <v>2.11</v>
      </c>
      <c r="L290" s="3">
        <v>0.3825292600000001</v>
      </c>
      <c r="M290" s="4">
        <v>2.19</v>
      </c>
      <c r="N290" s="5">
        <v>88</v>
      </c>
      <c r="O290" s="5">
        <v>8669</v>
      </c>
    </row>
    <row r="291" spans="1:15">
      <c r="A291" s="7">
        <v>44510.70833333334</v>
      </c>
      <c r="B291" s="1">
        <f>#N/A</f>
        <v>0</v>
      </c>
      <c r="C291" s="2">
        <f>#N/A</f>
        <v>0</v>
      </c>
      <c r="D291" s="3">
        <v>0.23221801</v>
      </c>
      <c r="E291" s="4">
        <v>2.24</v>
      </c>
      <c r="F291" s="1">
        <f>#N/A</f>
        <v>0</v>
      </c>
      <c r="G291" s="2">
        <f>#N/A</f>
        <v>0</v>
      </c>
      <c r="H291" s="3">
        <v>0.3612335499999999</v>
      </c>
      <c r="I291" s="4">
        <v>1.98</v>
      </c>
      <c r="J291" s="1">
        <v>0.25673329</v>
      </c>
      <c r="K291" s="2">
        <v>1.89</v>
      </c>
      <c r="L291" s="3">
        <v>0.38012428</v>
      </c>
      <c r="M291" s="4">
        <v>1.95</v>
      </c>
      <c r="N291" s="5">
        <v>89</v>
      </c>
      <c r="O291" s="5">
        <v>8675</v>
      </c>
    </row>
    <row r="292" spans="1:15">
      <c r="A292" s="7">
        <v>44510.75</v>
      </c>
      <c r="B292" s="1">
        <f>#N/A</f>
        <v>0</v>
      </c>
      <c r="C292" s="2">
        <f>#N/A</f>
        <v>0</v>
      </c>
      <c r="D292" s="3">
        <v>0.23132584</v>
      </c>
      <c r="E292" s="4">
        <v>2.02</v>
      </c>
      <c r="F292" s="1">
        <f>#N/A</f>
        <v>0</v>
      </c>
      <c r="G292" s="2">
        <f>#N/A</f>
        <v>0</v>
      </c>
      <c r="H292" s="3">
        <v>0.3610396</v>
      </c>
      <c r="I292" s="4">
        <v>1.73</v>
      </c>
      <c r="J292" s="1">
        <v>0.25661692</v>
      </c>
      <c r="K292" s="2">
        <v>1.67</v>
      </c>
      <c r="L292" s="3">
        <v>0.3788830000000001</v>
      </c>
      <c r="M292" s="4">
        <v>1.75</v>
      </c>
      <c r="N292" s="5">
        <v>89</v>
      </c>
      <c r="O292" s="5">
        <v>8674</v>
      </c>
    </row>
    <row r="293" spans="1:15">
      <c r="A293" s="7">
        <v>44510.79166666666</v>
      </c>
      <c r="B293" s="1">
        <f>#N/A</f>
        <v>0</v>
      </c>
      <c r="C293" s="2">
        <f>#N/A</f>
        <v>0</v>
      </c>
      <c r="D293" s="3">
        <v>0.23004577</v>
      </c>
      <c r="E293" s="4">
        <v>2.21</v>
      </c>
      <c r="F293" s="1">
        <f>#N/A</f>
        <v>0</v>
      </c>
      <c r="G293" s="2">
        <f>#N/A</f>
        <v>0</v>
      </c>
      <c r="H293" s="3">
        <v>0.3601474299999998</v>
      </c>
      <c r="I293" s="4">
        <v>1.79</v>
      </c>
      <c r="J293" s="1">
        <v>0.25642297</v>
      </c>
      <c r="K293" s="2">
        <v>1.8</v>
      </c>
      <c r="L293" s="3">
        <v>0.3768271299999999</v>
      </c>
      <c r="M293" s="4">
        <v>1.96</v>
      </c>
      <c r="N293" s="5">
        <v>88</v>
      </c>
      <c r="O293" s="5">
        <v>8669</v>
      </c>
    </row>
    <row r="294" spans="1:15">
      <c r="A294" s="7">
        <v>44510.83333333334</v>
      </c>
      <c r="B294" s="1">
        <f>#N/A</f>
        <v>0</v>
      </c>
      <c r="C294" s="2">
        <f>#N/A</f>
        <v>0</v>
      </c>
      <c r="D294" s="3">
        <v>0.2284165899999999</v>
      </c>
      <c r="E294" s="4">
        <v>2.53</v>
      </c>
      <c r="F294" s="1">
        <f>#N/A</f>
        <v>0</v>
      </c>
      <c r="G294" s="2">
        <f>#N/A</f>
        <v>0</v>
      </c>
      <c r="H294" s="3">
        <v>0.35766487</v>
      </c>
      <c r="I294" s="4">
        <v>1.99</v>
      </c>
      <c r="J294" s="1">
        <v>0.2561126499999999</v>
      </c>
      <c r="K294" s="2">
        <v>2.03</v>
      </c>
      <c r="L294" s="3">
        <v>0.37531432</v>
      </c>
      <c r="M294" s="4">
        <v>2.34</v>
      </c>
      <c r="N294" s="5">
        <v>89</v>
      </c>
      <c r="O294" s="5">
        <v>8672</v>
      </c>
    </row>
    <row r="295" spans="1:15">
      <c r="A295" s="7">
        <v>44510.875</v>
      </c>
      <c r="B295" s="1">
        <f>#N/A</f>
        <v>0</v>
      </c>
      <c r="C295" s="2">
        <f>#N/A</f>
        <v>0</v>
      </c>
      <c r="D295" s="3">
        <v>0.2272141</v>
      </c>
      <c r="E295" s="4">
        <v>2.56</v>
      </c>
      <c r="F295" s="1">
        <f>#N/A</f>
        <v>0</v>
      </c>
      <c r="G295" s="2">
        <f>#N/A</f>
        <v>0</v>
      </c>
      <c r="H295" s="3">
        <v>0.3539410299999999</v>
      </c>
      <c r="I295" s="4">
        <v>2.22</v>
      </c>
      <c r="J295" s="1">
        <v>0.25584112</v>
      </c>
      <c r="K295" s="2">
        <v>2.13</v>
      </c>
      <c r="L295" s="3">
        <v>0.37415062</v>
      </c>
      <c r="M295" s="4">
        <v>2.37</v>
      </c>
      <c r="N295" s="5">
        <v>89</v>
      </c>
      <c r="O295" s="5">
        <v>8670</v>
      </c>
    </row>
    <row r="296" spans="1:15">
      <c r="A296" s="7">
        <v>44510.91666666666</v>
      </c>
      <c r="B296" s="1">
        <f>#N/A</f>
        <v>0</v>
      </c>
      <c r="C296" s="2">
        <f>#N/A</f>
        <v>0</v>
      </c>
      <c r="D296" s="3">
        <v>0.22624435</v>
      </c>
      <c r="E296" s="4">
        <v>3.15</v>
      </c>
      <c r="F296" s="1">
        <f>#N/A</f>
        <v>0</v>
      </c>
      <c r="G296" s="2">
        <f>#N/A</f>
        <v>0</v>
      </c>
      <c r="H296" s="3">
        <v>0.34986808</v>
      </c>
      <c r="I296" s="4">
        <v>2.96</v>
      </c>
      <c r="J296" s="1">
        <v>0.2555307999999999</v>
      </c>
      <c r="K296" s="2">
        <v>2.69</v>
      </c>
      <c r="L296" s="3">
        <v>0.3730257100000001</v>
      </c>
      <c r="M296" s="4">
        <v>3.01</v>
      </c>
      <c r="N296" s="5">
        <v>88</v>
      </c>
      <c r="O296" s="5">
        <v>8668</v>
      </c>
    </row>
    <row r="297" spans="1:15">
      <c r="A297" s="7">
        <v>44510.95833333334</v>
      </c>
      <c r="B297" s="1">
        <f>#N/A</f>
        <v>0</v>
      </c>
      <c r="C297" s="2">
        <f>#N/A</f>
        <v>0</v>
      </c>
      <c r="D297" s="3">
        <v>0.2248867</v>
      </c>
      <c r="E297" s="4">
        <v>3.88</v>
      </c>
      <c r="F297" s="1">
        <f>#N/A</f>
        <v>0</v>
      </c>
      <c r="G297" s="2">
        <f>#N/A</f>
        <v>0</v>
      </c>
      <c r="H297" s="3">
        <v>0.3448641700000001</v>
      </c>
      <c r="I297" s="4">
        <v>3.92</v>
      </c>
      <c r="J297" s="1">
        <v>0.25502653</v>
      </c>
      <c r="K297" s="2">
        <v>3.51</v>
      </c>
      <c r="L297" s="3">
        <v>0.37155169</v>
      </c>
      <c r="M297" s="4">
        <v>3.72</v>
      </c>
      <c r="N297" s="5">
        <v>89</v>
      </c>
      <c r="O297" s="5">
        <v>8671</v>
      </c>
    </row>
    <row r="298" spans="1:15">
      <c r="A298" s="7">
        <v>44511</v>
      </c>
      <c r="B298" s="1">
        <f>#N/A</f>
        <v>0</v>
      </c>
      <c r="C298" s="2">
        <f>#N/A</f>
        <v>0</v>
      </c>
      <c r="D298" s="3">
        <v>0.22395574</v>
      </c>
      <c r="E298" s="4">
        <v>3.6</v>
      </c>
      <c r="F298" s="1">
        <f>#N/A</f>
        <v>0</v>
      </c>
      <c r="G298" s="2">
        <f>#N/A</f>
        <v>0</v>
      </c>
      <c r="H298" s="3">
        <v>0.34063606</v>
      </c>
      <c r="I298" s="4">
        <v>3.69</v>
      </c>
      <c r="J298" s="1">
        <v>0.25471621</v>
      </c>
      <c r="K298" s="2">
        <v>3.31</v>
      </c>
      <c r="L298" s="3">
        <v>0.3703104100000001</v>
      </c>
      <c r="M298" s="4">
        <v>3.23</v>
      </c>
      <c r="N298" s="5">
        <v>88</v>
      </c>
      <c r="O298" s="5">
        <v>8668</v>
      </c>
    </row>
    <row r="299" spans="1:15">
      <c r="A299" s="7">
        <v>44511.04166666666</v>
      </c>
      <c r="B299" s="1">
        <f>#N/A</f>
        <v>0</v>
      </c>
      <c r="C299" s="2">
        <f>#N/A</f>
        <v>0</v>
      </c>
      <c r="D299" s="3">
        <v>0.22352905</v>
      </c>
      <c r="E299" s="4">
        <v>2.91</v>
      </c>
      <c r="F299" s="1">
        <f>#N/A</f>
        <v>0</v>
      </c>
      <c r="G299" s="2">
        <f>#N/A</f>
        <v>0</v>
      </c>
      <c r="H299" s="3">
        <v>0.3367958499999999</v>
      </c>
      <c r="I299" s="4">
        <v>2.98</v>
      </c>
      <c r="J299" s="1">
        <v>0.25467742</v>
      </c>
      <c r="K299" s="2">
        <v>2.65</v>
      </c>
      <c r="L299" s="3">
        <v>0.3696897700000001</v>
      </c>
      <c r="M299" s="4">
        <v>2.51</v>
      </c>
      <c r="N299" s="5">
        <v>89</v>
      </c>
      <c r="O299" s="5">
        <v>8671</v>
      </c>
    </row>
    <row r="300" spans="1:15">
      <c r="A300" s="7">
        <v>44511.08333333334</v>
      </c>
      <c r="B300" s="1">
        <f>#N/A</f>
        <v>0</v>
      </c>
      <c r="C300" s="2">
        <f>#N/A</f>
        <v>0</v>
      </c>
      <c r="D300" s="3">
        <v>0.22298599</v>
      </c>
      <c r="E300" s="4">
        <v>3.44</v>
      </c>
      <c r="F300" s="1">
        <f>#N/A</f>
        <v>0</v>
      </c>
      <c r="G300" s="2">
        <f>#N/A</f>
        <v>0</v>
      </c>
      <c r="H300" s="3">
        <v>0.3338090200000001</v>
      </c>
      <c r="I300" s="4">
        <v>3.59</v>
      </c>
      <c r="J300" s="1">
        <v>0.25456105</v>
      </c>
      <c r="K300" s="2">
        <v>3.2</v>
      </c>
      <c r="L300" s="3">
        <v>0.36906913</v>
      </c>
      <c r="M300" s="4">
        <v>3.09</v>
      </c>
      <c r="N300" s="5">
        <v>88</v>
      </c>
      <c r="O300" s="5">
        <v>8668</v>
      </c>
    </row>
    <row r="301" spans="1:15">
      <c r="A301" s="7">
        <v>44511.125</v>
      </c>
      <c r="B301" s="1">
        <f>#N/A</f>
        <v>0</v>
      </c>
      <c r="C301" s="2">
        <f>#N/A</f>
        <v>0</v>
      </c>
      <c r="D301" s="3">
        <v>0.2225205100000001</v>
      </c>
      <c r="E301" s="4">
        <v>3.35</v>
      </c>
      <c r="F301" s="1">
        <f>#N/A</f>
        <v>0</v>
      </c>
      <c r="G301" s="2">
        <f>#N/A</f>
        <v>0</v>
      </c>
      <c r="H301" s="3">
        <v>0.3317143600000001</v>
      </c>
      <c r="I301" s="4">
        <v>3.53</v>
      </c>
      <c r="J301" s="1">
        <v>0.2543671</v>
      </c>
      <c r="K301" s="2">
        <v>3.16</v>
      </c>
      <c r="L301" s="3">
        <v>0.36833212</v>
      </c>
      <c r="M301" s="4">
        <v>2.92</v>
      </c>
      <c r="N301" s="5">
        <v>88</v>
      </c>
      <c r="O301" s="5">
        <v>8666</v>
      </c>
    </row>
    <row r="302" spans="1:15">
      <c r="A302" s="7">
        <v>44511.16666666666</v>
      </c>
      <c r="B302" s="1">
        <f>#N/A</f>
        <v>0</v>
      </c>
      <c r="C302" s="2">
        <f>#N/A</f>
        <v>0</v>
      </c>
      <c r="D302" s="3">
        <v>0.22197745</v>
      </c>
      <c r="E302" s="4">
        <v>3.44</v>
      </c>
      <c r="F302" s="1">
        <f>#N/A</f>
        <v>0</v>
      </c>
      <c r="G302" s="2">
        <f>#N/A</f>
        <v>0</v>
      </c>
      <c r="H302" s="3">
        <v>0.3298912299999999</v>
      </c>
      <c r="I302" s="4">
        <v>3.62</v>
      </c>
      <c r="J302" s="1">
        <v>0.25432831</v>
      </c>
      <c r="K302" s="2">
        <v>3.27</v>
      </c>
      <c r="L302" s="3">
        <v>0.36767269</v>
      </c>
      <c r="M302" s="4">
        <v>2.97</v>
      </c>
      <c r="N302" s="5">
        <v>88</v>
      </c>
      <c r="O302" s="5">
        <v>8668</v>
      </c>
    </row>
    <row r="303" spans="1:15">
      <c r="A303" s="7">
        <v>44511.20833333334</v>
      </c>
      <c r="B303" s="1">
        <f>#N/A</f>
        <v>0</v>
      </c>
      <c r="C303" s="2">
        <f>#N/A</f>
        <v>0</v>
      </c>
      <c r="D303" s="3">
        <v>0.22158955</v>
      </c>
      <c r="E303" s="4">
        <v>3.44</v>
      </c>
      <c r="F303" s="1">
        <f>#N/A</f>
        <v>0</v>
      </c>
      <c r="G303" s="2">
        <f>#N/A</f>
        <v>0</v>
      </c>
      <c r="H303" s="3">
        <v>0.3281068899999999</v>
      </c>
      <c r="I303" s="4">
        <v>3.65</v>
      </c>
      <c r="J303" s="1">
        <v>0.2543671</v>
      </c>
      <c r="K303" s="2">
        <v>3.3</v>
      </c>
      <c r="L303" s="3">
        <v>0.3669744700000002</v>
      </c>
      <c r="M303" s="4">
        <v>2.91</v>
      </c>
      <c r="N303" s="5">
        <v>88</v>
      </c>
      <c r="O303" s="5">
        <v>8668</v>
      </c>
    </row>
    <row r="304" spans="1:15">
      <c r="A304" s="7">
        <v>44511.25</v>
      </c>
      <c r="B304" s="1">
        <f>#N/A</f>
        <v>0</v>
      </c>
      <c r="C304" s="2">
        <f>#N/A</f>
        <v>0</v>
      </c>
      <c r="D304" s="3">
        <v>0.2212792299999999</v>
      </c>
      <c r="E304" s="4">
        <v>3.46</v>
      </c>
      <c r="F304" s="1">
        <f>#N/A</f>
        <v>0</v>
      </c>
      <c r="G304" s="2">
        <f>#N/A</f>
        <v>0</v>
      </c>
      <c r="H304" s="3">
        <v>0.32643892</v>
      </c>
      <c r="I304" s="4">
        <v>3.68</v>
      </c>
      <c r="J304" s="1">
        <v>0.2542507299999999</v>
      </c>
      <c r="K304" s="2">
        <v>3.32</v>
      </c>
      <c r="L304" s="3">
        <v>0.36635383</v>
      </c>
      <c r="M304" s="4">
        <v>2.89</v>
      </c>
      <c r="N304" s="5">
        <v>88</v>
      </c>
      <c r="O304" s="5">
        <v>8663</v>
      </c>
    </row>
    <row r="305" spans="1:15">
      <c r="A305" s="7">
        <v>44511.29166666666</v>
      </c>
      <c r="B305" s="1">
        <f>#N/A</f>
        <v>0</v>
      </c>
      <c r="C305" s="2">
        <f>#N/A</f>
        <v>0</v>
      </c>
      <c r="D305" s="3">
        <v>0.22104649</v>
      </c>
      <c r="E305" s="4">
        <v>3.29</v>
      </c>
      <c r="F305" s="1">
        <f>#N/A</f>
        <v>0</v>
      </c>
      <c r="G305" s="2">
        <f>#N/A</f>
        <v>0</v>
      </c>
      <c r="H305" s="3">
        <v>0.3248485299999999</v>
      </c>
      <c r="I305" s="4">
        <v>3.5</v>
      </c>
      <c r="J305" s="1">
        <v>0.2542119399999999</v>
      </c>
      <c r="K305" s="2">
        <v>3.15</v>
      </c>
      <c r="L305" s="3">
        <v>0.36584956</v>
      </c>
      <c r="M305" s="4">
        <v>2.66</v>
      </c>
      <c r="N305" s="5">
        <v>88</v>
      </c>
      <c r="O305" s="5">
        <v>8666</v>
      </c>
    </row>
    <row r="306" spans="1:15">
      <c r="A306" s="7">
        <v>44511.33333333334</v>
      </c>
      <c r="B306" s="1">
        <f>#N/A</f>
        <v>0</v>
      </c>
      <c r="C306" s="2">
        <f>#N/A</f>
        <v>0</v>
      </c>
      <c r="D306" s="3">
        <v>0.2208913299999999</v>
      </c>
      <c r="E306" s="4">
        <v>3.03</v>
      </c>
      <c r="F306" s="1">
        <f>#N/A</f>
        <v>0</v>
      </c>
      <c r="G306" s="2">
        <f>#N/A</f>
        <v>0</v>
      </c>
      <c r="H306" s="3">
        <v>0.32333572</v>
      </c>
      <c r="I306" s="4">
        <v>3.21</v>
      </c>
      <c r="J306" s="1">
        <v>0.25417315</v>
      </c>
      <c r="K306" s="2">
        <v>2.89</v>
      </c>
      <c r="L306" s="3">
        <v>0.36546166</v>
      </c>
      <c r="M306" s="4">
        <v>2.4</v>
      </c>
      <c r="N306" s="5">
        <v>88</v>
      </c>
      <c r="O306" s="5">
        <v>8665</v>
      </c>
    </row>
    <row r="307" spans="1:15">
      <c r="A307" s="7">
        <v>44511.375</v>
      </c>
      <c r="B307" s="1">
        <f>#N/A</f>
        <v>0</v>
      </c>
      <c r="C307" s="2">
        <f>#N/A</f>
        <v>0</v>
      </c>
      <c r="D307" s="3">
        <v>0.22085254</v>
      </c>
      <c r="E307" s="4">
        <v>2.97</v>
      </c>
      <c r="F307" s="1">
        <f>#N/A</f>
        <v>0</v>
      </c>
      <c r="G307" s="2">
        <f>#N/A</f>
        <v>0</v>
      </c>
      <c r="H307" s="3">
        <v>0.32190049</v>
      </c>
      <c r="I307" s="4">
        <v>3.12</v>
      </c>
      <c r="J307" s="1">
        <v>0.2542119399999999</v>
      </c>
      <c r="K307" s="2">
        <v>2.83</v>
      </c>
      <c r="L307" s="3">
        <v>0.3651513399999999</v>
      </c>
      <c r="M307" s="4">
        <v>2.38</v>
      </c>
      <c r="N307" s="5">
        <v>88</v>
      </c>
      <c r="O307" s="5">
        <v>8665</v>
      </c>
    </row>
    <row r="308" spans="1:15">
      <c r="A308" s="7">
        <v>44511.41666666666</v>
      </c>
      <c r="B308" s="1">
        <f>#N/A</f>
        <v>0</v>
      </c>
      <c r="C308" s="2">
        <f>#N/A</f>
        <v>0</v>
      </c>
      <c r="D308" s="3">
        <v>0.2206973799999999</v>
      </c>
      <c r="E308" s="4">
        <v>3.63</v>
      </c>
      <c r="F308" s="1">
        <f>#N/A</f>
        <v>0</v>
      </c>
      <c r="G308" s="2">
        <f>#N/A</f>
        <v>0</v>
      </c>
      <c r="H308" s="3">
        <v>0.3202713100000001</v>
      </c>
      <c r="I308" s="4">
        <v>3.75</v>
      </c>
      <c r="J308" s="1">
        <v>0.25409557</v>
      </c>
      <c r="K308" s="2">
        <v>3.44</v>
      </c>
      <c r="L308" s="3">
        <v>0.3647246500000001</v>
      </c>
      <c r="M308" s="4">
        <v>3.08</v>
      </c>
      <c r="N308" s="5">
        <v>88</v>
      </c>
      <c r="O308" s="5">
        <v>8664</v>
      </c>
    </row>
    <row r="309" spans="1:15">
      <c r="A309" s="7">
        <v>44511.45833333334</v>
      </c>
      <c r="B309" s="1">
        <f>#N/A</f>
        <v>0</v>
      </c>
      <c r="C309" s="2">
        <f>#N/A</f>
        <v>0</v>
      </c>
      <c r="D309" s="3">
        <v>0.2203094799999999</v>
      </c>
      <c r="E309" s="4">
        <v>4.5</v>
      </c>
      <c r="F309" s="1">
        <f>#N/A</f>
        <v>0</v>
      </c>
      <c r="G309" s="2">
        <f>#N/A</f>
        <v>0</v>
      </c>
      <c r="H309" s="3">
        <v>0.31906882</v>
      </c>
      <c r="I309" s="4">
        <v>4.62</v>
      </c>
      <c r="J309" s="1">
        <v>0.2539792</v>
      </c>
      <c r="K309" s="2">
        <v>4.32</v>
      </c>
      <c r="L309" s="3">
        <v>0.3640652200000001</v>
      </c>
      <c r="M309" s="4">
        <v>3.87</v>
      </c>
      <c r="N309" s="5">
        <v>88</v>
      </c>
      <c r="O309" s="5">
        <v>8666</v>
      </c>
    </row>
    <row r="310" spans="1:15">
      <c r="A310" s="7">
        <v>44511.5</v>
      </c>
      <c r="B310" s="1">
        <f>#N/A</f>
        <v>0</v>
      </c>
      <c r="C310" s="2">
        <f>#N/A</f>
        <v>0</v>
      </c>
      <c r="D310" s="3">
        <v>0.21996037</v>
      </c>
      <c r="E310" s="4">
        <v>5.06</v>
      </c>
      <c r="F310" s="1">
        <f>#N/A</f>
        <v>0</v>
      </c>
      <c r="G310" s="2">
        <f>#N/A</f>
        <v>0</v>
      </c>
      <c r="H310" s="3">
        <v>0.3179827</v>
      </c>
      <c r="I310" s="4">
        <v>5.15</v>
      </c>
      <c r="J310" s="1">
        <v>0.25378525</v>
      </c>
      <c r="K310" s="2">
        <v>4.87</v>
      </c>
      <c r="L310" s="3">
        <v>0.3632894200000001</v>
      </c>
      <c r="M310" s="4">
        <v>4.33</v>
      </c>
      <c r="N310" s="5">
        <v>88</v>
      </c>
      <c r="O310" s="5">
        <v>8661</v>
      </c>
    </row>
    <row r="311" spans="1:15">
      <c r="A311" s="7">
        <v>44511.54166666666</v>
      </c>
      <c r="B311" s="1">
        <f>#N/A</f>
        <v>0</v>
      </c>
      <c r="C311" s="2">
        <f>#N/A</f>
        <v>0</v>
      </c>
      <c r="D311" s="3">
        <v>0.2198052100000001</v>
      </c>
      <c r="E311" s="4">
        <v>5.57</v>
      </c>
      <c r="F311" s="1">
        <f>#N/A</f>
        <v>0</v>
      </c>
      <c r="G311" s="2">
        <f>#N/A</f>
        <v>0</v>
      </c>
      <c r="H311" s="3">
        <v>0.31709053</v>
      </c>
      <c r="I311" s="4">
        <v>5.66</v>
      </c>
      <c r="J311" s="1">
        <v>0.2536300899999999</v>
      </c>
      <c r="K311" s="2">
        <v>5.38</v>
      </c>
      <c r="L311" s="3">
        <v>0.3625524099999999</v>
      </c>
      <c r="M311" s="4">
        <v>4.81</v>
      </c>
      <c r="N311" s="5">
        <v>88</v>
      </c>
      <c r="O311" s="5">
        <v>8663</v>
      </c>
    </row>
    <row r="312" spans="1:15">
      <c r="A312" s="7">
        <v>44511.58333333334</v>
      </c>
      <c r="B312" s="1">
        <f>#N/A</f>
        <v>0</v>
      </c>
      <c r="C312" s="2">
        <f>#N/A</f>
        <v>0</v>
      </c>
      <c r="D312" s="3">
        <v>0.21949489</v>
      </c>
      <c r="E312" s="4">
        <v>6.19</v>
      </c>
      <c r="F312" s="1">
        <f>#N/A</f>
        <v>0</v>
      </c>
      <c r="G312" s="2">
        <f>#N/A</f>
        <v>0</v>
      </c>
      <c r="H312" s="3">
        <v>0.3160044100000001</v>
      </c>
      <c r="I312" s="4">
        <v>6.24</v>
      </c>
      <c r="J312" s="1">
        <v>0.25339735</v>
      </c>
      <c r="K312" s="2">
        <v>5.95</v>
      </c>
      <c r="L312" s="3">
        <v>0.3618541899999999</v>
      </c>
      <c r="M312" s="4">
        <v>5.34</v>
      </c>
      <c r="N312" s="5">
        <v>88</v>
      </c>
      <c r="O312" s="5">
        <v>8660</v>
      </c>
    </row>
    <row r="313" spans="1:15">
      <c r="A313" s="7">
        <v>44511.625</v>
      </c>
      <c r="B313" s="1">
        <f>#N/A</f>
        <v>0</v>
      </c>
      <c r="C313" s="2">
        <f>#N/A</f>
        <v>0</v>
      </c>
      <c r="D313" s="3">
        <v>0.21926215</v>
      </c>
      <c r="E313" s="4">
        <v>6.69</v>
      </c>
      <c r="F313" s="1">
        <f>#N/A</f>
        <v>0</v>
      </c>
      <c r="G313" s="2">
        <f>#N/A</f>
        <v>0</v>
      </c>
      <c r="H313" s="3">
        <v>0.3151898200000001</v>
      </c>
      <c r="I313" s="4">
        <v>6.7</v>
      </c>
      <c r="J313" s="1">
        <v>0.2532034</v>
      </c>
      <c r="K313" s="2">
        <v>6.38</v>
      </c>
      <c r="L313" s="3">
        <v>0.3611947600000001</v>
      </c>
      <c r="M313" s="4">
        <v>5.78</v>
      </c>
      <c r="N313" s="5">
        <v>88</v>
      </c>
      <c r="O313" s="5">
        <v>8664</v>
      </c>
    </row>
    <row r="314" spans="1:15">
      <c r="A314" s="7">
        <v>44511.66666666666</v>
      </c>
      <c r="B314" s="1">
        <f>#N/A</f>
        <v>0</v>
      </c>
      <c r="C314" s="2">
        <f>#N/A</f>
        <v>0</v>
      </c>
      <c r="D314" s="3">
        <v>0.21910699</v>
      </c>
      <c r="E314" s="4">
        <v>6.46</v>
      </c>
      <c r="F314" s="1">
        <f>#N/A</f>
        <v>0</v>
      </c>
      <c r="G314" s="2">
        <f>#N/A</f>
        <v>0</v>
      </c>
      <c r="H314" s="3">
        <v>0.3145691799999999</v>
      </c>
      <c r="I314" s="4">
        <v>6.41</v>
      </c>
      <c r="J314" s="1">
        <v>0.2531258200000001</v>
      </c>
      <c r="K314" s="2">
        <v>6.15</v>
      </c>
      <c r="L314" s="3">
        <v>0.3606517</v>
      </c>
      <c r="M314" s="4">
        <v>5.53</v>
      </c>
      <c r="N314" s="5">
        <v>88</v>
      </c>
      <c r="O314" s="5">
        <v>8659</v>
      </c>
    </row>
    <row r="315" spans="1:15">
      <c r="A315" s="7">
        <v>44511.70833333334</v>
      </c>
      <c r="B315" s="1">
        <f>#N/A</f>
        <v>0</v>
      </c>
      <c r="C315" s="2">
        <f>#N/A</f>
        <v>0</v>
      </c>
      <c r="D315" s="3">
        <v>0.21899062</v>
      </c>
      <c r="E315" s="4">
        <v>6.24</v>
      </c>
      <c r="F315" s="1">
        <f>#N/A</f>
        <v>0</v>
      </c>
      <c r="G315" s="2">
        <f>#N/A</f>
        <v>0</v>
      </c>
      <c r="H315" s="3">
        <v>0.3137933799999999</v>
      </c>
      <c r="I315" s="4">
        <v>6.17</v>
      </c>
      <c r="J315" s="1">
        <v>0.2532421899999999</v>
      </c>
      <c r="K315" s="2">
        <v>5.93</v>
      </c>
      <c r="L315" s="3">
        <v>0.36022501</v>
      </c>
      <c r="M315" s="4">
        <v>5.31</v>
      </c>
      <c r="N315" s="5">
        <v>88</v>
      </c>
      <c r="O315" s="5">
        <v>8662</v>
      </c>
    </row>
    <row r="316" spans="1:15">
      <c r="A316" s="7">
        <v>44511.75</v>
      </c>
      <c r="B316" s="1">
        <f>#N/A</f>
        <v>0</v>
      </c>
      <c r="C316" s="2">
        <f>#N/A</f>
        <v>0</v>
      </c>
      <c r="D316" s="3">
        <v>0.21887425</v>
      </c>
      <c r="E316" s="4">
        <v>6.14</v>
      </c>
      <c r="F316" s="1">
        <f>#N/A</f>
        <v>0</v>
      </c>
      <c r="G316" s="2">
        <f>#N/A</f>
        <v>0</v>
      </c>
      <c r="H316" s="3">
        <v>0.3130175799999999</v>
      </c>
      <c r="I316" s="4">
        <v>6.07</v>
      </c>
      <c r="J316" s="1">
        <v>0.2532809799999999</v>
      </c>
      <c r="K316" s="2">
        <v>5.86</v>
      </c>
      <c r="L316" s="3">
        <v>0.35983711</v>
      </c>
      <c r="M316" s="4">
        <v>5.2</v>
      </c>
      <c r="N316" s="5">
        <v>88</v>
      </c>
      <c r="O316" s="5">
        <v>8662</v>
      </c>
    </row>
    <row r="317" spans="1:15">
      <c r="A317" s="7">
        <v>44511.79166666666</v>
      </c>
      <c r="B317" s="1">
        <f>#N/A</f>
        <v>0</v>
      </c>
      <c r="C317" s="2">
        <f>#N/A</f>
        <v>0</v>
      </c>
      <c r="D317" s="3">
        <v>0.21875788</v>
      </c>
      <c r="E317" s="4">
        <v>5.72</v>
      </c>
      <c r="F317" s="1">
        <f>#N/A</f>
        <v>0</v>
      </c>
      <c r="G317" s="2">
        <f>#N/A</f>
        <v>0</v>
      </c>
      <c r="H317" s="3">
        <v>0.31239694</v>
      </c>
      <c r="I317" s="4">
        <v>5.62</v>
      </c>
      <c r="J317" s="1">
        <v>0.2534361399999999</v>
      </c>
      <c r="K317" s="2">
        <v>5.44</v>
      </c>
      <c r="L317" s="3">
        <v>0.35944921</v>
      </c>
      <c r="M317" s="4">
        <v>4.77</v>
      </c>
      <c r="N317" s="5">
        <v>88</v>
      </c>
      <c r="O317" s="5">
        <v>8659</v>
      </c>
    </row>
    <row r="318" spans="1:15">
      <c r="A318" s="7">
        <v>44511.83333333334</v>
      </c>
      <c r="B318" s="1">
        <f>#N/A</f>
        <v>0</v>
      </c>
      <c r="C318" s="2">
        <f>#N/A</f>
        <v>0</v>
      </c>
      <c r="D318" s="3">
        <v>0.2186803</v>
      </c>
      <c r="E318" s="4">
        <v>5.37</v>
      </c>
      <c r="F318" s="1">
        <f>#N/A</f>
        <v>0</v>
      </c>
      <c r="G318" s="2">
        <f>#N/A</f>
        <v>0</v>
      </c>
      <c r="H318" s="3">
        <v>0.3117763</v>
      </c>
      <c r="I318" s="4">
        <v>5.28</v>
      </c>
      <c r="J318" s="1">
        <v>0.25374646</v>
      </c>
      <c r="K318" s="2">
        <v>5.14</v>
      </c>
      <c r="L318" s="3">
        <v>0.3591776799999999</v>
      </c>
      <c r="M318" s="4">
        <v>4.47</v>
      </c>
      <c r="N318" s="5">
        <v>88</v>
      </c>
      <c r="O318" s="5">
        <v>8658</v>
      </c>
    </row>
    <row r="319" spans="1:15">
      <c r="A319" s="7">
        <v>44511.875</v>
      </c>
      <c r="B319" s="1">
        <f>#N/A</f>
        <v>0</v>
      </c>
      <c r="C319" s="2">
        <f>#N/A</f>
        <v>0</v>
      </c>
      <c r="D319" s="3">
        <v>0.21860272</v>
      </c>
      <c r="E319" s="4">
        <v>5.2</v>
      </c>
      <c r="F319" s="1">
        <f>#N/A</f>
        <v>0</v>
      </c>
      <c r="G319" s="2">
        <f>#N/A</f>
        <v>0</v>
      </c>
      <c r="H319" s="3">
        <v>0.3110392899999999</v>
      </c>
      <c r="I319" s="4">
        <v>5.05</v>
      </c>
      <c r="J319" s="1">
        <v>0.25394041</v>
      </c>
      <c r="K319" s="2">
        <v>4.93</v>
      </c>
      <c r="L319" s="3">
        <v>0.3589061499999999</v>
      </c>
      <c r="M319" s="4">
        <v>4.3</v>
      </c>
      <c r="N319" s="5">
        <v>88</v>
      </c>
      <c r="O319" s="5">
        <v>8661</v>
      </c>
    </row>
    <row r="320" spans="1:15">
      <c r="A320" s="7">
        <v>44511.91666666666</v>
      </c>
      <c r="B320" s="1">
        <f>#N/A</f>
        <v>0</v>
      </c>
      <c r="C320" s="2">
        <f>#N/A</f>
        <v>0</v>
      </c>
      <c r="D320" s="3">
        <v>0.21852514</v>
      </c>
      <c r="E320" s="4">
        <v>5.26</v>
      </c>
      <c r="F320" s="1">
        <f>#N/A</f>
        <v>0</v>
      </c>
      <c r="G320" s="2">
        <f>#N/A</f>
        <v>0</v>
      </c>
      <c r="H320" s="3">
        <v>0.3101083299999998</v>
      </c>
      <c r="I320" s="4">
        <v>5.13</v>
      </c>
      <c r="J320" s="1">
        <v>0.2539792</v>
      </c>
      <c r="K320" s="2">
        <v>5.03</v>
      </c>
      <c r="L320" s="3">
        <v>0.3586346200000001</v>
      </c>
      <c r="M320" s="4">
        <v>4.42</v>
      </c>
      <c r="N320" s="5">
        <v>88</v>
      </c>
      <c r="O320" s="5">
        <v>8660</v>
      </c>
    </row>
    <row r="321" spans="1:15">
      <c r="A321" s="7">
        <v>44511.95833333334</v>
      </c>
      <c r="B321" s="1">
        <f>#N/A</f>
        <v>0</v>
      </c>
      <c r="C321" s="2">
        <f>#N/A</f>
        <v>0</v>
      </c>
      <c r="D321" s="3">
        <v>0.21840877</v>
      </c>
      <c r="E321" s="4">
        <v>5.67</v>
      </c>
      <c r="F321" s="1">
        <f>#N/A</f>
        <v>0</v>
      </c>
      <c r="G321" s="2">
        <f>#N/A</f>
        <v>0</v>
      </c>
      <c r="H321" s="3">
        <v>0.3090997899999999</v>
      </c>
      <c r="I321" s="4">
        <v>5.55</v>
      </c>
      <c r="J321" s="1">
        <v>0.2539016200000001</v>
      </c>
      <c r="K321" s="2">
        <v>5.43</v>
      </c>
      <c r="L321" s="3">
        <v>0.3583243</v>
      </c>
      <c r="M321" s="4">
        <v>4.84</v>
      </c>
      <c r="N321" s="5">
        <v>88</v>
      </c>
      <c r="O321" s="5">
        <v>8657</v>
      </c>
    </row>
    <row r="322" spans="1:15">
      <c r="A322" s="7">
        <v>44512</v>
      </c>
      <c r="B322" s="1">
        <f>#N/A</f>
        <v>0</v>
      </c>
      <c r="C322" s="2">
        <f>#N/A</f>
        <v>0</v>
      </c>
      <c r="D322" s="3">
        <v>0.21833119</v>
      </c>
      <c r="E322" s="4">
        <v>5.83</v>
      </c>
      <c r="F322" s="1">
        <f>#N/A</f>
        <v>0</v>
      </c>
      <c r="G322" s="2">
        <f>#N/A</f>
        <v>0</v>
      </c>
      <c r="H322" s="3">
        <v>0.3083627799999999</v>
      </c>
      <c r="I322" s="4">
        <v>5.69</v>
      </c>
      <c r="J322" s="1">
        <v>0.2539016200000001</v>
      </c>
      <c r="K322" s="2">
        <v>5.58</v>
      </c>
      <c r="L322" s="3">
        <v>0.35789761</v>
      </c>
      <c r="M322" s="4">
        <v>4.98</v>
      </c>
      <c r="N322" s="5">
        <v>88</v>
      </c>
      <c r="O322" s="5">
        <v>8657</v>
      </c>
    </row>
    <row r="323" spans="1:15">
      <c r="A323" s="7">
        <v>44512.04166666666</v>
      </c>
      <c r="B323" s="1">
        <f>#N/A</f>
        <v>0</v>
      </c>
      <c r="C323" s="2">
        <f>#N/A</f>
        <v>0</v>
      </c>
      <c r="D323" s="3">
        <v>0.21817603</v>
      </c>
      <c r="E323" s="4">
        <v>5.81</v>
      </c>
      <c r="F323" s="1">
        <f>#N/A</f>
        <v>0</v>
      </c>
      <c r="G323" s="2">
        <f>#N/A</f>
        <v>0</v>
      </c>
      <c r="H323" s="3">
        <v>0.30774214</v>
      </c>
      <c r="I323" s="4">
        <v>5.7</v>
      </c>
      <c r="J323" s="1">
        <v>0.2538240399999999</v>
      </c>
      <c r="K323" s="2">
        <v>5.55</v>
      </c>
      <c r="L323" s="3">
        <v>0.3574709200000001</v>
      </c>
      <c r="M323" s="4">
        <v>4.94</v>
      </c>
      <c r="N323" s="5">
        <v>88</v>
      </c>
      <c r="O323" s="5">
        <v>8658</v>
      </c>
    </row>
    <row r="324" spans="1:15">
      <c r="A324" s="7">
        <v>44512.08333333334</v>
      </c>
      <c r="B324" s="1">
        <f>#N/A</f>
        <v>0</v>
      </c>
      <c r="C324" s="2">
        <f>#N/A</f>
        <v>0</v>
      </c>
      <c r="D324" s="3">
        <v>0.21805966</v>
      </c>
      <c r="E324" s="4">
        <v>6.33</v>
      </c>
      <c r="F324" s="1">
        <f>#N/A</f>
        <v>0</v>
      </c>
      <c r="G324" s="2">
        <f>#N/A</f>
        <v>0</v>
      </c>
      <c r="H324" s="3">
        <v>0.3070051299999998</v>
      </c>
      <c r="I324" s="4">
        <v>6.24</v>
      </c>
      <c r="J324" s="1">
        <v>0.2537076700000001</v>
      </c>
      <c r="K324" s="2">
        <v>6.11</v>
      </c>
      <c r="L324" s="3">
        <v>0.3570830200000001</v>
      </c>
      <c r="M324" s="4">
        <v>5.35</v>
      </c>
      <c r="N324" s="5">
        <v>88</v>
      </c>
      <c r="O324" s="5">
        <v>8661</v>
      </c>
    </row>
    <row r="325" spans="1:15">
      <c r="A325" s="7">
        <v>44512.125</v>
      </c>
      <c r="B325" s="1">
        <f>#N/A</f>
        <v>0</v>
      </c>
      <c r="C325" s="2">
        <f>#N/A</f>
        <v>0</v>
      </c>
      <c r="D325" s="3">
        <v>0.21786571</v>
      </c>
      <c r="E325" s="4">
        <v>6.52</v>
      </c>
      <c r="F325" s="1">
        <f>#N/A</f>
        <v>0</v>
      </c>
      <c r="G325" s="2">
        <f>#N/A</f>
        <v>0</v>
      </c>
      <c r="H325" s="3">
        <v>0.30642328</v>
      </c>
      <c r="I325" s="4">
        <v>6.43</v>
      </c>
      <c r="J325" s="1">
        <v>0.2535137200000001</v>
      </c>
      <c r="K325" s="2">
        <v>6.31</v>
      </c>
      <c r="L325" s="3">
        <v>0.35661754</v>
      </c>
      <c r="M325" s="4">
        <v>5.54</v>
      </c>
      <c r="N325" s="5">
        <v>88</v>
      </c>
      <c r="O325" s="5">
        <v>8659</v>
      </c>
    </row>
    <row r="326" spans="1:15">
      <c r="A326" s="7">
        <v>44512.16666666666</v>
      </c>
      <c r="B326" s="1">
        <f>#N/A</f>
        <v>0</v>
      </c>
      <c r="C326" s="2">
        <f>#N/A</f>
        <v>0</v>
      </c>
      <c r="D326" s="3">
        <v>0.2177105499999999</v>
      </c>
      <c r="E326" s="4">
        <v>6.46</v>
      </c>
      <c r="F326" s="1">
        <f>#N/A</f>
        <v>0</v>
      </c>
      <c r="G326" s="2">
        <f>#N/A</f>
        <v>0</v>
      </c>
      <c r="H326" s="3">
        <v>0.3059578000000001</v>
      </c>
      <c r="I326" s="4">
        <v>6.34</v>
      </c>
      <c r="J326" s="1">
        <v>0.25335856</v>
      </c>
      <c r="K326" s="2">
        <v>6.22</v>
      </c>
      <c r="L326" s="3">
        <v>0.3561520600000001</v>
      </c>
      <c r="M326" s="4">
        <v>5.46</v>
      </c>
      <c r="N326" s="5">
        <v>88</v>
      </c>
      <c r="O326" s="5">
        <v>8661</v>
      </c>
    </row>
    <row r="327" spans="1:15">
      <c r="A327" s="7">
        <v>44512.20833333334</v>
      </c>
      <c r="B327" s="1">
        <f>#N/A</f>
        <v>0</v>
      </c>
      <c r="C327" s="2">
        <f>#N/A</f>
        <v>0</v>
      </c>
      <c r="D327" s="3">
        <v>0.21767176</v>
      </c>
      <c r="E327" s="4">
        <v>6.34</v>
      </c>
      <c r="F327" s="1">
        <f>#N/A</f>
        <v>0</v>
      </c>
      <c r="G327" s="2">
        <f>#N/A</f>
        <v>0</v>
      </c>
      <c r="H327" s="3">
        <v>0.30553111</v>
      </c>
      <c r="I327" s="4">
        <v>6.22</v>
      </c>
      <c r="J327" s="1">
        <v>0.2534361399999999</v>
      </c>
      <c r="K327" s="2">
        <v>6.11</v>
      </c>
      <c r="L327" s="3">
        <v>0.35580295</v>
      </c>
      <c r="M327" s="4">
        <v>5.31</v>
      </c>
      <c r="N327" s="5">
        <v>88</v>
      </c>
      <c r="O327" s="5">
        <v>8659</v>
      </c>
    </row>
    <row r="328" spans="1:15">
      <c r="A328" s="7">
        <v>44512.25</v>
      </c>
      <c r="B328" s="1">
        <f>#N/A</f>
        <v>0</v>
      </c>
      <c r="C328" s="2">
        <f>#N/A</f>
        <v>0</v>
      </c>
      <c r="D328" s="3">
        <v>0.2175553899999999</v>
      </c>
      <c r="E328" s="4">
        <v>6.05</v>
      </c>
      <c r="F328" s="1">
        <f>#N/A</f>
        <v>0</v>
      </c>
      <c r="G328" s="2">
        <f>#N/A</f>
        <v>0</v>
      </c>
      <c r="H328" s="3">
        <v>0.3052207899999999</v>
      </c>
      <c r="I328" s="4">
        <v>5.89</v>
      </c>
      <c r="J328" s="1">
        <v>0.25335856</v>
      </c>
      <c r="K328" s="2">
        <v>5.79</v>
      </c>
      <c r="L328" s="3">
        <v>0.35545384</v>
      </c>
      <c r="M328" s="4">
        <v>5.05</v>
      </c>
      <c r="N328" s="5">
        <v>88</v>
      </c>
      <c r="O328" s="5">
        <v>8658</v>
      </c>
    </row>
    <row r="329" spans="1:15">
      <c r="A329" s="7">
        <v>44512.29166666666</v>
      </c>
      <c r="B329" s="1">
        <f>#N/A</f>
        <v>0</v>
      </c>
      <c r="C329" s="2">
        <f>#N/A</f>
        <v>0</v>
      </c>
      <c r="D329" s="3">
        <v>0.21747781</v>
      </c>
      <c r="E329" s="4">
        <v>6.19</v>
      </c>
      <c r="F329" s="1">
        <f>#N/A</f>
        <v>0</v>
      </c>
      <c r="G329" s="2">
        <f>#N/A</f>
        <v>0</v>
      </c>
      <c r="H329" s="3">
        <v>0.3046777299999999</v>
      </c>
      <c r="I329" s="4">
        <v>6.03</v>
      </c>
      <c r="J329" s="1">
        <v>0.2532809799999999</v>
      </c>
      <c r="K329" s="2">
        <v>5.95</v>
      </c>
      <c r="L329" s="3">
        <v>0.35518231</v>
      </c>
      <c r="M329" s="4">
        <v>5.18</v>
      </c>
      <c r="N329" s="5">
        <v>88</v>
      </c>
      <c r="O329" s="5">
        <v>8658</v>
      </c>
    </row>
    <row r="330" spans="1:15">
      <c r="A330" s="7">
        <v>44512.33333333334</v>
      </c>
      <c r="B330" s="1">
        <f>#N/A</f>
        <v>0</v>
      </c>
      <c r="C330" s="2">
        <f>#N/A</f>
        <v>0</v>
      </c>
      <c r="D330" s="3">
        <v>0.2173614399999999</v>
      </c>
      <c r="E330" s="4">
        <v>6.3</v>
      </c>
      <c r="F330" s="1">
        <f>#N/A</f>
        <v>0</v>
      </c>
      <c r="G330" s="2">
        <f>#N/A</f>
        <v>0</v>
      </c>
      <c r="H330" s="3">
        <v>0.30421225</v>
      </c>
      <c r="I330" s="4">
        <v>6.13</v>
      </c>
      <c r="J330" s="1">
        <v>0.2533197700000001</v>
      </c>
      <c r="K330" s="2">
        <v>6.02</v>
      </c>
      <c r="L330" s="3">
        <v>0.35491078</v>
      </c>
      <c r="M330" s="4">
        <v>5.23</v>
      </c>
      <c r="N330" s="5">
        <v>88</v>
      </c>
      <c r="O330" s="5">
        <v>8657</v>
      </c>
    </row>
    <row r="331" spans="1:15">
      <c r="A331" s="7">
        <v>44512.375</v>
      </c>
      <c r="B331" s="1">
        <f>#N/A</f>
        <v>0</v>
      </c>
      <c r="C331" s="2">
        <f>#N/A</f>
        <v>0</v>
      </c>
      <c r="D331" s="3">
        <v>0.21724507</v>
      </c>
      <c r="E331" s="4">
        <v>6.83</v>
      </c>
      <c r="F331" s="1">
        <f>#N/A</f>
        <v>0</v>
      </c>
      <c r="G331" s="2">
        <f>#N/A</f>
        <v>0</v>
      </c>
      <c r="H331" s="3">
        <v>0.3037079799999999</v>
      </c>
      <c r="I331" s="4">
        <v>6.69</v>
      </c>
      <c r="J331" s="1">
        <v>0.2535137200000001</v>
      </c>
      <c r="K331" s="2">
        <v>6.58</v>
      </c>
      <c r="L331" s="3">
        <v>0.3544453000000001</v>
      </c>
      <c r="M331" s="4">
        <v>5.81</v>
      </c>
      <c r="N331" s="5">
        <v>88</v>
      </c>
      <c r="O331" s="5">
        <v>8656</v>
      </c>
    </row>
    <row r="332" spans="1:15">
      <c r="A332" s="7">
        <v>44512.41666666666</v>
      </c>
      <c r="B332" s="1">
        <f>#N/A</f>
        <v>0</v>
      </c>
      <c r="C332" s="2">
        <f>#N/A</f>
        <v>0</v>
      </c>
      <c r="D332" s="3">
        <v>0.2171287</v>
      </c>
      <c r="E332" s="4">
        <v>6.98</v>
      </c>
      <c r="F332" s="1">
        <f>#N/A</f>
        <v>0</v>
      </c>
      <c r="G332" s="2">
        <f>#N/A</f>
        <v>0</v>
      </c>
      <c r="H332" s="3">
        <v>0.3032812899999999</v>
      </c>
      <c r="I332" s="4">
        <v>6.81</v>
      </c>
      <c r="J332" s="1">
        <v>0.25355251</v>
      </c>
      <c r="K332" s="2">
        <v>6.71</v>
      </c>
      <c r="L332" s="3">
        <v>0.35401861</v>
      </c>
      <c r="M332" s="4">
        <v>5.94</v>
      </c>
      <c r="N332" s="5">
        <v>88</v>
      </c>
      <c r="O332" s="5">
        <v>8657</v>
      </c>
    </row>
    <row r="333" spans="1:15">
      <c r="A333" s="7">
        <v>44512.45833333334</v>
      </c>
      <c r="B333" s="1">
        <f>#N/A</f>
        <v>0</v>
      </c>
      <c r="C333" s="2">
        <f>#N/A</f>
        <v>0</v>
      </c>
      <c r="D333" s="3">
        <v>0.21705112</v>
      </c>
      <c r="E333" s="4">
        <v>7.08</v>
      </c>
      <c r="F333" s="1">
        <f>#N/A</f>
        <v>0</v>
      </c>
      <c r="G333" s="2">
        <f>#N/A</f>
        <v>0</v>
      </c>
      <c r="H333" s="3">
        <v>0.30300976</v>
      </c>
      <c r="I333" s="4">
        <v>6.89</v>
      </c>
      <c r="J333" s="1">
        <v>0.2536300899999999</v>
      </c>
      <c r="K333" s="2">
        <v>6.77</v>
      </c>
      <c r="L333" s="3">
        <v>0.3535919200000002</v>
      </c>
      <c r="M333" s="4">
        <v>6.03</v>
      </c>
      <c r="N333" s="5">
        <v>88</v>
      </c>
      <c r="O333" s="5">
        <v>8656</v>
      </c>
    </row>
    <row r="334" spans="1:15">
      <c r="A334" s="7">
        <v>44512.5</v>
      </c>
      <c r="B334" s="1">
        <f>#N/A</f>
        <v>0</v>
      </c>
      <c r="C334" s="2">
        <f>#N/A</f>
        <v>0</v>
      </c>
      <c r="D334" s="3">
        <v>0.21701233</v>
      </c>
      <c r="E334" s="4">
        <v>7.18</v>
      </c>
      <c r="F334" s="1">
        <f>#N/A</f>
        <v>0</v>
      </c>
      <c r="G334" s="2">
        <f>#N/A</f>
        <v>0</v>
      </c>
      <c r="H334" s="3">
        <v>0.3027770200000001</v>
      </c>
      <c r="I334" s="4">
        <v>6.98</v>
      </c>
      <c r="J334" s="1">
        <v>0.2536300899999999</v>
      </c>
      <c r="K334" s="2">
        <v>6.87</v>
      </c>
      <c r="L334" s="3">
        <v>0.35324281</v>
      </c>
      <c r="M334" s="4">
        <v>6.15</v>
      </c>
      <c r="N334" s="5">
        <v>88</v>
      </c>
      <c r="O334" s="5">
        <v>8656</v>
      </c>
    </row>
    <row r="335" spans="1:15">
      <c r="A335" s="7">
        <v>44512.54166666666</v>
      </c>
      <c r="B335" s="1">
        <f>#N/A</f>
        <v>0</v>
      </c>
      <c r="C335" s="2">
        <f>#N/A</f>
        <v>0</v>
      </c>
      <c r="D335" s="3">
        <v>0.21693475</v>
      </c>
      <c r="E335" s="4">
        <v>7.35</v>
      </c>
      <c r="F335" s="1">
        <f>#N/A</f>
        <v>0</v>
      </c>
      <c r="G335" s="2">
        <f>#N/A</f>
        <v>0</v>
      </c>
      <c r="H335" s="3">
        <v>0.30242791</v>
      </c>
      <c r="I335" s="4">
        <v>7.15</v>
      </c>
      <c r="J335" s="1">
        <v>0.2535913</v>
      </c>
      <c r="K335" s="2">
        <v>7.03</v>
      </c>
      <c r="L335" s="3">
        <v>0.35285491</v>
      </c>
      <c r="M335" s="4">
        <v>6.32</v>
      </c>
      <c r="N335" s="5">
        <v>88</v>
      </c>
      <c r="O335" s="5">
        <v>8658</v>
      </c>
    </row>
    <row r="336" spans="1:15">
      <c r="A336" s="7">
        <v>44512.58333333334</v>
      </c>
      <c r="B336" s="1">
        <f>#N/A</f>
        <v>0</v>
      </c>
      <c r="C336" s="2">
        <f>#N/A</f>
        <v>0</v>
      </c>
      <c r="D336" s="3">
        <v>0.21693475</v>
      </c>
      <c r="E336" s="4">
        <v>7.48</v>
      </c>
      <c r="F336" s="1">
        <f>#N/A</f>
        <v>0</v>
      </c>
      <c r="G336" s="2">
        <f>#N/A</f>
        <v>0</v>
      </c>
      <c r="H336" s="3">
        <v>0.3021175899999999</v>
      </c>
      <c r="I336" s="4">
        <v>7.27</v>
      </c>
      <c r="J336" s="1">
        <v>0.2534749299999999</v>
      </c>
      <c r="K336" s="2">
        <v>7.15</v>
      </c>
      <c r="L336" s="3">
        <v>0.35246701</v>
      </c>
      <c r="M336" s="4">
        <v>6.5</v>
      </c>
      <c r="N336" s="5">
        <v>88</v>
      </c>
      <c r="O336" s="5">
        <v>8653</v>
      </c>
    </row>
    <row r="337" spans="1:15">
      <c r="A337" s="7">
        <v>44512.625</v>
      </c>
      <c r="B337" s="1">
        <f>#N/A</f>
        <v>0</v>
      </c>
      <c r="C337" s="2">
        <f>#N/A</f>
        <v>0</v>
      </c>
      <c r="D337" s="3">
        <v>0.21693475</v>
      </c>
      <c r="E337" s="4">
        <v>7.42</v>
      </c>
      <c r="F337" s="1">
        <f>#N/A</f>
        <v>0</v>
      </c>
      <c r="G337" s="2">
        <f>#N/A</f>
        <v>0</v>
      </c>
      <c r="H337" s="3">
        <v>0.3020012200000001</v>
      </c>
      <c r="I337" s="4">
        <v>7.21</v>
      </c>
      <c r="J337" s="1">
        <v>0.25339735</v>
      </c>
      <c r="K337" s="2">
        <v>7.1</v>
      </c>
      <c r="L337" s="3">
        <v>0.35207911</v>
      </c>
      <c r="M337" s="4">
        <v>6.48</v>
      </c>
      <c r="N337" s="5">
        <v>88</v>
      </c>
      <c r="O337" s="5">
        <v>8655</v>
      </c>
    </row>
    <row r="338" spans="1:15">
      <c r="A338" s="7">
        <v>44512.66666666666</v>
      </c>
      <c r="B338" s="1">
        <f>#N/A</f>
        <v>0</v>
      </c>
      <c r="C338" s="2">
        <f>#N/A</f>
        <v>0</v>
      </c>
      <c r="D338" s="3">
        <v>0.21685717</v>
      </c>
      <c r="E338" s="4">
        <v>7.55</v>
      </c>
      <c r="F338" s="1">
        <f>#N/A</f>
        <v>0</v>
      </c>
      <c r="G338" s="2">
        <f>#N/A</f>
        <v>0</v>
      </c>
      <c r="H338" s="3">
        <v>0.3016909</v>
      </c>
      <c r="I338" s="4">
        <v>7.3</v>
      </c>
      <c r="J338" s="1">
        <v>0.2533197700000001</v>
      </c>
      <c r="K338" s="2">
        <v>7.2</v>
      </c>
      <c r="L338" s="3">
        <v>0.3517687899999999</v>
      </c>
      <c r="M338" s="4">
        <v>6.6</v>
      </c>
      <c r="N338" s="5">
        <v>88</v>
      </c>
      <c r="O338" s="5">
        <v>8655</v>
      </c>
    </row>
    <row r="339" spans="1:15">
      <c r="A339" s="7">
        <v>44512.70833333334</v>
      </c>
      <c r="B339" s="1">
        <f>#N/A</f>
        <v>0</v>
      </c>
      <c r="C339" s="2">
        <f>#N/A</f>
        <v>0</v>
      </c>
      <c r="D339" s="3">
        <v>0.2167408</v>
      </c>
      <c r="E339" s="4">
        <v>7.79</v>
      </c>
      <c r="F339" s="1">
        <f>#N/A</f>
        <v>0</v>
      </c>
      <c r="G339" s="2">
        <f>#N/A</f>
        <v>0</v>
      </c>
      <c r="H339" s="3">
        <v>0.3013805799999999</v>
      </c>
      <c r="I339" s="4">
        <v>7.54</v>
      </c>
      <c r="J339" s="1">
        <v>0.2532034</v>
      </c>
      <c r="K339" s="2">
        <v>7.44</v>
      </c>
      <c r="L339" s="3">
        <v>0.35141968</v>
      </c>
      <c r="M339" s="4">
        <v>6.81</v>
      </c>
      <c r="N339" s="5">
        <v>88</v>
      </c>
      <c r="O339" s="5">
        <v>8656</v>
      </c>
    </row>
    <row r="340" spans="1:15">
      <c r="A340" s="7">
        <v>44512.75</v>
      </c>
      <c r="B340" s="1">
        <f>#N/A</f>
        <v>0</v>
      </c>
      <c r="C340" s="2">
        <f>#N/A</f>
        <v>0</v>
      </c>
      <c r="D340" s="3">
        <v>0.21666322</v>
      </c>
      <c r="E340" s="4">
        <v>7.8</v>
      </c>
      <c r="F340" s="1">
        <f>#N/A</f>
        <v>0</v>
      </c>
      <c r="G340" s="2">
        <f>#N/A</f>
        <v>0</v>
      </c>
      <c r="H340" s="3">
        <v>0.3011866299999999</v>
      </c>
      <c r="I340" s="4">
        <v>7.56</v>
      </c>
      <c r="J340" s="1">
        <v>0.2529318700000001</v>
      </c>
      <c r="K340" s="2">
        <v>7.46</v>
      </c>
      <c r="L340" s="3">
        <v>0.35103178</v>
      </c>
      <c r="M340" s="4">
        <v>6.78</v>
      </c>
      <c r="N340" s="5">
        <v>88</v>
      </c>
      <c r="O340" s="5">
        <v>8653</v>
      </c>
    </row>
    <row r="341" spans="1:15">
      <c r="A341" s="7">
        <v>44512.79166666666</v>
      </c>
      <c r="B341" s="1">
        <f>#N/A</f>
        <v>0</v>
      </c>
      <c r="C341" s="2">
        <f>#N/A</f>
        <v>0</v>
      </c>
      <c r="D341" s="3">
        <v>0.21662443</v>
      </c>
      <c r="E341" s="4">
        <v>7.79</v>
      </c>
      <c r="F341" s="1">
        <f>#N/A</f>
        <v>0</v>
      </c>
      <c r="G341" s="2">
        <f>#N/A</f>
        <v>0</v>
      </c>
      <c r="H341" s="3">
        <v>0.3009926799999999</v>
      </c>
      <c r="I341" s="4">
        <v>7.57</v>
      </c>
      <c r="J341" s="1">
        <v>0.2528155</v>
      </c>
      <c r="K341" s="2">
        <v>7.48</v>
      </c>
      <c r="L341" s="3">
        <v>0.3507214599999999</v>
      </c>
      <c r="M341" s="4">
        <v>6.76</v>
      </c>
      <c r="N341" s="5">
        <v>88</v>
      </c>
      <c r="O341" s="5">
        <v>8654</v>
      </c>
    </row>
    <row r="342" spans="1:15">
      <c r="A342" s="7">
        <v>44512.83333333334</v>
      </c>
      <c r="B342" s="1">
        <f>#N/A</f>
        <v>0</v>
      </c>
      <c r="C342" s="2">
        <f>#N/A</f>
        <v>0</v>
      </c>
      <c r="D342" s="3">
        <v>0.2165856399999999</v>
      </c>
      <c r="E342" s="4">
        <v>7.84</v>
      </c>
      <c r="F342" s="1">
        <f>#N/A</f>
        <v>0</v>
      </c>
      <c r="G342" s="2">
        <f>#N/A</f>
        <v>0</v>
      </c>
      <c r="H342" s="3">
        <v>0.3009151</v>
      </c>
      <c r="I342" s="4">
        <v>7.6</v>
      </c>
      <c r="J342" s="1">
        <v>0.2528155</v>
      </c>
      <c r="K342" s="2">
        <v>7.52</v>
      </c>
      <c r="L342" s="3">
        <v>0.35037235</v>
      </c>
      <c r="M342" s="4">
        <v>6.79</v>
      </c>
      <c r="N342" s="5">
        <v>88</v>
      </c>
      <c r="O342" s="5">
        <v>8655</v>
      </c>
    </row>
    <row r="343" spans="1:15">
      <c r="A343" s="7">
        <v>44512.875</v>
      </c>
      <c r="B343" s="1">
        <f>#N/A</f>
        <v>0</v>
      </c>
      <c r="C343" s="2">
        <f>#N/A</f>
        <v>0</v>
      </c>
      <c r="D343" s="3">
        <v>0.21654685</v>
      </c>
      <c r="E343" s="4">
        <v>7.64</v>
      </c>
      <c r="F343" s="1">
        <f>#N/A</f>
        <v>0</v>
      </c>
      <c r="G343" s="2">
        <f>#N/A</f>
        <v>0</v>
      </c>
      <c r="H343" s="3">
        <v>0.3007987299999999</v>
      </c>
      <c r="I343" s="4">
        <v>7.39</v>
      </c>
      <c r="J343" s="1">
        <v>0.2526991299999999</v>
      </c>
      <c r="K343" s="2">
        <v>7.35</v>
      </c>
      <c r="L343" s="3">
        <v>0.35010082</v>
      </c>
      <c r="M343" s="4">
        <v>6.57</v>
      </c>
      <c r="N343" s="5">
        <v>88</v>
      </c>
      <c r="O343" s="5">
        <v>8652</v>
      </c>
    </row>
    <row r="344" spans="1:15">
      <c r="A344" s="7">
        <v>44512.91666666666</v>
      </c>
      <c r="B344" s="1">
        <f>#N/A</f>
        <v>0</v>
      </c>
      <c r="C344" s="2">
        <f>#N/A</f>
        <v>0</v>
      </c>
      <c r="D344" s="3">
        <v>0.21650806</v>
      </c>
      <c r="E344" s="4">
        <v>7.7</v>
      </c>
      <c r="F344" s="1">
        <f>#N/A</f>
        <v>0</v>
      </c>
      <c r="G344" s="2">
        <f>#N/A</f>
        <v>0</v>
      </c>
      <c r="H344" s="3">
        <v>0.3006047799999999</v>
      </c>
      <c r="I344" s="4">
        <v>7.46</v>
      </c>
      <c r="J344" s="1">
        <v>0.2527379200000001</v>
      </c>
      <c r="K344" s="2">
        <v>7.4</v>
      </c>
      <c r="L344" s="3">
        <v>0.34986808</v>
      </c>
      <c r="M344" s="4">
        <v>6.6</v>
      </c>
      <c r="N344" s="5">
        <v>88</v>
      </c>
      <c r="O344" s="5">
        <v>8653</v>
      </c>
    </row>
    <row r="345" spans="1:15">
      <c r="A345" s="7">
        <v>44512.95833333334</v>
      </c>
      <c r="B345" s="1">
        <f>#N/A</f>
        <v>0</v>
      </c>
      <c r="C345" s="2">
        <f>#N/A</f>
        <v>0</v>
      </c>
      <c r="D345" s="3">
        <v>0.2164304799999999</v>
      </c>
      <c r="E345" s="4">
        <v>7.71</v>
      </c>
      <c r="F345" s="1">
        <f>#N/A</f>
        <v>0</v>
      </c>
      <c r="G345" s="2">
        <f>#N/A</f>
        <v>0</v>
      </c>
      <c r="H345" s="3">
        <v>0.30037204</v>
      </c>
      <c r="I345" s="4">
        <v>7.43</v>
      </c>
      <c r="J345" s="1">
        <v>0.2527379200000001</v>
      </c>
      <c r="K345" s="2">
        <v>7.42</v>
      </c>
      <c r="L345" s="3">
        <v>0.3495577599999999</v>
      </c>
      <c r="M345" s="4">
        <v>6.61</v>
      </c>
      <c r="N345" s="5">
        <v>88</v>
      </c>
      <c r="O345" s="5">
        <v>8652</v>
      </c>
    </row>
    <row r="346" spans="1:15">
      <c r="A346" s="7">
        <v>44513</v>
      </c>
      <c r="B346" s="1">
        <f>#N/A</f>
        <v>0</v>
      </c>
      <c r="C346" s="2">
        <f>#N/A</f>
        <v>0</v>
      </c>
      <c r="D346" s="3">
        <v>0.2163529</v>
      </c>
      <c r="E346" s="4">
        <v>7.86</v>
      </c>
      <c r="F346" s="1">
        <f>#N/A</f>
        <v>0</v>
      </c>
      <c r="G346" s="2">
        <f>#N/A</f>
        <v>0</v>
      </c>
      <c r="H346" s="3">
        <v>0.30017809</v>
      </c>
      <c r="I346" s="4">
        <v>7.62</v>
      </c>
      <c r="J346" s="1">
        <v>0.2526603399999999</v>
      </c>
      <c r="K346" s="2">
        <v>7.61</v>
      </c>
      <c r="L346" s="3">
        <v>0.34932502</v>
      </c>
      <c r="M346" s="4">
        <v>6.79</v>
      </c>
      <c r="N346" s="5">
        <v>88</v>
      </c>
      <c r="O346" s="5">
        <v>8652</v>
      </c>
    </row>
    <row r="347" spans="1:15">
      <c r="A347" s="7">
        <v>44513.04166666666</v>
      </c>
      <c r="B347" s="1">
        <f>#N/A</f>
        <v>0</v>
      </c>
      <c r="C347" s="2">
        <f>#N/A</f>
        <v>0</v>
      </c>
      <c r="D347" s="3">
        <v>0.21627532</v>
      </c>
      <c r="E347" s="4">
        <v>8</v>
      </c>
      <c r="F347" s="1">
        <f>#N/A</f>
        <v>0</v>
      </c>
      <c r="G347" s="2">
        <f>#N/A</f>
        <v>0</v>
      </c>
      <c r="H347" s="3">
        <v>0.29998414</v>
      </c>
      <c r="I347" s="4">
        <v>7.79</v>
      </c>
      <c r="J347" s="1">
        <v>0.25262155</v>
      </c>
      <c r="K347" s="2">
        <v>7.73</v>
      </c>
      <c r="L347" s="3">
        <v>0.34893712</v>
      </c>
      <c r="M347" s="4">
        <v>6.9</v>
      </c>
      <c r="N347" s="5">
        <v>88</v>
      </c>
      <c r="O347" s="5">
        <v>8653</v>
      </c>
    </row>
    <row r="348" spans="1:15">
      <c r="A348" s="7">
        <v>44513.08333333334</v>
      </c>
      <c r="B348" s="1">
        <f>#N/A</f>
        <v>0</v>
      </c>
      <c r="C348" s="2">
        <f>#N/A</f>
        <v>0</v>
      </c>
      <c r="D348" s="3">
        <v>0.2161977399999999</v>
      </c>
      <c r="E348" s="4">
        <v>8</v>
      </c>
      <c r="F348" s="1">
        <f>#N/A</f>
        <v>0</v>
      </c>
      <c r="G348" s="2">
        <f>#N/A</f>
        <v>0</v>
      </c>
      <c r="H348" s="3">
        <v>0.2998677700000001</v>
      </c>
      <c r="I348" s="4">
        <v>7.8</v>
      </c>
      <c r="J348" s="1">
        <v>0.25258276</v>
      </c>
      <c r="K348" s="2">
        <v>7.78</v>
      </c>
      <c r="L348" s="3">
        <v>0.3486267999999999</v>
      </c>
      <c r="M348" s="4">
        <v>6.86</v>
      </c>
      <c r="N348" s="5">
        <v>88</v>
      </c>
      <c r="O348" s="5">
        <v>8652</v>
      </c>
    </row>
    <row r="349" spans="1:15">
      <c r="A349" s="7">
        <v>44513.125</v>
      </c>
      <c r="B349" s="1">
        <f>#N/A</f>
        <v>0</v>
      </c>
      <c r="C349" s="2">
        <f>#N/A</f>
        <v>0</v>
      </c>
      <c r="D349" s="3">
        <v>0.2161977399999999</v>
      </c>
      <c r="E349" s="4">
        <v>7.9</v>
      </c>
      <c r="F349" s="1">
        <f>#N/A</f>
        <v>0</v>
      </c>
      <c r="G349" s="2">
        <f>#N/A</f>
        <v>0</v>
      </c>
      <c r="H349" s="3">
        <v>0.29971261</v>
      </c>
      <c r="I349" s="4">
        <v>7.73</v>
      </c>
      <c r="J349" s="1">
        <v>0.2526991299999999</v>
      </c>
      <c r="K349" s="2">
        <v>7.67</v>
      </c>
      <c r="L349" s="3">
        <v>0.3483164799999998</v>
      </c>
      <c r="M349" s="4">
        <v>6.73</v>
      </c>
      <c r="N349" s="5">
        <v>88</v>
      </c>
      <c r="O349" s="5">
        <v>8652</v>
      </c>
    </row>
    <row r="350" spans="1:15">
      <c r="A350" s="7">
        <v>44513.16666666666</v>
      </c>
      <c r="B350" s="1">
        <f>#N/A</f>
        <v>0</v>
      </c>
      <c r="C350" s="2">
        <f>#N/A</f>
        <v>0</v>
      </c>
      <c r="D350" s="3">
        <v>0.21615895</v>
      </c>
      <c r="E350" s="4">
        <v>7.71</v>
      </c>
      <c r="F350" s="1">
        <f>#N/A</f>
        <v>0</v>
      </c>
      <c r="G350" s="2">
        <f>#N/A</f>
        <v>0</v>
      </c>
      <c r="H350" s="3">
        <v>0.2996350299999999</v>
      </c>
      <c r="I350" s="4">
        <v>7.51</v>
      </c>
      <c r="J350" s="1">
        <v>0.25277671</v>
      </c>
      <c r="K350" s="2">
        <v>7.49</v>
      </c>
      <c r="L350" s="3">
        <v>0.3479673700000001</v>
      </c>
      <c r="M350" s="4">
        <v>6.54</v>
      </c>
      <c r="N350" s="5">
        <v>88</v>
      </c>
      <c r="O350" s="5">
        <v>8652</v>
      </c>
    </row>
    <row r="351" spans="1:15">
      <c r="A351" s="7">
        <v>44513.20833333334</v>
      </c>
      <c r="B351" s="1">
        <f>#N/A</f>
        <v>0</v>
      </c>
      <c r="C351" s="2">
        <f>#N/A</f>
        <v>0</v>
      </c>
      <c r="D351" s="3">
        <v>0.21612016</v>
      </c>
      <c r="E351" s="4">
        <v>7.52</v>
      </c>
      <c r="F351" s="1">
        <f>#N/A</f>
        <v>0</v>
      </c>
      <c r="G351" s="2">
        <f>#N/A</f>
        <v>0</v>
      </c>
      <c r="H351" s="3">
        <v>0.2994798700000001</v>
      </c>
      <c r="I351" s="4">
        <v>7.32</v>
      </c>
      <c r="J351" s="1">
        <v>0.2526603399999999</v>
      </c>
      <c r="K351" s="2">
        <v>7.31</v>
      </c>
      <c r="L351" s="3">
        <v>0.3477346299999999</v>
      </c>
      <c r="M351" s="4">
        <v>6.37</v>
      </c>
      <c r="N351" s="5">
        <v>88</v>
      </c>
      <c r="O351" s="5">
        <v>8652</v>
      </c>
    </row>
    <row r="352" spans="1:15">
      <c r="A352" s="7">
        <v>44513.25</v>
      </c>
      <c r="B352" s="1">
        <f>#N/A</f>
        <v>0</v>
      </c>
      <c r="C352" s="2">
        <f>#N/A</f>
        <v>0</v>
      </c>
      <c r="D352" s="3">
        <v>0.2160813700000001</v>
      </c>
      <c r="E352" s="4">
        <v>7.31</v>
      </c>
      <c r="F352" s="1">
        <f>#N/A</f>
        <v>0</v>
      </c>
      <c r="G352" s="2">
        <f>#N/A</f>
        <v>0</v>
      </c>
      <c r="H352" s="3">
        <v>0.29932471</v>
      </c>
      <c r="I352" s="4">
        <v>7.11</v>
      </c>
      <c r="J352" s="1">
        <v>0.2526603399999999</v>
      </c>
      <c r="K352" s="2">
        <v>7.09</v>
      </c>
      <c r="L352" s="3">
        <v>0.3475794700000001</v>
      </c>
      <c r="M352" s="4">
        <v>6.12</v>
      </c>
      <c r="N352" s="5">
        <v>88</v>
      </c>
      <c r="O352" s="5">
        <v>8652</v>
      </c>
    </row>
    <row r="353" spans="1:15">
      <c r="A353" s="7">
        <v>44513.29166666666</v>
      </c>
      <c r="B353" s="1">
        <f>#N/A</f>
        <v>0</v>
      </c>
      <c r="C353" s="2">
        <f>#N/A</f>
        <v>0</v>
      </c>
      <c r="D353" s="3">
        <v>0.2160425799999999</v>
      </c>
      <c r="E353" s="4">
        <v>7.39</v>
      </c>
      <c r="F353" s="1">
        <f>#N/A</f>
        <v>0</v>
      </c>
      <c r="G353" s="2">
        <f>#N/A</f>
        <v>0</v>
      </c>
      <c r="H353" s="3">
        <v>0.2990919700000001</v>
      </c>
      <c r="I353" s="4">
        <v>7.2</v>
      </c>
      <c r="J353" s="1">
        <v>0.2526603399999999</v>
      </c>
      <c r="K353" s="2">
        <v>7.2</v>
      </c>
      <c r="L353" s="3">
        <v>0.34738552</v>
      </c>
      <c r="M353" s="4">
        <v>6.27</v>
      </c>
      <c r="N353" s="5">
        <v>88</v>
      </c>
      <c r="O353" s="5">
        <v>8652</v>
      </c>
    </row>
    <row r="354" spans="1:15">
      <c r="A354" s="7">
        <v>44513.33333333334</v>
      </c>
      <c r="B354" s="1">
        <f>#N/A</f>
        <v>0</v>
      </c>
      <c r="C354" s="2">
        <f>#N/A</f>
        <v>0</v>
      </c>
      <c r="D354" s="3">
        <v>0.2160037899999999</v>
      </c>
      <c r="E354" s="4">
        <v>7.64</v>
      </c>
      <c r="F354" s="1">
        <f>#N/A</f>
        <v>0</v>
      </c>
      <c r="G354" s="2">
        <f>#N/A</f>
        <v>0</v>
      </c>
      <c r="H354" s="3">
        <v>0.29878165</v>
      </c>
      <c r="I354" s="4">
        <v>7.47</v>
      </c>
      <c r="J354" s="1">
        <v>0.25262155</v>
      </c>
      <c r="K354" s="2">
        <v>7.44</v>
      </c>
      <c r="L354" s="3">
        <v>0.3470751999999999</v>
      </c>
      <c r="M354" s="4">
        <v>6.52</v>
      </c>
      <c r="N354" s="5">
        <v>88</v>
      </c>
      <c r="O354" s="5">
        <v>8653</v>
      </c>
    </row>
    <row r="355" spans="1:15">
      <c r="A355" s="7">
        <v>44513.375</v>
      </c>
      <c r="B355" s="1">
        <f>#N/A</f>
        <v>0</v>
      </c>
      <c r="C355" s="2">
        <f>#N/A</f>
        <v>0</v>
      </c>
      <c r="D355" s="3">
        <v>0.2158874200000001</v>
      </c>
      <c r="E355" s="4">
        <v>8.06</v>
      </c>
      <c r="F355" s="1">
        <f>#N/A</f>
        <v>0</v>
      </c>
      <c r="G355" s="2">
        <f>#N/A</f>
        <v>0</v>
      </c>
      <c r="H355" s="3">
        <v>0.2985877</v>
      </c>
      <c r="I355" s="4">
        <v>7.89</v>
      </c>
      <c r="J355" s="1">
        <v>0.2525439700000001</v>
      </c>
      <c r="K355" s="2">
        <v>7.84</v>
      </c>
      <c r="L355" s="3">
        <v>0.34672609</v>
      </c>
      <c r="M355" s="4">
        <v>6.91</v>
      </c>
      <c r="N355" s="5">
        <v>88</v>
      </c>
      <c r="O355" s="5">
        <v>8652</v>
      </c>
    </row>
    <row r="356" spans="1:15">
      <c r="A356" s="7">
        <v>44513.41666666666</v>
      </c>
      <c r="B356" s="1">
        <f>#N/A</f>
        <v>0</v>
      </c>
      <c r="C356" s="2">
        <f>#N/A</f>
        <v>0</v>
      </c>
      <c r="D356" s="3">
        <v>0.21577105</v>
      </c>
      <c r="E356" s="4">
        <v>8.449999999999999</v>
      </c>
      <c r="F356" s="1">
        <f>#N/A</f>
        <v>0</v>
      </c>
      <c r="G356" s="2">
        <f>#N/A</f>
        <v>0</v>
      </c>
      <c r="H356" s="3">
        <v>0.2983161700000001</v>
      </c>
      <c r="I356" s="4">
        <v>8.27</v>
      </c>
      <c r="J356" s="1">
        <v>0.2524276</v>
      </c>
      <c r="K356" s="2">
        <v>8.220000000000001</v>
      </c>
      <c r="L356" s="3">
        <v>0.34622182</v>
      </c>
      <c r="M356" s="4">
        <v>7.25</v>
      </c>
      <c r="N356" s="5">
        <v>88</v>
      </c>
      <c r="O356" s="5">
        <v>8649</v>
      </c>
    </row>
    <row r="357" spans="1:15">
      <c r="A357" s="7">
        <v>44513.45833333334</v>
      </c>
      <c r="B357" s="1">
        <f>#N/A</f>
        <v>0</v>
      </c>
      <c r="C357" s="2">
        <f>#N/A</f>
        <v>0</v>
      </c>
      <c r="D357" s="3">
        <v>0.2156934700000001</v>
      </c>
      <c r="E357" s="4">
        <v>8.84</v>
      </c>
      <c r="F357" s="1">
        <f>#N/A</f>
        <v>0</v>
      </c>
      <c r="G357" s="2">
        <f>#N/A</f>
        <v>0</v>
      </c>
      <c r="H357" s="3">
        <v>0.2980834299999999</v>
      </c>
      <c r="I357" s="4">
        <v>8.68</v>
      </c>
      <c r="J357" s="1">
        <v>0.2524276</v>
      </c>
      <c r="K357" s="2">
        <v>8.6</v>
      </c>
      <c r="L357" s="3">
        <v>0.34571755</v>
      </c>
      <c r="M357" s="4">
        <v>7.64</v>
      </c>
      <c r="N357" s="5">
        <v>88</v>
      </c>
      <c r="O357" s="5">
        <v>8651</v>
      </c>
    </row>
    <row r="358" spans="1:15">
      <c r="A358" s="7">
        <v>44513.5</v>
      </c>
      <c r="B358" s="1">
        <f>#N/A</f>
        <v>0</v>
      </c>
      <c r="C358" s="2">
        <f>#N/A</f>
        <v>0</v>
      </c>
      <c r="D358" s="3">
        <v>0.2156546799999999</v>
      </c>
      <c r="E358" s="4">
        <v>9.050000000000001</v>
      </c>
      <c r="F358" s="1">
        <f>#N/A</f>
        <v>0</v>
      </c>
      <c r="G358" s="2">
        <f>#N/A</f>
        <v>0</v>
      </c>
      <c r="H358" s="3">
        <v>0.2979282700000001</v>
      </c>
      <c r="I358" s="4">
        <v>8.859999999999999</v>
      </c>
      <c r="J358" s="1">
        <v>0.2525051799999999</v>
      </c>
      <c r="K358" s="2">
        <v>8.800000000000001</v>
      </c>
      <c r="L358" s="3">
        <v>0.3451356999999999</v>
      </c>
      <c r="M358" s="4">
        <v>7.78</v>
      </c>
      <c r="N358" s="5">
        <v>88</v>
      </c>
      <c r="O358" s="5">
        <v>8650</v>
      </c>
    </row>
    <row r="359" spans="1:15">
      <c r="A359" s="7">
        <v>44513.54166666666</v>
      </c>
      <c r="B359" s="1">
        <f>#N/A</f>
        <v>0</v>
      </c>
      <c r="C359" s="2">
        <f>#N/A</f>
        <v>0</v>
      </c>
      <c r="D359" s="3">
        <v>0.2155771</v>
      </c>
      <c r="E359" s="4">
        <v>8.84</v>
      </c>
      <c r="F359" s="1">
        <f>#N/A</f>
        <v>0</v>
      </c>
      <c r="G359" s="2">
        <f>#N/A</f>
        <v>0</v>
      </c>
      <c r="H359" s="3">
        <v>0.2978894799999999</v>
      </c>
      <c r="I359" s="4">
        <v>8.65</v>
      </c>
      <c r="J359" s="1">
        <v>0.2526603399999999</v>
      </c>
      <c r="K359" s="2">
        <v>8.57</v>
      </c>
      <c r="L359" s="3">
        <v>0.34478659</v>
      </c>
      <c r="M359" s="4">
        <v>7.55</v>
      </c>
      <c r="N359" s="5">
        <v>88</v>
      </c>
      <c r="O359" s="5">
        <v>8649</v>
      </c>
    </row>
    <row r="360" spans="1:15">
      <c r="A360" s="7">
        <v>44513.58333333334</v>
      </c>
      <c r="B360" s="1">
        <f>#N/A</f>
        <v>0</v>
      </c>
      <c r="C360" s="2">
        <f>#N/A</f>
        <v>0</v>
      </c>
      <c r="D360" s="3">
        <v>0.21553831</v>
      </c>
      <c r="E360" s="4">
        <v>8.77</v>
      </c>
      <c r="F360" s="1">
        <f>#N/A</f>
        <v>0</v>
      </c>
      <c r="G360" s="2">
        <f>#N/A</f>
        <v>0</v>
      </c>
      <c r="H360" s="3">
        <v>0.2976955299999999</v>
      </c>
      <c r="I360" s="4">
        <v>8.56</v>
      </c>
      <c r="J360" s="1">
        <v>0.2528542899999999</v>
      </c>
      <c r="K360" s="2">
        <v>8.48</v>
      </c>
      <c r="L360" s="3">
        <v>0.3444374799999999</v>
      </c>
      <c r="M360" s="4">
        <v>7.49</v>
      </c>
      <c r="N360" s="5">
        <v>88</v>
      </c>
      <c r="O360" s="5">
        <v>8650</v>
      </c>
    </row>
    <row r="361" spans="1:15">
      <c r="A361" s="7">
        <v>44513.625</v>
      </c>
      <c r="B361" s="1">
        <f>#N/A</f>
        <v>0</v>
      </c>
      <c r="C361" s="2">
        <f>#N/A</f>
        <v>0</v>
      </c>
      <c r="D361" s="3">
        <v>0.21553831</v>
      </c>
      <c r="E361" s="4">
        <v>8.5</v>
      </c>
      <c r="F361" s="1">
        <f>#N/A</f>
        <v>0</v>
      </c>
      <c r="G361" s="2">
        <f>#N/A</f>
        <v>0</v>
      </c>
      <c r="H361" s="3">
        <v>0.29761795</v>
      </c>
      <c r="I361" s="4">
        <v>8.289999999999999</v>
      </c>
      <c r="J361" s="1">
        <v>0.25316461</v>
      </c>
      <c r="K361" s="2">
        <v>8.210000000000001</v>
      </c>
      <c r="L361" s="3">
        <v>0.3441659500000001</v>
      </c>
      <c r="M361" s="4">
        <v>7.28</v>
      </c>
      <c r="N361" s="5">
        <v>88</v>
      </c>
      <c r="O361" s="5">
        <v>8645</v>
      </c>
    </row>
    <row r="362" spans="1:15">
      <c r="A362" s="7">
        <v>44513.66666666666</v>
      </c>
      <c r="B362" s="1">
        <f>#N/A</f>
        <v>0</v>
      </c>
      <c r="C362" s="2">
        <f>#N/A</f>
        <v>0</v>
      </c>
      <c r="D362" s="3">
        <v>0.21553831</v>
      </c>
      <c r="E362" s="4">
        <v>8.34</v>
      </c>
      <c r="F362" s="1">
        <f>#N/A</f>
        <v>0</v>
      </c>
      <c r="G362" s="2">
        <f>#N/A</f>
        <v>0</v>
      </c>
      <c r="H362" s="3">
        <v>0.29746279</v>
      </c>
      <c r="I362" s="4">
        <v>8.1</v>
      </c>
      <c r="J362" s="1">
        <v>0.25335856</v>
      </c>
      <c r="K362" s="2">
        <v>8.07</v>
      </c>
      <c r="L362" s="3">
        <v>0.3439332100000001</v>
      </c>
      <c r="M362" s="4">
        <v>7.16</v>
      </c>
      <c r="N362" s="5">
        <v>88</v>
      </c>
      <c r="O362" s="5">
        <v>8651</v>
      </c>
    </row>
    <row r="363" spans="1:15">
      <c r="A363" s="7">
        <v>44513.70833333334</v>
      </c>
      <c r="B363" s="1">
        <f>#N/A</f>
        <v>0</v>
      </c>
      <c r="C363" s="2">
        <f>#N/A</f>
        <v>0</v>
      </c>
      <c r="D363" s="3">
        <v>0.2154995200000001</v>
      </c>
      <c r="E363" s="4">
        <v>8.050000000000001</v>
      </c>
      <c r="F363" s="1">
        <f>#N/A</f>
        <v>0</v>
      </c>
      <c r="G363" s="2">
        <f>#N/A</f>
        <v>0</v>
      </c>
      <c r="H363" s="3">
        <v>0.29726884</v>
      </c>
      <c r="I363" s="4">
        <v>7.83</v>
      </c>
      <c r="J363" s="1">
        <v>0.25335856</v>
      </c>
      <c r="K363" s="2">
        <v>7.81</v>
      </c>
      <c r="L363" s="3">
        <v>0.3437004700000001</v>
      </c>
      <c r="M363" s="4">
        <v>6.84</v>
      </c>
      <c r="N363" s="5">
        <v>88</v>
      </c>
      <c r="O363" s="5">
        <v>8651</v>
      </c>
    </row>
    <row r="364" spans="1:15">
      <c r="A364" s="7">
        <v>44513.75</v>
      </c>
      <c r="B364" s="1">
        <f>#N/A</f>
        <v>0</v>
      </c>
      <c r="C364" s="2">
        <f>#N/A</f>
        <v>0</v>
      </c>
      <c r="D364" s="3">
        <v>0.21553831</v>
      </c>
      <c r="E364" s="4">
        <v>7.58</v>
      </c>
      <c r="F364" s="1">
        <f>#N/A</f>
        <v>0</v>
      </c>
      <c r="G364" s="2">
        <f>#N/A</f>
        <v>0</v>
      </c>
      <c r="H364" s="3">
        <v>0.2971136799999999</v>
      </c>
      <c r="I364" s="4">
        <v>7.38</v>
      </c>
      <c r="J364" s="1">
        <v>0.2536300899999999</v>
      </c>
      <c r="K364" s="2">
        <v>7.38</v>
      </c>
      <c r="L364" s="3">
        <v>0.3435453100000001</v>
      </c>
      <c r="M364" s="4">
        <v>6.37</v>
      </c>
      <c r="N364" s="5">
        <v>88</v>
      </c>
      <c r="O364" s="5">
        <v>8650</v>
      </c>
    </row>
    <row r="365" spans="1:15">
      <c r="A365" s="7">
        <v>44513.79166666666</v>
      </c>
      <c r="B365" s="1">
        <f>#N/A</f>
        <v>0</v>
      </c>
      <c r="C365" s="2">
        <f>#N/A</f>
        <v>0</v>
      </c>
      <c r="D365" s="3">
        <v>0.21553831</v>
      </c>
      <c r="E365" s="4">
        <v>7.26</v>
      </c>
      <c r="F365" s="1">
        <f>#N/A</f>
        <v>0</v>
      </c>
      <c r="G365" s="2">
        <f>#N/A</f>
        <v>0</v>
      </c>
      <c r="H365" s="3">
        <v>0.29684215</v>
      </c>
      <c r="I365" s="4">
        <v>7.07</v>
      </c>
      <c r="J365" s="1">
        <v>0.2538628299999999</v>
      </c>
      <c r="K365" s="2">
        <v>7.08</v>
      </c>
      <c r="L365" s="3">
        <v>0.3434289399999999</v>
      </c>
      <c r="M365" s="4">
        <v>6.03</v>
      </c>
      <c r="N365" s="5">
        <v>88</v>
      </c>
      <c r="O365" s="5">
        <v>8648</v>
      </c>
    </row>
    <row r="366" spans="1:15">
      <c r="A366" s="7">
        <v>44513.83333333334</v>
      </c>
      <c r="B366" s="1">
        <f>#N/A</f>
        <v>0</v>
      </c>
      <c r="C366" s="2">
        <f>#N/A</f>
        <v>0</v>
      </c>
      <c r="D366" s="3">
        <v>0.2155771</v>
      </c>
      <c r="E366" s="4">
        <v>7.08</v>
      </c>
      <c r="F366" s="1">
        <f>#N/A</f>
        <v>0</v>
      </c>
      <c r="G366" s="2">
        <f>#N/A</f>
        <v>0</v>
      </c>
      <c r="H366" s="3">
        <v>0.2966094100000001</v>
      </c>
      <c r="I366" s="4">
        <v>6.9</v>
      </c>
      <c r="J366" s="1">
        <v>0.2540567799999999</v>
      </c>
      <c r="K366" s="2">
        <v>6.93</v>
      </c>
      <c r="L366" s="3">
        <v>0.3433125700000002</v>
      </c>
      <c r="M366" s="4">
        <v>5.89</v>
      </c>
      <c r="N366" s="5">
        <v>88</v>
      </c>
      <c r="O366" s="5">
        <v>8647</v>
      </c>
    </row>
    <row r="367" spans="1:15">
      <c r="A367" s="7">
        <v>44513.875</v>
      </c>
      <c r="B367" s="1">
        <f>#N/A</f>
        <v>0</v>
      </c>
      <c r="C367" s="2">
        <f>#N/A</f>
        <v>0</v>
      </c>
      <c r="D367" s="3">
        <v>0.2156546799999999</v>
      </c>
      <c r="E367" s="4">
        <v>6.89</v>
      </c>
      <c r="F367" s="1">
        <f>#N/A</f>
        <v>0</v>
      </c>
      <c r="G367" s="2">
        <f>#N/A</f>
        <v>0</v>
      </c>
      <c r="H367" s="3">
        <v>0.2963766700000001</v>
      </c>
      <c r="I367" s="4">
        <v>6.75</v>
      </c>
      <c r="J367" s="1">
        <v>0.2544058899999999</v>
      </c>
      <c r="K367" s="2">
        <v>6.76</v>
      </c>
      <c r="L367" s="3">
        <v>0.3431962</v>
      </c>
      <c r="M367" s="4">
        <v>5.75</v>
      </c>
      <c r="N367" s="5">
        <v>88</v>
      </c>
      <c r="O367" s="5">
        <v>8651</v>
      </c>
    </row>
    <row r="368" spans="1:15">
      <c r="A368" s="7">
        <v>44513.91666666666</v>
      </c>
      <c r="B368" s="1">
        <f>#N/A</f>
        <v>0</v>
      </c>
      <c r="C368" s="2">
        <f>#N/A</f>
        <v>0</v>
      </c>
      <c r="D368" s="3">
        <v>0.2155771</v>
      </c>
      <c r="E368" s="4">
        <v>6.76</v>
      </c>
      <c r="F368" s="1">
        <f>#N/A</f>
        <v>0</v>
      </c>
      <c r="G368" s="2">
        <f>#N/A</f>
        <v>0</v>
      </c>
      <c r="H368" s="3">
        <v>0.29606635</v>
      </c>
      <c r="I368" s="4">
        <v>6.6</v>
      </c>
      <c r="J368" s="1">
        <v>0.25487137</v>
      </c>
      <c r="K368" s="2">
        <v>6.64</v>
      </c>
      <c r="L368" s="3">
        <v>0.3430410399999999</v>
      </c>
      <c r="M368" s="4">
        <v>5.63</v>
      </c>
      <c r="N368" s="5">
        <v>88</v>
      </c>
      <c r="O368" s="5">
        <v>8648</v>
      </c>
    </row>
    <row r="369" spans="1:15">
      <c r="A369" s="7">
        <v>44513.95833333334</v>
      </c>
      <c r="B369" s="1">
        <f>#N/A</f>
        <v>0</v>
      </c>
      <c r="C369" s="2">
        <f>#N/A</f>
        <v>0</v>
      </c>
      <c r="D369" s="3">
        <v>0.2155771</v>
      </c>
      <c r="E369" s="4">
        <v>6.49</v>
      </c>
      <c r="F369" s="1">
        <f>#N/A</f>
        <v>0</v>
      </c>
      <c r="G369" s="2">
        <f>#N/A</f>
        <v>0</v>
      </c>
      <c r="H369" s="3">
        <v>0.2958724</v>
      </c>
      <c r="I369" s="4">
        <v>6.35</v>
      </c>
      <c r="J369" s="1">
        <v>0.25525927</v>
      </c>
      <c r="K369" s="2">
        <v>6.39</v>
      </c>
      <c r="L369" s="3">
        <v>0.3428858799999999</v>
      </c>
      <c r="M369" s="4">
        <v>5.38</v>
      </c>
      <c r="N369" s="5">
        <v>88</v>
      </c>
      <c r="O369" s="5">
        <v>8650</v>
      </c>
    </row>
    <row r="370" spans="1:15">
      <c r="A370" s="7">
        <v>44514</v>
      </c>
      <c r="B370" s="1">
        <f>#N/A</f>
        <v>0</v>
      </c>
      <c r="C370" s="2">
        <f>#N/A</f>
        <v>0</v>
      </c>
      <c r="D370" s="3">
        <v>0.2156546799999999</v>
      </c>
      <c r="E370" s="4">
        <v>6.21</v>
      </c>
      <c r="F370" s="1">
        <f>#N/A</f>
        <v>0</v>
      </c>
      <c r="G370" s="2">
        <f>#N/A</f>
        <v>0</v>
      </c>
      <c r="H370" s="3">
        <v>0.2956396600000001</v>
      </c>
      <c r="I370" s="4">
        <v>6.07</v>
      </c>
      <c r="J370" s="1">
        <v>0.2553368499999999</v>
      </c>
      <c r="K370" s="2">
        <v>6.11</v>
      </c>
      <c r="L370" s="3">
        <v>0.3427695100000001</v>
      </c>
      <c r="M370" s="4">
        <v>5.17</v>
      </c>
      <c r="N370" s="5">
        <v>88</v>
      </c>
      <c r="O370" s="5">
        <v>8649</v>
      </c>
    </row>
    <row r="371" spans="1:15">
      <c r="A371" s="7">
        <v>44514.04166666666</v>
      </c>
      <c r="B371" s="1">
        <f>#N/A</f>
        <v>0</v>
      </c>
      <c r="C371" s="2">
        <f>#N/A</f>
        <v>0</v>
      </c>
      <c r="D371" s="3">
        <v>0.21573226</v>
      </c>
      <c r="E371" s="4">
        <v>5.92</v>
      </c>
      <c r="F371" s="1">
        <f>#N/A</f>
        <v>0</v>
      </c>
      <c r="G371" s="2">
        <f>#N/A</f>
        <v>0</v>
      </c>
      <c r="H371" s="3">
        <v>0.2954457100000001</v>
      </c>
      <c r="I371" s="4">
        <v>5.79</v>
      </c>
      <c r="J371" s="1">
        <v>0.25560838</v>
      </c>
      <c r="K371" s="2">
        <v>5.85</v>
      </c>
      <c r="L371" s="3">
        <v>0.3426531399999999</v>
      </c>
      <c r="M371" s="4">
        <v>4.92</v>
      </c>
      <c r="N371" s="5">
        <v>88</v>
      </c>
      <c r="O371" s="5">
        <v>8649</v>
      </c>
    </row>
    <row r="372" spans="1:15">
      <c r="A372" s="7">
        <v>44514.08333333334</v>
      </c>
      <c r="B372" s="1">
        <f>#N/A</f>
        <v>0</v>
      </c>
      <c r="C372" s="2">
        <f>#N/A</f>
        <v>0</v>
      </c>
      <c r="D372" s="3">
        <v>0.2158098399999999</v>
      </c>
      <c r="E372" s="4">
        <v>5.63</v>
      </c>
      <c r="F372" s="1">
        <f>#N/A</f>
        <v>0</v>
      </c>
      <c r="G372" s="2">
        <f>#N/A</f>
        <v>0</v>
      </c>
      <c r="H372" s="3">
        <v>0.29521297</v>
      </c>
      <c r="I372" s="4">
        <v>5.5</v>
      </c>
      <c r="J372" s="1">
        <v>0.25607386</v>
      </c>
      <c r="K372" s="2">
        <v>5.56</v>
      </c>
      <c r="L372" s="3">
        <v>0.34257556</v>
      </c>
      <c r="M372" s="4">
        <v>4.64</v>
      </c>
      <c r="N372" s="5">
        <v>88</v>
      </c>
      <c r="O372" s="5">
        <v>8649</v>
      </c>
    </row>
    <row r="373" spans="1:15">
      <c r="A373" s="7">
        <v>44514.125</v>
      </c>
      <c r="B373" s="1">
        <f>#N/A</f>
        <v>0</v>
      </c>
      <c r="C373" s="2">
        <f>#N/A</f>
        <v>0</v>
      </c>
      <c r="D373" s="3">
        <v>0.2158486299999999</v>
      </c>
      <c r="E373" s="4">
        <v>5.44</v>
      </c>
      <c r="F373" s="1">
        <f>#N/A</f>
        <v>0</v>
      </c>
      <c r="G373" s="2">
        <f>#N/A</f>
        <v>0</v>
      </c>
      <c r="H373" s="3">
        <v>0.29494144</v>
      </c>
      <c r="I373" s="4">
        <v>5.34</v>
      </c>
      <c r="J373" s="1">
        <v>0.25642297</v>
      </c>
      <c r="K373" s="2">
        <v>5.4</v>
      </c>
      <c r="L373" s="3">
        <v>0.3425367700000002</v>
      </c>
      <c r="M373" s="4">
        <v>4.53</v>
      </c>
      <c r="N373" s="5">
        <v>88</v>
      </c>
      <c r="O373" s="5">
        <v>8652</v>
      </c>
    </row>
    <row r="374" spans="1:15">
      <c r="A374" s="7">
        <v>44514.16666666666</v>
      </c>
      <c r="B374" s="1">
        <f>#N/A</f>
        <v>0</v>
      </c>
      <c r="C374" s="2">
        <f>#N/A</f>
        <v>0</v>
      </c>
      <c r="D374" s="3">
        <v>0.2158098399999999</v>
      </c>
      <c r="E374" s="4">
        <v>5.58</v>
      </c>
      <c r="F374" s="1">
        <f>#N/A</f>
        <v>0</v>
      </c>
      <c r="G374" s="2">
        <f>#N/A</f>
        <v>0</v>
      </c>
      <c r="H374" s="3">
        <v>0.29455354</v>
      </c>
      <c r="I374" s="4">
        <v>5.48</v>
      </c>
      <c r="J374" s="1">
        <v>0.25700482</v>
      </c>
      <c r="K374" s="2">
        <v>5.55</v>
      </c>
      <c r="L374" s="3">
        <v>0.3423816100000001</v>
      </c>
      <c r="M374" s="4">
        <v>4.62</v>
      </c>
      <c r="N374" s="5">
        <v>88</v>
      </c>
      <c r="O374" s="5">
        <v>8650</v>
      </c>
    </row>
    <row r="375" spans="1:15">
      <c r="A375" s="7">
        <v>44514.20833333334</v>
      </c>
      <c r="B375" s="1">
        <f>#N/A</f>
        <v>0</v>
      </c>
      <c r="C375" s="2">
        <f>#N/A</f>
        <v>0</v>
      </c>
      <c r="D375" s="3">
        <v>0.2158098399999999</v>
      </c>
      <c r="E375" s="4">
        <v>5.59</v>
      </c>
      <c r="F375" s="1">
        <f>#N/A</f>
        <v>0</v>
      </c>
      <c r="G375" s="2">
        <f>#N/A</f>
        <v>0</v>
      </c>
      <c r="H375" s="3">
        <v>0.29416564</v>
      </c>
      <c r="I375" s="4">
        <v>5.49</v>
      </c>
      <c r="J375" s="1">
        <v>0.25731514</v>
      </c>
      <c r="K375" s="2">
        <v>5.55</v>
      </c>
      <c r="L375" s="3">
        <v>0.3422264500000001</v>
      </c>
      <c r="M375" s="4">
        <v>4.59</v>
      </c>
      <c r="N375" s="5">
        <v>88</v>
      </c>
      <c r="O375" s="5">
        <v>8647</v>
      </c>
    </row>
    <row r="376" spans="1:15">
      <c r="A376" s="7">
        <v>44514.25</v>
      </c>
      <c r="B376" s="1">
        <f>#N/A</f>
        <v>0</v>
      </c>
      <c r="C376" s="2">
        <f>#N/A</f>
        <v>0</v>
      </c>
      <c r="D376" s="3">
        <v>0.2158098399999999</v>
      </c>
      <c r="E376" s="4">
        <v>5.57</v>
      </c>
      <c r="F376" s="1">
        <f>#N/A</f>
        <v>0</v>
      </c>
      <c r="G376" s="2">
        <f>#N/A</f>
        <v>0</v>
      </c>
      <c r="H376" s="3">
        <v>0.29389411</v>
      </c>
      <c r="I376" s="4">
        <v>5.48</v>
      </c>
      <c r="J376" s="1">
        <v>0.25758667</v>
      </c>
      <c r="K376" s="2">
        <v>5.54</v>
      </c>
      <c r="L376" s="3">
        <v>0.3420325</v>
      </c>
      <c r="M376" s="4">
        <v>4.64</v>
      </c>
      <c r="N376" s="5">
        <v>88</v>
      </c>
      <c r="O376" s="5">
        <v>8647</v>
      </c>
    </row>
    <row r="377" spans="1:15">
      <c r="A377" s="7">
        <v>44514.29166666666</v>
      </c>
      <c r="B377" s="1">
        <f>#N/A</f>
        <v>0</v>
      </c>
      <c r="C377" s="2">
        <f>#N/A</f>
        <v>0</v>
      </c>
      <c r="D377" s="3">
        <v>0.21573226</v>
      </c>
      <c r="E377" s="4">
        <v>5.93</v>
      </c>
      <c r="F377" s="1">
        <f>#N/A</f>
        <v>0</v>
      </c>
      <c r="G377" s="2">
        <f>#N/A</f>
        <v>0</v>
      </c>
      <c r="H377" s="3">
        <v>0.29331226</v>
      </c>
      <c r="I377" s="4">
        <v>5.86</v>
      </c>
      <c r="J377" s="1">
        <v>0.25766425</v>
      </c>
      <c r="K377" s="2">
        <v>5.88</v>
      </c>
      <c r="L377" s="3">
        <v>0.3417609700000002</v>
      </c>
      <c r="M377" s="4">
        <v>4.95</v>
      </c>
      <c r="N377" s="5">
        <v>88</v>
      </c>
      <c r="O377" s="5">
        <v>8647</v>
      </c>
    </row>
    <row r="378" spans="1:15">
      <c r="A378" s="7">
        <v>44514.33333333334</v>
      </c>
      <c r="B378" s="1">
        <f>#N/A</f>
        <v>0</v>
      </c>
      <c r="C378" s="2">
        <f>#N/A</f>
        <v>0</v>
      </c>
      <c r="D378" s="3">
        <v>0.2156934700000001</v>
      </c>
      <c r="E378" s="4">
        <v>6.27</v>
      </c>
      <c r="F378" s="1">
        <f>#N/A</f>
        <v>0</v>
      </c>
      <c r="G378" s="2">
        <f>#N/A</f>
        <v>0</v>
      </c>
      <c r="H378" s="3">
        <v>0.29311831</v>
      </c>
      <c r="I378" s="4">
        <v>6.2</v>
      </c>
      <c r="J378" s="1">
        <v>0.25770304</v>
      </c>
      <c r="K378" s="2">
        <v>6.18</v>
      </c>
      <c r="L378" s="3">
        <v>0.3413730700000002</v>
      </c>
      <c r="M378" s="4">
        <v>5.2</v>
      </c>
      <c r="N378" s="5">
        <v>88</v>
      </c>
      <c r="O378" s="5">
        <v>8646</v>
      </c>
    </row>
    <row r="379" spans="1:15">
      <c r="A379" s="7">
        <v>44514.375</v>
      </c>
      <c r="B379" s="1">
        <f>#N/A</f>
        <v>0</v>
      </c>
      <c r="C379" s="2">
        <f>#N/A</f>
        <v>0</v>
      </c>
      <c r="D379" s="3">
        <v>0.2154995200000001</v>
      </c>
      <c r="E379" s="4">
        <v>6.33</v>
      </c>
      <c r="F379" s="1">
        <f>#N/A</f>
        <v>0</v>
      </c>
      <c r="G379" s="2">
        <f>#N/A</f>
        <v>0</v>
      </c>
      <c r="H379" s="3">
        <v>0.29273041</v>
      </c>
      <c r="I379" s="4">
        <v>6.23</v>
      </c>
      <c r="J379" s="1">
        <v>0.25754788</v>
      </c>
      <c r="K379" s="2">
        <v>6.21</v>
      </c>
      <c r="L379" s="3">
        <v>0.3409851700000002</v>
      </c>
      <c r="M379" s="4">
        <v>5.17</v>
      </c>
      <c r="N379" s="5">
        <v>88</v>
      </c>
      <c r="O379" s="5">
        <v>8644</v>
      </c>
    </row>
    <row r="380" spans="1:15">
      <c r="A380" s="7">
        <v>44514.41666666666</v>
      </c>
      <c r="B380" s="1">
        <f>#N/A</f>
        <v>0</v>
      </c>
      <c r="C380" s="2">
        <f>#N/A</f>
        <v>0</v>
      </c>
      <c r="D380" s="3">
        <v>0.2154219399999999</v>
      </c>
      <c r="E380" s="4">
        <v>6.2</v>
      </c>
      <c r="F380" s="1">
        <f>#N/A</f>
        <v>0</v>
      </c>
      <c r="G380" s="2">
        <f>#N/A</f>
        <v>0</v>
      </c>
      <c r="H380" s="3">
        <v>0.29245888</v>
      </c>
      <c r="I380" s="4">
        <v>6.09</v>
      </c>
      <c r="J380" s="1">
        <v>0.25750909</v>
      </c>
      <c r="K380" s="2">
        <v>6.04</v>
      </c>
      <c r="L380" s="3">
        <v>0.34063606</v>
      </c>
      <c r="M380" s="4">
        <v>5.1</v>
      </c>
      <c r="N380" s="5">
        <v>88</v>
      </c>
      <c r="O380" s="5">
        <v>8646</v>
      </c>
    </row>
    <row r="381" spans="1:15">
      <c r="A381" s="7">
        <v>44514.45833333334</v>
      </c>
      <c r="B381" s="1">
        <f>#N/A</f>
        <v>0</v>
      </c>
      <c r="C381" s="2">
        <f>#N/A</f>
        <v>0</v>
      </c>
      <c r="D381" s="3">
        <v>0.2154607299999999</v>
      </c>
      <c r="E381" s="4">
        <v>6.2</v>
      </c>
      <c r="F381" s="1">
        <f>#N/A</f>
        <v>0</v>
      </c>
      <c r="G381" s="2">
        <f>#N/A</f>
        <v>0</v>
      </c>
      <c r="H381" s="3">
        <v>0.29218735</v>
      </c>
      <c r="I381" s="4">
        <v>6.08</v>
      </c>
      <c r="J381" s="1">
        <v>0.2574703</v>
      </c>
      <c r="K381" s="2">
        <v>6.06</v>
      </c>
      <c r="L381" s="3">
        <v>0.3402869500000001</v>
      </c>
      <c r="M381" s="4">
        <v>5.18</v>
      </c>
      <c r="N381" s="5">
        <v>88</v>
      </c>
      <c r="O381" s="5">
        <v>8644</v>
      </c>
    </row>
    <row r="382" spans="1:15">
      <c r="A382" s="7">
        <v>44514.5</v>
      </c>
      <c r="B382" s="1">
        <f>#N/A</f>
        <v>0</v>
      </c>
      <c r="C382" s="2">
        <f>#N/A</f>
        <v>0</v>
      </c>
      <c r="D382" s="3">
        <v>0.21534436</v>
      </c>
      <c r="E382" s="4">
        <v>6.11</v>
      </c>
      <c r="F382" s="1">
        <f>#N/A</f>
        <v>0</v>
      </c>
      <c r="G382" s="2">
        <f>#N/A</f>
        <v>0</v>
      </c>
      <c r="H382" s="3">
        <v>0.2919934</v>
      </c>
      <c r="I382" s="4">
        <v>5.97</v>
      </c>
      <c r="J382" s="1">
        <v>0.25750909</v>
      </c>
      <c r="K382" s="2">
        <v>5.96</v>
      </c>
      <c r="L382" s="3">
        <v>0.3400154200000001</v>
      </c>
      <c r="M382" s="4">
        <v>5.05</v>
      </c>
      <c r="N382" s="5">
        <v>88</v>
      </c>
      <c r="O382" s="5">
        <v>8645</v>
      </c>
    </row>
    <row r="383" spans="1:15">
      <c r="A383" s="7">
        <v>44514.54166666666</v>
      </c>
      <c r="B383" s="1">
        <f>#N/A</f>
        <v>0</v>
      </c>
      <c r="C383" s="2">
        <f>#N/A</f>
        <v>0</v>
      </c>
      <c r="D383" s="3">
        <v>0.2153055700000001</v>
      </c>
      <c r="E383" s="4">
        <v>6.21</v>
      </c>
      <c r="F383" s="1">
        <f>#N/A</f>
        <v>0</v>
      </c>
      <c r="G383" s="2">
        <f>#N/A</f>
        <v>0</v>
      </c>
      <c r="H383" s="3">
        <v>0.29176066</v>
      </c>
      <c r="I383" s="4">
        <v>6.08</v>
      </c>
      <c r="J383" s="1">
        <v>0.25739272</v>
      </c>
      <c r="K383" s="2">
        <v>6.08</v>
      </c>
      <c r="L383" s="3">
        <v>0.33974389</v>
      </c>
      <c r="M383" s="4">
        <v>5.18</v>
      </c>
      <c r="N383" s="5">
        <v>88</v>
      </c>
      <c r="O383" s="5">
        <v>8644</v>
      </c>
    </row>
    <row r="384" spans="1:15">
      <c r="A384" s="7">
        <v>44514.58333333334</v>
      </c>
      <c r="B384" s="1">
        <f>#N/A</f>
        <v>0</v>
      </c>
      <c r="C384" s="2">
        <f>#N/A</f>
        <v>0</v>
      </c>
      <c r="D384" s="3">
        <v>0.2152279899999999</v>
      </c>
      <c r="E384" s="4">
        <v>6.21</v>
      </c>
      <c r="F384" s="1">
        <f>#N/A</f>
        <v>0</v>
      </c>
      <c r="G384" s="2">
        <f>#N/A</f>
        <v>0</v>
      </c>
      <c r="H384" s="3">
        <v>0.2914503399999999</v>
      </c>
      <c r="I384" s="4">
        <v>6.03</v>
      </c>
      <c r="J384" s="1">
        <v>0.25727635</v>
      </c>
      <c r="K384" s="2">
        <v>6.02</v>
      </c>
      <c r="L384" s="3">
        <v>0.33943357</v>
      </c>
      <c r="M384" s="4">
        <v>5.22</v>
      </c>
      <c r="N384" s="5">
        <v>88</v>
      </c>
      <c r="O384" s="5">
        <v>8646</v>
      </c>
    </row>
    <row r="385" spans="1:15">
      <c r="A385" s="7">
        <v>44514.625</v>
      </c>
      <c r="B385" s="1">
        <f>#N/A</f>
        <v>0</v>
      </c>
      <c r="C385" s="2">
        <f>#N/A</f>
        <v>0</v>
      </c>
      <c r="D385" s="3">
        <v>0.2152279899999999</v>
      </c>
      <c r="E385" s="4">
        <v>6.17</v>
      </c>
      <c r="F385" s="1">
        <f>#N/A</f>
        <v>0</v>
      </c>
      <c r="G385" s="2">
        <f>#N/A</f>
        <v>0</v>
      </c>
      <c r="H385" s="3">
        <v>0.2912176</v>
      </c>
      <c r="I385" s="4">
        <v>6</v>
      </c>
      <c r="J385" s="1">
        <v>0.2574703</v>
      </c>
      <c r="K385" s="2">
        <v>5.98</v>
      </c>
      <c r="L385" s="3">
        <v>0.3391232500000001</v>
      </c>
      <c r="M385" s="4">
        <v>5.19</v>
      </c>
      <c r="N385" s="5">
        <v>88</v>
      </c>
      <c r="O385" s="5">
        <v>8646</v>
      </c>
    </row>
    <row r="386" spans="1:15">
      <c r="A386" s="7">
        <v>44514.66666666666</v>
      </c>
      <c r="B386" s="1">
        <f>#N/A</f>
        <v>0</v>
      </c>
      <c r="C386" s="2">
        <f>#N/A</f>
        <v>0</v>
      </c>
      <c r="D386" s="3">
        <v>0.21515041</v>
      </c>
      <c r="E386" s="4">
        <v>5.87</v>
      </c>
      <c r="F386" s="1">
        <f>#N/A</f>
        <v>0</v>
      </c>
      <c r="G386" s="2">
        <f>#N/A</f>
        <v>0</v>
      </c>
      <c r="H386" s="3">
        <v>0.2911012299999999</v>
      </c>
      <c r="I386" s="4">
        <v>5.68</v>
      </c>
      <c r="J386" s="1">
        <v>0.2576254600000001</v>
      </c>
      <c r="K386" s="2">
        <v>5.68</v>
      </c>
      <c r="L386" s="3">
        <v>0.3389293</v>
      </c>
      <c r="M386" s="4">
        <v>4.87</v>
      </c>
      <c r="N386" s="5">
        <v>88</v>
      </c>
      <c r="O386" s="5">
        <v>8644</v>
      </c>
    </row>
    <row r="387" spans="1:15">
      <c r="A387" s="7">
        <v>44514.70833333334</v>
      </c>
      <c r="B387" s="1">
        <f>#N/A</f>
        <v>0</v>
      </c>
      <c r="C387" s="2">
        <f>#N/A</f>
        <v>0</v>
      </c>
      <c r="D387" s="3">
        <v>0.2151116200000001</v>
      </c>
      <c r="E387" s="4">
        <v>5.42</v>
      </c>
      <c r="F387" s="1">
        <f>#N/A</f>
        <v>0</v>
      </c>
      <c r="G387" s="2">
        <f>#N/A</f>
        <v>0</v>
      </c>
      <c r="H387" s="3">
        <v>0.2909460700000001</v>
      </c>
      <c r="I387" s="4">
        <v>5.29</v>
      </c>
      <c r="J387" s="1">
        <v>0.2578582</v>
      </c>
      <c r="K387" s="2">
        <v>5.3</v>
      </c>
      <c r="L387" s="3">
        <v>0.3388517200000001</v>
      </c>
      <c r="M387" s="4">
        <v>4.36</v>
      </c>
      <c r="N387" s="5">
        <v>88</v>
      </c>
      <c r="O387" s="5">
        <v>8644</v>
      </c>
    </row>
    <row r="388" spans="1:15">
      <c r="A388" s="7">
        <v>44514.75</v>
      </c>
      <c r="B388" s="1">
        <f>#N/A</f>
        <v>0</v>
      </c>
      <c r="C388" s="2">
        <f>#N/A</f>
        <v>0</v>
      </c>
      <c r="D388" s="3">
        <v>0.2150340399999999</v>
      </c>
      <c r="E388" s="4">
        <v>5.13</v>
      </c>
      <c r="F388" s="1">
        <f>#N/A</f>
        <v>0</v>
      </c>
      <c r="G388" s="2">
        <f>#N/A</f>
        <v>0</v>
      </c>
      <c r="H388" s="3">
        <v>0.2907133299999999</v>
      </c>
      <c r="I388" s="4">
        <v>5.03</v>
      </c>
      <c r="J388" s="1">
        <v>0.25809094</v>
      </c>
      <c r="K388" s="2">
        <v>5.03</v>
      </c>
      <c r="L388" s="3">
        <v>0.3388517200000001</v>
      </c>
      <c r="M388" s="4">
        <v>3.98</v>
      </c>
      <c r="N388" s="5">
        <v>88</v>
      </c>
      <c r="O388" s="5">
        <v>8640</v>
      </c>
    </row>
    <row r="389" spans="1:15">
      <c r="A389" s="7">
        <v>44514.79166666666</v>
      </c>
      <c r="B389" s="1">
        <f>#N/A</f>
        <v>0</v>
      </c>
      <c r="C389" s="2">
        <f>#N/A</f>
        <v>0</v>
      </c>
      <c r="D389" s="3">
        <v>0.2150340399999999</v>
      </c>
      <c r="E389" s="4">
        <v>4.96</v>
      </c>
      <c r="F389" s="1">
        <f>#N/A</f>
        <v>0</v>
      </c>
      <c r="G389" s="2">
        <f>#N/A</f>
        <v>0</v>
      </c>
      <c r="H389" s="3">
        <v>0.2905581700000001</v>
      </c>
      <c r="I389" s="4">
        <v>4.9</v>
      </c>
      <c r="J389" s="1">
        <v>0.2584012600000001</v>
      </c>
      <c r="K389" s="2">
        <v>4.9</v>
      </c>
      <c r="L389" s="3">
        <v>0.33881293</v>
      </c>
      <c r="M389" s="4">
        <v>3.83</v>
      </c>
      <c r="N389" s="5">
        <v>88</v>
      </c>
      <c r="O389" s="5">
        <v>8643</v>
      </c>
    </row>
    <row r="390" spans="1:15">
      <c r="A390" s="7">
        <v>44514.83333333334</v>
      </c>
      <c r="B390" s="1">
        <f>#N/A</f>
        <v>0</v>
      </c>
      <c r="C390" s="2">
        <f>#N/A</f>
        <v>0</v>
      </c>
      <c r="D390" s="3">
        <v>0.2150340399999999</v>
      </c>
      <c r="E390" s="4">
        <v>4.93</v>
      </c>
      <c r="F390" s="1">
        <f>#N/A</f>
        <v>0</v>
      </c>
      <c r="G390" s="2">
        <f>#N/A</f>
        <v>0</v>
      </c>
      <c r="H390" s="3">
        <v>0.2902866399999999</v>
      </c>
      <c r="I390" s="4">
        <v>4.89</v>
      </c>
      <c r="J390" s="1">
        <v>0.258634</v>
      </c>
      <c r="K390" s="2">
        <v>4.9</v>
      </c>
      <c r="L390" s="3">
        <v>0.3387353500000001</v>
      </c>
      <c r="M390" s="4">
        <v>3.8</v>
      </c>
      <c r="N390" s="5">
        <v>88</v>
      </c>
      <c r="O390" s="5">
        <v>8643</v>
      </c>
    </row>
    <row r="391" spans="1:15">
      <c r="A391" s="7">
        <v>44514.875</v>
      </c>
      <c r="B391" s="1">
        <f>#N/A</f>
        <v>0</v>
      </c>
      <c r="C391" s="2">
        <f>#N/A</f>
        <v>0</v>
      </c>
      <c r="D391" s="3">
        <v>0.21499525</v>
      </c>
      <c r="E391" s="4">
        <v>4.92</v>
      </c>
      <c r="F391" s="1">
        <f>#N/A</f>
        <v>0</v>
      </c>
      <c r="G391" s="2">
        <f>#N/A</f>
        <v>0</v>
      </c>
      <c r="H391" s="3">
        <v>0.2900539</v>
      </c>
      <c r="I391" s="4">
        <v>4.9</v>
      </c>
      <c r="J391" s="1">
        <v>0.2587891600000001</v>
      </c>
      <c r="K391" s="2">
        <v>4.9</v>
      </c>
      <c r="L391" s="3">
        <v>0.3385414</v>
      </c>
      <c r="M391" s="4">
        <v>3.75</v>
      </c>
      <c r="N391" s="5">
        <v>88</v>
      </c>
      <c r="O391" s="5">
        <v>8641</v>
      </c>
    </row>
    <row r="392" spans="1:15">
      <c r="A392" s="7">
        <v>44514.91666666666</v>
      </c>
      <c r="B392" s="1">
        <f>#N/A</f>
        <v>0</v>
      </c>
      <c r="C392" s="2">
        <f>#N/A</f>
        <v>0</v>
      </c>
      <c r="D392" s="3">
        <v>0.21495646</v>
      </c>
      <c r="E392" s="4">
        <v>4.9</v>
      </c>
      <c r="F392" s="1">
        <f>#N/A</f>
        <v>0</v>
      </c>
      <c r="G392" s="2">
        <f>#N/A</f>
        <v>0</v>
      </c>
      <c r="H392" s="3">
        <v>0.2897823700000001</v>
      </c>
      <c r="I392" s="4">
        <v>4.86</v>
      </c>
      <c r="J392" s="1">
        <v>0.25882795</v>
      </c>
      <c r="K392" s="2">
        <v>4.9</v>
      </c>
      <c r="L392" s="3">
        <v>0.3382310799999999</v>
      </c>
      <c r="M392" s="4">
        <v>3.8</v>
      </c>
      <c r="N392" s="5">
        <v>88</v>
      </c>
      <c r="O392" s="5">
        <v>8644</v>
      </c>
    </row>
    <row r="393" spans="1:15">
      <c r="A393" s="7">
        <v>44514.95833333334</v>
      </c>
      <c r="B393" s="1">
        <f>#N/A</f>
        <v>0</v>
      </c>
      <c r="C393" s="2">
        <f>#N/A</f>
        <v>0</v>
      </c>
      <c r="D393" s="3">
        <v>0.21495646</v>
      </c>
      <c r="E393" s="4">
        <v>5.1</v>
      </c>
      <c r="F393" s="1">
        <f>#N/A</f>
        <v>0</v>
      </c>
      <c r="G393" s="2">
        <f>#N/A</f>
        <v>0</v>
      </c>
      <c r="H393" s="3">
        <v>0.2895496299999999</v>
      </c>
      <c r="I393" s="4">
        <v>4.99</v>
      </c>
      <c r="J393" s="1">
        <v>0.25882795</v>
      </c>
      <c r="K393" s="2">
        <v>4.99</v>
      </c>
      <c r="L393" s="3">
        <v>0.3379595499999999</v>
      </c>
      <c r="M393" s="4">
        <v>4.01</v>
      </c>
      <c r="N393" s="5">
        <v>88</v>
      </c>
      <c r="O393" s="5">
        <v>8641</v>
      </c>
    </row>
    <row r="394" spans="1:15">
      <c r="A394" s="7">
        <v>44515</v>
      </c>
      <c r="B394" s="1">
        <f>#N/A</f>
        <v>0</v>
      </c>
      <c r="C394" s="2">
        <f>#N/A</f>
        <v>0</v>
      </c>
      <c r="D394" s="3">
        <v>0.21495646</v>
      </c>
      <c r="E394" s="4">
        <v>5.1</v>
      </c>
      <c r="F394" s="1">
        <f>#N/A</f>
        <v>0</v>
      </c>
      <c r="G394" s="2">
        <f>#N/A</f>
        <v>0</v>
      </c>
      <c r="H394" s="3">
        <v>0.2893556799999999</v>
      </c>
      <c r="I394" s="4">
        <v>5</v>
      </c>
      <c r="J394" s="1">
        <v>0.25886674</v>
      </c>
      <c r="K394" s="2">
        <v>5</v>
      </c>
      <c r="L394" s="3">
        <v>0.3375716499999999</v>
      </c>
      <c r="M394" s="4">
        <v>4.1</v>
      </c>
      <c r="N394" s="5">
        <v>88</v>
      </c>
      <c r="O394" s="5">
        <v>8643</v>
      </c>
    </row>
    <row r="395" spans="1:15">
      <c r="A395" s="7">
        <v>44515.04166666666</v>
      </c>
      <c r="B395" s="1">
        <f>#N/A</f>
        <v>0</v>
      </c>
      <c r="C395" s="2">
        <f>#N/A</f>
        <v>0</v>
      </c>
      <c r="D395" s="3">
        <v>0.2149176700000001</v>
      </c>
      <c r="E395" s="4">
        <v>5.02</v>
      </c>
      <c r="F395" s="1">
        <f>#N/A</f>
        <v>0</v>
      </c>
      <c r="G395" s="2">
        <f>#N/A</f>
        <v>0</v>
      </c>
      <c r="H395" s="3">
        <v>0.28908415</v>
      </c>
      <c r="I395" s="4">
        <v>4.89</v>
      </c>
      <c r="J395" s="1">
        <v>0.2589831100000001</v>
      </c>
      <c r="K395" s="2">
        <v>4.9</v>
      </c>
      <c r="L395" s="3">
        <v>0.33726133</v>
      </c>
      <c r="M395" s="4">
        <v>3.97</v>
      </c>
      <c r="N395" s="5">
        <v>88</v>
      </c>
      <c r="O395" s="5">
        <v>8640</v>
      </c>
    </row>
    <row r="396" spans="1:15">
      <c r="A396" s="7">
        <v>44515.08333333334</v>
      </c>
      <c r="B396" s="1">
        <f>#N/A</f>
        <v>0</v>
      </c>
      <c r="C396" s="2">
        <f>#N/A</f>
        <v>0</v>
      </c>
      <c r="D396" s="3">
        <v>0.2148400899999999</v>
      </c>
      <c r="E396" s="4">
        <v>4.43</v>
      </c>
      <c r="F396" s="1">
        <f>#N/A</f>
        <v>0</v>
      </c>
      <c r="G396" s="2">
        <f>#N/A</f>
        <v>0</v>
      </c>
      <c r="H396" s="3">
        <v>0.28908415</v>
      </c>
      <c r="I396" s="4">
        <v>4.3</v>
      </c>
      <c r="J396" s="1">
        <v>0.2591770600000001</v>
      </c>
      <c r="K396" s="2">
        <v>4.33</v>
      </c>
      <c r="L396" s="3">
        <v>0.3370673799999999</v>
      </c>
      <c r="M396" s="4">
        <v>3.37</v>
      </c>
      <c r="N396" s="5">
        <v>88</v>
      </c>
      <c r="O396" s="5">
        <v>8641</v>
      </c>
    </row>
    <row r="397" spans="1:15">
      <c r="A397" s="7">
        <v>44515.125</v>
      </c>
      <c r="B397" s="1">
        <f>#N/A</f>
        <v>0</v>
      </c>
      <c r="C397" s="2">
        <f>#N/A</f>
        <v>0</v>
      </c>
      <c r="D397" s="3">
        <v>0.21499525</v>
      </c>
      <c r="E397" s="4">
        <v>4.16</v>
      </c>
      <c r="F397" s="1">
        <f>#N/A</f>
        <v>0</v>
      </c>
      <c r="G397" s="2">
        <f>#N/A</f>
        <v>0</v>
      </c>
      <c r="H397" s="3">
        <v>0.2889677799999999</v>
      </c>
      <c r="I397" s="4">
        <v>4.02</v>
      </c>
      <c r="J397" s="1">
        <v>0.2595261700000001</v>
      </c>
      <c r="K397" s="2">
        <v>4.07</v>
      </c>
      <c r="L397" s="3">
        <v>0.3369122200000001</v>
      </c>
      <c r="M397" s="4">
        <v>3.16</v>
      </c>
      <c r="N397" s="5">
        <v>88</v>
      </c>
      <c r="O397" s="5">
        <v>8641</v>
      </c>
    </row>
    <row r="398" spans="1:15">
      <c r="A398" s="7">
        <v>44515.16666666666</v>
      </c>
      <c r="B398" s="1">
        <f>#N/A</f>
        <v>0</v>
      </c>
      <c r="C398" s="2">
        <f>#N/A</f>
        <v>0</v>
      </c>
      <c r="D398" s="3">
        <v>0.2150728299999999</v>
      </c>
      <c r="E398" s="4">
        <v>3.94</v>
      </c>
      <c r="F398" s="1">
        <f>#N/A</f>
        <v>0</v>
      </c>
      <c r="G398" s="2">
        <f>#N/A</f>
        <v>0</v>
      </c>
      <c r="H398" s="3">
        <v>0.2887738299999999</v>
      </c>
      <c r="I398" s="4">
        <v>3.83</v>
      </c>
      <c r="J398" s="1">
        <v>0.2594873799999999</v>
      </c>
      <c r="K398" s="2">
        <v>3.88</v>
      </c>
      <c r="L398" s="3">
        <v>0.3367958499999999</v>
      </c>
      <c r="M398" s="4">
        <v>3.02</v>
      </c>
      <c r="N398" s="5">
        <v>88</v>
      </c>
      <c r="O398" s="5">
        <v>8640</v>
      </c>
    </row>
    <row r="399" spans="1:15">
      <c r="A399" s="7">
        <v>44515.20833333334</v>
      </c>
      <c r="B399" s="1">
        <f>#N/A</f>
        <v>0</v>
      </c>
      <c r="C399" s="2">
        <f>#N/A</f>
        <v>0</v>
      </c>
      <c r="D399" s="3">
        <v>0.21515041</v>
      </c>
      <c r="E399" s="4">
        <v>3.79</v>
      </c>
      <c r="F399" s="1">
        <f>#N/A</f>
        <v>0</v>
      </c>
      <c r="G399" s="2">
        <f>#N/A</f>
        <v>0</v>
      </c>
      <c r="H399" s="3">
        <v>0.2887350399999999</v>
      </c>
      <c r="I399" s="4">
        <v>3.65</v>
      </c>
      <c r="J399" s="1">
        <v>0.2595261700000001</v>
      </c>
      <c r="K399" s="2">
        <v>3.72</v>
      </c>
      <c r="L399" s="3">
        <v>0.3366406899999999</v>
      </c>
      <c r="M399" s="4">
        <v>2.91</v>
      </c>
      <c r="N399" s="5">
        <v>87</v>
      </c>
      <c r="O399" s="5">
        <v>8638</v>
      </c>
    </row>
    <row r="400" spans="1:15">
      <c r="A400" s="7">
        <v>44515.25</v>
      </c>
      <c r="B400" s="1">
        <f>#N/A</f>
        <v>0</v>
      </c>
      <c r="C400" s="2">
        <f>#N/A</f>
        <v>0</v>
      </c>
      <c r="D400" s="3">
        <v>0.2152667799999999</v>
      </c>
      <c r="E400" s="4">
        <v>3.32</v>
      </c>
      <c r="F400" s="1">
        <f>#N/A</f>
        <v>0</v>
      </c>
      <c r="G400" s="2">
        <f>#N/A</f>
        <v>0</v>
      </c>
      <c r="H400" s="3">
        <v>0.2885798799999999</v>
      </c>
      <c r="I400" s="4">
        <v>3.2</v>
      </c>
      <c r="J400" s="1">
        <v>0.2597589100000001</v>
      </c>
      <c r="K400" s="2">
        <v>3.28</v>
      </c>
      <c r="L400" s="3">
        <v>0.3365631099999999</v>
      </c>
      <c r="M400" s="4">
        <v>2.44</v>
      </c>
      <c r="N400" s="5">
        <v>88</v>
      </c>
      <c r="O400" s="5">
        <v>8640</v>
      </c>
    </row>
    <row r="401" spans="1:15">
      <c r="A401" s="7">
        <v>44515.29166666666</v>
      </c>
      <c r="B401" s="1">
        <f>#N/A</f>
        <v>0</v>
      </c>
      <c r="C401" s="2">
        <f>#N/A</f>
        <v>0</v>
      </c>
      <c r="D401" s="3">
        <v>0.2153055700000001</v>
      </c>
      <c r="E401" s="4">
        <v>3.07</v>
      </c>
      <c r="F401" s="1">
        <f>#N/A</f>
        <v>0</v>
      </c>
      <c r="G401" s="2">
        <f>#N/A</f>
        <v>0</v>
      </c>
      <c r="H401" s="3">
        <v>0.28869625</v>
      </c>
      <c r="I401" s="4">
        <v>2.94</v>
      </c>
      <c r="J401" s="1">
        <v>0.25999165</v>
      </c>
      <c r="K401" s="2">
        <v>3.04</v>
      </c>
      <c r="L401" s="3">
        <v>0.3365631099999999</v>
      </c>
      <c r="M401" s="4">
        <v>2.28</v>
      </c>
      <c r="N401" s="5">
        <v>88</v>
      </c>
      <c r="O401" s="5">
        <v>8640</v>
      </c>
    </row>
    <row r="402" spans="1:15">
      <c r="A402" s="7">
        <v>44515.33333333334</v>
      </c>
      <c r="B402" s="1">
        <f>#N/A</f>
        <v>0</v>
      </c>
      <c r="C402" s="2">
        <f>#N/A</f>
        <v>0</v>
      </c>
      <c r="D402" s="3">
        <v>0.2154607299999999</v>
      </c>
      <c r="E402" s="4">
        <v>3.07</v>
      </c>
      <c r="F402" s="1">
        <f>#N/A</f>
        <v>0</v>
      </c>
      <c r="G402" s="2">
        <f>#N/A</f>
        <v>0</v>
      </c>
      <c r="H402" s="3">
        <v>0.2885798799999999</v>
      </c>
      <c r="I402" s="4">
        <v>2.96</v>
      </c>
      <c r="J402" s="1">
        <v>0.26022439</v>
      </c>
      <c r="K402" s="2">
        <v>3.02</v>
      </c>
      <c r="L402" s="3">
        <v>0.33644674</v>
      </c>
      <c r="M402" s="4">
        <v>2.34</v>
      </c>
      <c r="N402" s="5">
        <v>88</v>
      </c>
      <c r="O402" s="5">
        <v>8640</v>
      </c>
    </row>
    <row r="403" spans="1:15">
      <c r="A403" s="7">
        <v>44515.375</v>
      </c>
      <c r="B403" s="1">
        <f>#N/A</f>
        <v>0</v>
      </c>
      <c r="C403" s="2">
        <f>#N/A</f>
        <v>0</v>
      </c>
      <c r="D403" s="3">
        <v>0.21538315</v>
      </c>
      <c r="E403" s="4">
        <v>3.63</v>
      </c>
      <c r="F403" s="1">
        <f>#N/A</f>
        <v>0</v>
      </c>
      <c r="G403" s="2">
        <f>#N/A</f>
        <v>0</v>
      </c>
      <c r="H403" s="3">
        <v>0.28830835</v>
      </c>
      <c r="I403" s="4">
        <v>3.51</v>
      </c>
      <c r="J403" s="1">
        <v>0.2602631799999999</v>
      </c>
      <c r="K403" s="2">
        <v>3.53</v>
      </c>
      <c r="L403" s="3">
        <v>0.3362527899999999</v>
      </c>
      <c r="M403" s="4">
        <v>2.93</v>
      </c>
      <c r="N403" s="5">
        <v>87</v>
      </c>
      <c r="O403" s="5">
        <v>8639</v>
      </c>
    </row>
    <row r="404" spans="1:15">
      <c r="A404" s="7">
        <v>44515.41666666666</v>
      </c>
      <c r="B404" s="1">
        <f>#N/A</f>
        <v>0</v>
      </c>
      <c r="C404" s="2">
        <f>#N/A</f>
        <v>0</v>
      </c>
      <c r="D404" s="3">
        <v>0.2153055700000001</v>
      </c>
      <c r="E404" s="4">
        <v>3.8</v>
      </c>
      <c r="F404" s="1">
        <f>#N/A</f>
        <v>0</v>
      </c>
      <c r="G404" s="2">
        <f>#N/A</f>
        <v>0</v>
      </c>
      <c r="H404" s="3">
        <v>0.2882307700000001</v>
      </c>
      <c r="I404" s="4">
        <v>3.68</v>
      </c>
      <c r="J404" s="1">
        <v>0.2601080200000001</v>
      </c>
      <c r="K404" s="2">
        <v>3.69</v>
      </c>
      <c r="L404" s="3">
        <v>0.3358648899999999</v>
      </c>
      <c r="M404" s="4">
        <v>3.09</v>
      </c>
      <c r="N404" s="5">
        <v>88</v>
      </c>
      <c r="O404" s="5">
        <v>8640</v>
      </c>
    </row>
    <row r="405" spans="1:15">
      <c r="A405" s="7">
        <v>44515.45833333334</v>
      </c>
      <c r="B405" s="1">
        <f>#N/A</f>
        <v>0</v>
      </c>
      <c r="C405" s="2">
        <f>#N/A</f>
        <v>0</v>
      </c>
      <c r="D405" s="3">
        <v>0.21534436</v>
      </c>
      <c r="E405" s="4">
        <v>3.88</v>
      </c>
      <c r="F405" s="1">
        <f>#N/A</f>
        <v>0</v>
      </c>
      <c r="G405" s="2">
        <f>#N/A</f>
        <v>0</v>
      </c>
      <c r="H405" s="3">
        <v>0.28807561</v>
      </c>
      <c r="I405" s="4">
        <v>3.75</v>
      </c>
      <c r="J405" s="1">
        <v>0.2601468100000001</v>
      </c>
      <c r="K405" s="2">
        <v>3.75</v>
      </c>
      <c r="L405" s="3">
        <v>0.3355933600000001</v>
      </c>
      <c r="M405" s="4">
        <v>3.2</v>
      </c>
      <c r="N405" s="5">
        <v>88</v>
      </c>
      <c r="O405" s="5">
        <v>8642</v>
      </c>
    </row>
    <row r="406" spans="1:15">
      <c r="A406" s="7">
        <v>44515.5</v>
      </c>
      <c r="B406" s="1">
        <f>#N/A</f>
        <v>0</v>
      </c>
      <c r="C406" s="2">
        <f>#N/A</f>
        <v>0</v>
      </c>
      <c r="D406" s="3">
        <v>0.2152279899999999</v>
      </c>
      <c r="E406" s="4">
        <v>4.48</v>
      </c>
      <c r="F406" s="1">
        <f>#N/A</f>
        <v>0</v>
      </c>
      <c r="G406" s="2">
        <f>#N/A</f>
        <v>0</v>
      </c>
      <c r="H406" s="3">
        <v>0.28788166</v>
      </c>
      <c r="I406" s="4">
        <v>4.33</v>
      </c>
      <c r="J406" s="1">
        <v>0.25983649</v>
      </c>
      <c r="K406" s="2">
        <v>4.29</v>
      </c>
      <c r="L406" s="3">
        <v>0.3352442499999999</v>
      </c>
      <c r="M406" s="4">
        <v>3.8</v>
      </c>
      <c r="N406" s="5">
        <v>88</v>
      </c>
      <c r="O406" s="5">
        <v>8640</v>
      </c>
    </row>
    <row r="407" spans="1:15">
      <c r="A407" s="7">
        <v>44515.54166666666</v>
      </c>
      <c r="B407" s="1">
        <f>#N/A</f>
        <v>0</v>
      </c>
      <c r="C407" s="2">
        <f>#N/A</f>
        <v>0</v>
      </c>
      <c r="D407" s="3">
        <v>0.2150728299999999</v>
      </c>
      <c r="E407" s="4">
        <v>4.83</v>
      </c>
      <c r="F407" s="1">
        <f>#N/A</f>
        <v>0</v>
      </c>
      <c r="G407" s="2">
        <f>#N/A</f>
        <v>0</v>
      </c>
      <c r="H407" s="3">
        <v>0.2876101299999999</v>
      </c>
      <c r="I407" s="4">
        <v>4.64</v>
      </c>
      <c r="J407" s="1">
        <v>0.2596813299999999</v>
      </c>
      <c r="K407" s="2">
        <v>4.6</v>
      </c>
      <c r="L407" s="3">
        <v>0.3348175600000001</v>
      </c>
      <c r="M407" s="4">
        <v>4.15</v>
      </c>
      <c r="N407" s="5">
        <v>87</v>
      </c>
      <c r="O407" s="5">
        <v>8637</v>
      </c>
    </row>
    <row r="408" spans="1:15">
      <c r="A408" s="7">
        <v>44515.58333333334</v>
      </c>
      <c r="B408" s="1">
        <f>#N/A</f>
        <v>0</v>
      </c>
      <c r="C408" s="2">
        <f>#N/A</f>
        <v>0</v>
      </c>
      <c r="D408" s="3">
        <v>0.21499525</v>
      </c>
      <c r="E408" s="4">
        <v>5.17</v>
      </c>
      <c r="F408" s="1">
        <f>#N/A</f>
        <v>0</v>
      </c>
      <c r="G408" s="2">
        <f>#N/A</f>
        <v>0</v>
      </c>
      <c r="H408" s="3">
        <v>0.28757134</v>
      </c>
      <c r="I408" s="4">
        <v>5.03</v>
      </c>
      <c r="J408" s="1">
        <v>0.25944859</v>
      </c>
      <c r="K408" s="2">
        <v>4.94</v>
      </c>
      <c r="L408" s="3">
        <v>0.3344296600000001</v>
      </c>
      <c r="M408" s="4">
        <v>4.55</v>
      </c>
      <c r="N408" s="5">
        <v>87</v>
      </c>
      <c r="O408" s="5">
        <v>8638</v>
      </c>
    </row>
    <row r="409" spans="1:15">
      <c r="A409" s="7">
        <v>44515.625</v>
      </c>
      <c r="B409" s="1">
        <f>#N/A</f>
        <v>0</v>
      </c>
      <c r="C409" s="2">
        <f>#N/A</f>
        <v>0</v>
      </c>
      <c r="D409" s="3">
        <v>0.2148788799999999</v>
      </c>
      <c r="E409" s="4">
        <v>5.17</v>
      </c>
      <c r="F409" s="1">
        <f>#N/A</f>
        <v>0</v>
      </c>
      <c r="G409" s="2">
        <f>#N/A</f>
        <v>0</v>
      </c>
      <c r="H409" s="3">
        <v>0.28757134</v>
      </c>
      <c r="I409" s="4">
        <v>4.99</v>
      </c>
      <c r="J409" s="1">
        <v>0.25921585</v>
      </c>
      <c r="K409" s="2">
        <v>4.96</v>
      </c>
      <c r="L409" s="3">
        <v>0.3340805499999999</v>
      </c>
      <c r="M409" s="4">
        <v>4.48</v>
      </c>
      <c r="N409" s="5">
        <v>88</v>
      </c>
      <c r="O409" s="5">
        <v>8641</v>
      </c>
    </row>
    <row r="410" spans="1:15">
      <c r="A410" s="7">
        <v>44515.66666666666</v>
      </c>
      <c r="B410" s="1">
        <f>#N/A</f>
        <v>0</v>
      </c>
      <c r="C410" s="2">
        <f>#N/A</f>
        <v>0</v>
      </c>
      <c r="D410" s="3">
        <v>0.2148013</v>
      </c>
      <c r="E410" s="4">
        <v>4.73</v>
      </c>
      <c r="F410" s="1">
        <f>#N/A</f>
        <v>0</v>
      </c>
      <c r="G410" s="2">
        <f>#N/A</f>
        <v>0</v>
      </c>
      <c r="H410" s="3">
        <v>0.2874549700000001</v>
      </c>
      <c r="I410" s="4">
        <v>4.51</v>
      </c>
      <c r="J410" s="1">
        <v>0.2591770600000001</v>
      </c>
      <c r="K410" s="2">
        <v>4.52</v>
      </c>
      <c r="L410" s="3">
        <v>0.33384781</v>
      </c>
      <c r="M410" s="4">
        <v>3.94</v>
      </c>
      <c r="N410" s="5">
        <v>88</v>
      </c>
      <c r="O410" s="5">
        <v>8640</v>
      </c>
    </row>
    <row r="411" spans="1:15">
      <c r="A411" s="7">
        <v>44515.70833333334</v>
      </c>
      <c r="B411" s="1">
        <f>#N/A</f>
        <v>0</v>
      </c>
      <c r="C411" s="2">
        <f>#N/A</f>
        <v>0</v>
      </c>
      <c r="D411" s="3">
        <v>0.21495646</v>
      </c>
      <c r="E411" s="4">
        <v>3.98</v>
      </c>
      <c r="F411" s="1">
        <f>#N/A</f>
        <v>0</v>
      </c>
      <c r="G411" s="2">
        <f>#N/A</f>
        <v>0</v>
      </c>
      <c r="H411" s="3">
        <v>0.28757134</v>
      </c>
      <c r="I411" s="4">
        <v>3.75</v>
      </c>
      <c r="J411" s="1">
        <v>0.25925464</v>
      </c>
      <c r="K411" s="2">
        <v>3.8</v>
      </c>
      <c r="L411" s="3">
        <v>0.33384781</v>
      </c>
      <c r="M411" s="4">
        <v>3.18</v>
      </c>
      <c r="N411" s="5">
        <v>87</v>
      </c>
      <c r="O411" s="5">
        <v>8638</v>
      </c>
    </row>
    <row r="412" spans="1:15">
      <c r="A412" s="7">
        <v>44515.75</v>
      </c>
      <c r="B412" s="1">
        <f>#N/A</f>
        <v>0</v>
      </c>
      <c r="C412" s="2">
        <f>#N/A</f>
        <v>0</v>
      </c>
      <c r="D412" s="3">
        <v>0.2151116200000001</v>
      </c>
      <c r="E412" s="4">
        <v>3.34</v>
      </c>
      <c r="F412" s="1">
        <f>#N/A</f>
        <v>0</v>
      </c>
      <c r="G412" s="2">
        <f>#N/A</f>
        <v>0</v>
      </c>
      <c r="H412" s="3">
        <v>0.2874549700000001</v>
      </c>
      <c r="I412" s="4">
        <v>3.12</v>
      </c>
      <c r="J412" s="1">
        <v>0.25964254</v>
      </c>
      <c r="K412" s="2">
        <v>3.2</v>
      </c>
      <c r="L412" s="3">
        <v>0.3338866</v>
      </c>
      <c r="M412" s="4">
        <v>2.62</v>
      </c>
      <c r="N412" s="5">
        <v>87</v>
      </c>
      <c r="O412" s="5">
        <v>8638</v>
      </c>
    </row>
    <row r="413" spans="1:15">
      <c r="A413" s="7">
        <v>44515.79166666666</v>
      </c>
      <c r="B413" s="1">
        <f>#N/A</f>
        <v>0</v>
      </c>
      <c r="C413" s="2">
        <f>#N/A</f>
        <v>0</v>
      </c>
      <c r="D413" s="3">
        <v>0.2152279899999999</v>
      </c>
      <c r="E413" s="4">
        <v>3.01</v>
      </c>
      <c r="F413" s="1">
        <f>#N/A</f>
        <v>0</v>
      </c>
      <c r="G413" s="2">
        <f>#N/A</f>
        <v>0</v>
      </c>
      <c r="H413" s="3">
        <v>0.28749376</v>
      </c>
      <c r="I413" s="4">
        <v>2.81</v>
      </c>
      <c r="J413" s="1">
        <v>0.2596813299999999</v>
      </c>
      <c r="K413" s="2">
        <v>2.88</v>
      </c>
      <c r="L413" s="3">
        <v>0.3339641799999999</v>
      </c>
      <c r="M413" s="4">
        <v>2.35</v>
      </c>
      <c r="N413" s="5">
        <v>87</v>
      </c>
      <c r="O413" s="5">
        <v>8638</v>
      </c>
    </row>
    <row r="414" spans="1:15">
      <c r="A414" s="7">
        <v>44515.83333333334</v>
      </c>
      <c r="B414" s="1">
        <f>#N/A</f>
        <v>0</v>
      </c>
      <c r="C414" s="2">
        <f>#N/A</f>
        <v>0</v>
      </c>
      <c r="D414" s="3">
        <v>0.2153055700000001</v>
      </c>
      <c r="E414" s="4">
        <v>2.81</v>
      </c>
      <c r="F414" s="1">
        <f>#N/A</f>
        <v>0</v>
      </c>
      <c r="G414" s="2">
        <f>#N/A</f>
        <v>0</v>
      </c>
      <c r="H414" s="3">
        <v>0.28757134</v>
      </c>
      <c r="I414" s="4">
        <v>2.63</v>
      </c>
      <c r="J414" s="1">
        <v>0.2597201200000001</v>
      </c>
      <c r="K414" s="2">
        <v>2.73</v>
      </c>
      <c r="L414" s="3">
        <v>0.3339641799999999</v>
      </c>
      <c r="M414" s="4">
        <v>2.16</v>
      </c>
      <c r="N414" s="5">
        <v>87</v>
      </c>
      <c r="O414" s="5">
        <v>8639</v>
      </c>
    </row>
    <row r="415" spans="1:15">
      <c r="A415" s="7">
        <v>44515.875</v>
      </c>
      <c r="B415" s="1">
        <f>#N/A</f>
        <v>0</v>
      </c>
      <c r="C415" s="2">
        <f>#N/A</f>
        <v>0</v>
      </c>
      <c r="D415" s="3">
        <v>0.2154219399999999</v>
      </c>
      <c r="E415" s="4">
        <v>2.53</v>
      </c>
      <c r="F415" s="1">
        <f>#N/A</f>
        <v>0</v>
      </c>
      <c r="G415" s="2">
        <f>#N/A</f>
        <v>0</v>
      </c>
      <c r="H415" s="3">
        <v>0.2876489200000001</v>
      </c>
      <c r="I415" s="4">
        <v>2.39</v>
      </c>
      <c r="J415" s="1">
        <v>0.25964254</v>
      </c>
      <c r="K415" s="2">
        <v>2.51</v>
      </c>
      <c r="L415" s="3">
        <v>0.3339641799999999</v>
      </c>
      <c r="M415" s="4">
        <v>1.92</v>
      </c>
      <c r="N415" s="5">
        <v>87</v>
      </c>
      <c r="O415" s="5">
        <v>8637</v>
      </c>
    </row>
    <row r="416" spans="1:15">
      <c r="A416" s="7">
        <v>44515.91666666666</v>
      </c>
      <c r="B416" s="1">
        <f>#N/A</f>
        <v>0</v>
      </c>
      <c r="C416" s="2">
        <f>#N/A</f>
        <v>0</v>
      </c>
      <c r="D416" s="3">
        <v>0.2154995200000001</v>
      </c>
      <c r="E416" s="4">
        <v>2.5</v>
      </c>
      <c r="F416" s="1">
        <f>#N/A</f>
        <v>0</v>
      </c>
      <c r="G416" s="2">
        <f>#N/A</f>
        <v>0</v>
      </c>
      <c r="H416" s="3">
        <v>0.28768771</v>
      </c>
      <c r="I416" s="4">
        <v>2.38</v>
      </c>
      <c r="J416" s="1">
        <v>0.2597201200000001</v>
      </c>
      <c r="K416" s="2">
        <v>2.46</v>
      </c>
      <c r="L416" s="3">
        <v>0.33400297</v>
      </c>
      <c r="M416" s="4">
        <v>1.88</v>
      </c>
      <c r="N416" s="5">
        <v>87</v>
      </c>
      <c r="O416" s="5">
        <v>8637</v>
      </c>
    </row>
    <row r="417" spans="1:15">
      <c r="A417" s="7">
        <v>44515.95833333334</v>
      </c>
      <c r="B417" s="1">
        <f>#N/A</f>
        <v>0</v>
      </c>
      <c r="C417" s="2">
        <f>#N/A</f>
        <v>0</v>
      </c>
      <c r="D417" s="3">
        <v>0.2154607299999999</v>
      </c>
      <c r="E417" s="4">
        <v>2.12</v>
      </c>
      <c r="F417" s="1">
        <f>#N/A</f>
        <v>0</v>
      </c>
      <c r="G417" s="2">
        <f>#N/A</f>
        <v>0</v>
      </c>
      <c r="H417" s="3">
        <v>0.28757134</v>
      </c>
      <c r="I417" s="4">
        <v>2.01</v>
      </c>
      <c r="J417" s="1">
        <v>0.2598752799999999</v>
      </c>
      <c r="K417" s="2">
        <v>2.12</v>
      </c>
      <c r="L417" s="3">
        <v>0.3340417600000001</v>
      </c>
      <c r="M417" s="4">
        <v>1.5</v>
      </c>
      <c r="N417" s="5">
        <v>87</v>
      </c>
      <c r="O417" s="5">
        <v>8635</v>
      </c>
    </row>
    <row r="418" spans="1:15">
      <c r="A418" s="7">
        <v>44516</v>
      </c>
      <c r="B418" s="1">
        <f>#N/A</f>
        <v>0</v>
      </c>
      <c r="C418" s="2">
        <f>#N/A</f>
        <v>0</v>
      </c>
      <c r="D418" s="3">
        <v>0.21553831</v>
      </c>
      <c r="E418" s="4">
        <v>1.63</v>
      </c>
      <c r="F418" s="1">
        <f>#N/A</f>
        <v>0</v>
      </c>
      <c r="G418" s="2">
        <f>#N/A</f>
        <v>0</v>
      </c>
      <c r="H418" s="3">
        <v>0.2876489200000001</v>
      </c>
      <c r="I418" s="4">
        <v>1.51</v>
      </c>
      <c r="J418" s="1">
        <v>0.2600692299999999</v>
      </c>
      <c r="K418" s="2">
        <v>1.63</v>
      </c>
      <c r="L418" s="3">
        <v>0.3340805499999999</v>
      </c>
      <c r="M418" s="4">
        <v>1.03</v>
      </c>
      <c r="N418" s="5">
        <v>87</v>
      </c>
      <c r="O418" s="5">
        <v>8636</v>
      </c>
    </row>
    <row r="419" spans="1:15">
      <c r="A419" s="7">
        <v>44516.04166666666</v>
      </c>
      <c r="B419" s="1">
        <f>#N/A</f>
        <v>0</v>
      </c>
      <c r="C419" s="2">
        <f>#N/A</f>
        <v>0</v>
      </c>
      <c r="D419" s="3">
        <v>0.2156546799999999</v>
      </c>
      <c r="E419" s="4">
        <v>1.54</v>
      </c>
      <c r="F419" s="1">
        <f>#N/A</f>
        <v>0</v>
      </c>
      <c r="G419" s="2">
        <f>#N/A</f>
        <v>0</v>
      </c>
      <c r="H419" s="3">
        <v>0.28768771</v>
      </c>
      <c r="I419" s="4">
        <v>1.42</v>
      </c>
      <c r="J419" s="1">
        <v>0.26022439</v>
      </c>
      <c r="K419" s="2">
        <v>1.58</v>
      </c>
      <c r="L419" s="3">
        <v>0.33411934</v>
      </c>
      <c r="M419" s="4">
        <v>1</v>
      </c>
      <c r="N419" s="5">
        <v>87</v>
      </c>
      <c r="O419" s="5">
        <v>8635</v>
      </c>
    </row>
    <row r="420" spans="1:15">
      <c r="A420" s="7">
        <v>44516.08333333334</v>
      </c>
      <c r="B420" s="1">
        <f>#N/A</f>
        <v>0</v>
      </c>
      <c r="C420" s="2">
        <f>#N/A</f>
        <v>0</v>
      </c>
      <c r="D420" s="3">
        <v>0.2156934700000001</v>
      </c>
      <c r="E420" s="4">
        <v>1.74</v>
      </c>
      <c r="F420" s="1">
        <f>#N/A</f>
        <v>0</v>
      </c>
      <c r="G420" s="2">
        <f>#N/A</f>
        <v>0</v>
      </c>
      <c r="H420" s="3">
        <v>0.28753255</v>
      </c>
      <c r="I420" s="4">
        <v>1.68</v>
      </c>
      <c r="J420" s="1">
        <v>0.2601468100000001</v>
      </c>
      <c r="K420" s="2">
        <v>1.74</v>
      </c>
      <c r="L420" s="3">
        <v>0.3340805499999999</v>
      </c>
      <c r="M420" s="4">
        <v>1.26</v>
      </c>
      <c r="N420" s="5">
        <v>87</v>
      </c>
      <c r="O420" s="5">
        <v>8635</v>
      </c>
    </row>
    <row r="421" spans="1:15">
      <c r="A421" s="7">
        <v>44516.125</v>
      </c>
      <c r="B421" s="1">
        <f>#N/A</f>
        <v>0</v>
      </c>
      <c r="C421" s="2">
        <f>#N/A</f>
        <v>0</v>
      </c>
      <c r="D421" s="3">
        <v>0.2156934700000001</v>
      </c>
      <c r="E421" s="4">
        <v>1.7</v>
      </c>
      <c r="F421" s="1">
        <f>#N/A</f>
        <v>0</v>
      </c>
      <c r="G421" s="2">
        <f>#N/A</f>
        <v>0</v>
      </c>
      <c r="H421" s="3">
        <v>0.28753255</v>
      </c>
      <c r="I421" s="4">
        <v>1.64</v>
      </c>
      <c r="J421" s="1">
        <v>0.26022439</v>
      </c>
      <c r="K421" s="2">
        <v>1.74</v>
      </c>
      <c r="L421" s="3">
        <v>0.3339253899999999</v>
      </c>
      <c r="M421" s="4">
        <v>1.2</v>
      </c>
      <c r="N421" s="5">
        <v>87</v>
      </c>
      <c r="O421" s="5">
        <v>8635</v>
      </c>
    </row>
    <row r="422" spans="1:15">
      <c r="A422" s="7">
        <v>44516.16666666666</v>
      </c>
      <c r="B422" s="1">
        <f>#N/A</f>
        <v>0</v>
      </c>
      <c r="C422" s="2">
        <f>#N/A</f>
        <v>0</v>
      </c>
      <c r="D422" s="3">
        <v>0.2156934700000001</v>
      </c>
      <c r="E422" s="4">
        <v>1.54</v>
      </c>
      <c r="F422" s="1">
        <f>#N/A</f>
        <v>0</v>
      </c>
      <c r="G422" s="2">
        <f>#N/A</f>
        <v>0</v>
      </c>
      <c r="H422" s="3">
        <v>0.2874161799999999</v>
      </c>
      <c r="I422" s="4">
        <v>1.45</v>
      </c>
      <c r="J422" s="1">
        <v>0.26022439</v>
      </c>
      <c r="K422" s="2">
        <v>1.56</v>
      </c>
      <c r="L422" s="3">
        <v>0.3338866</v>
      </c>
      <c r="M422" s="4">
        <v>1.04</v>
      </c>
      <c r="N422" s="5">
        <v>87</v>
      </c>
      <c r="O422" s="5">
        <v>8634</v>
      </c>
    </row>
    <row r="423" spans="1:15">
      <c r="A423" s="7">
        <v>44516.20833333334</v>
      </c>
      <c r="B423" s="1">
        <f>#N/A</f>
        <v>0</v>
      </c>
      <c r="C423" s="2">
        <f>#N/A</f>
        <v>0</v>
      </c>
      <c r="D423" s="3">
        <v>0.21573226</v>
      </c>
      <c r="E423" s="4">
        <v>1.5</v>
      </c>
      <c r="F423" s="1">
        <f>#N/A</f>
        <v>0</v>
      </c>
      <c r="G423" s="2">
        <f>#N/A</f>
        <v>0</v>
      </c>
      <c r="H423" s="3">
        <v>0.28737739</v>
      </c>
      <c r="I423" s="4">
        <v>1.4</v>
      </c>
      <c r="J423" s="1">
        <v>0.2603019700000001</v>
      </c>
      <c r="K423" s="2">
        <v>1.51</v>
      </c>
      <c r="L423" s="3">
        <v>0.3338090200000001</v>
      </c>
      <c r="M423" s="4">
        <v>0.96</v>
      </c>
      <c r="N423" s="5">
        <v>87</v>
      </c>
      <c r="O423" s="5">
        <v>8634</v>
      </c>
    </row>
    <row r="424" spans="1:15">
      <c r="A424" s="7">
        <v>44516.25</v>
      </c>
      <c r="B424" s="1">
        <f>#N/A</f>
        <v>0</v>
      </c>
      <c r="C424" s="2">
        <f>#N/A</f>
        <v>0</v>
      </c>
      <c r="D424" s="3">
        <v>0.21577105</v>
      </c>
      <c r="E424" s="4">
        <v>1.28</v>
      </c>
      <c r="F424" s="1">
        <f>#N/A</f>
        <v>0</v>
      </c>
      <c r="G424" s="2">
        <f>#N/A</f>
        <v>0</v>
      </c>
      <c r="H424" s="3">
        <v>0.2872610200000001</v>
      </c>
      <c r="I424" s="4">
        <v>1.21</v>
      </c>
      <c r="J424" s="1">
        <v>0.26037955</v>
      </c>
      <c r="K424" s="2">
        <v>1.32</v>
      </c>
      <c r="L424" s="3">
        <v>0.33373144</v>
      </c>
      <c r="M424" s="4">
        <v>0.75</v>
      </c>
      <c r="N424" s="5">
        <v>87</v>
      </c>
      <c r="O424" s="5">
        <v>8632</v>
      </c>
    </row>
    <row r="425" spans="1:15">
      <c r="A425" s="7">
        <v>44516.29166666666</v>
      </c>
      <c r="B425" s="1">
        <f>#N/A</f>
        <v>0</v>
      </c>
      <c r="C425" s="2">
        <f>#N/A</f>
        <v>0</v>
      </c>
      <c r="D425" s="3">
        <v>0.21577105</v>
      </c>
      <c r="E425" s="4">
        <v>1.25</v>
      </c>
      <c r="F425" s="1">
        <f>#N/A</f>
        <v>0</v>
      </c>
      <c r="G425" s="2">
        <f>#N/A</f>
        <v>0</v>
      </c>
      <c r="H425" s="3">
        <v>0.2872222299999999</v>
      </c>
      <c r="I425" s="4">
        <v>1.18</v>
      </c>
      <c r="J425" s="1">
        <v>0.26037955</v>
      </c>
      <c r="K425" s="2">
        <v>1.28</v>
      </c>
      <c r="L425" s="3">
        <v>0.3336538600000001</v>
      </c>
      <c r="M425" s="4">
        <v>0.72</v>
      </c>
      <c r="N425" s="5">
        <v>87</v>
      </c>
      <c r="O425" s="5">
        <v>8633</v>
      </c>
    </row>
    <row r="426" spans="1:15">
      <c r="A426" s="7">
        <v>44516.33333333334</v>
      </c>
      <c r="B426" s="1">
        <f>#N/A</f>
        <v>0</v>
      </c>
      <c r="C426" s="2">
        <f>#N/A</f>
        <v>0</v>
      </c>
      <c r="D426" s="3">
        <v>0.21573226</v>
      </c>
      <c r="E426" s="4">
        <v>1.42</v>
      </c>
      <c r="F426" s="1">
        <f>#N/A</f>
        <v>0</v>
      </c>
      <c r="G426" s="2">
        <f>#N/A</f>
        <v>0</v>
      </c>
      <c r="H426" s="3">
        <v>0.28710586</v>
      </c>
      <c r="I426" s="4">
        <v>1.36</v>
      </c>
      <c r="J426" s="1">
        <v>0.2601856</v>
      </c>
      <c r="K426" s="2">
        <v>1.43</v>
      </c>
      <c r="L426" s="3">
        <v>0.3335762799999999</v>
      </c>
      <c r="M426" s="4">
        <v>0.91</v>
      </c>
      <c r="N426" s="5">
        <v>87</v>
      </c>
      <c r="O426" s="5">
        <v>8633</v>
      </c>
    </row>
    <row r="427" spans="1:15">
      <c r="A427" s="7">
        <v>44516.375</v>
      </c>
      <c r="B427" s="1">
        <f>#N/A</f>
        <v>0</v>
      </c>
      <c r="C427" s="2">
        <f>#N/A</f>
        <v>0</v>
      </c>
      <c r="D427" s="3">
        <v>0.2160425799999999</v>
      </c>
      <c r="E427" s="4">
        <v>1.61</v>
      </c>
      <c r="F427" s="1">
        <f>#N/A</f>
        <v>0</v>
      </c>
      <c r="G427" s="2">
        <f>#N/A</f>
        <v>0</v>
      </c>
      <c r="H427" s="3">
        <v>0.2870670700000001</v>
      </c>
      <c r="I427" s="4">
        <v>1.55</v>
      </c>
      <c r="J427" s="1">
        <v>0.2599140700000001</v>
      </c>
      <c r="K427" s="2">
        <v>1.59</v>
      </c>
      <c r="L427" s="3">
        <v>0.33334354</v>
      </c>
      <c r="M427" s="4">
        <v>1.14</v>
      </c>
      <c r="N427" s="5">
        <v>87</v>
      </c>
      <c r="O427" s="5">
        <v>8629</v>
      </c>
    </row>
    <row r="428" spans="1:15">
      <c r="A428" s="7">
        <v>44516.41666666666</v>
      </c>
      <c r="B428" s="1">
        <f>#N/A</f>
        <v>0</v>
      </c>
      <c r="C428" s="2">
        <f>#N/A</f>
        <v>0</v>
      </c>
      <c r="D428" s="3">
        <v>0.21573226</v>
      </c>
      <c r="E428" s="4">
        <v>1.94</v>
      </c>
      <c r="F428" s="1">
        <f>#N/A</f>
        <v>0</v>
      </c>
      <c r="G428" s="2">
        <f>#N/A</f>
        <v>0</v>
      </c>
      <c r="H428" s="3">
        <v>0.2870282799999999</v>
      </c>
      <c r="I428" s="4">
        <v>1.84</v>
      </c>
      <c r="J428" s="1">
        <v>0.2597201200000001</v>
      </c>
      <c r="K428" s="2">
        <v>1.87</v>
      </c>
      <c r="L428" s="3">
        <v>0.3331108</v>
      </c>
      <c r="M428" s="4">
        <v>1.5</v>
      </c>
      <c r="N428" s="5">
        <v>87</v>
      </c>
      <c r="O428" s="5">
        <v>8634</v>
      </c>
    </row>
    <row r="429" spans="1:15">
      <c r="A429" s="7">
        <v>44516.45833333334</v>
      </c>
      <c r="B429" s="1">
        <f>#N/A</f>
        <v>0</v>
      </c>
      <c r="C429" s="2">
        <f>#N/A</f>
        <v>0</v>
      </c>
      <c r="D429" s="3">
        <v>0.2155771</v>
      </c>
      <c r="E429" s="4">
        <v>2.35</v>
      </c>
      <c r="F429" s="1">
        <f>#N/A</f>
        <v>0</v>
      </c>
      <c r="G429" s="2">
        <f>#N/A</f>
        <v>0</v>
      </c>
      <c r="H429" s="3">
        <v>0.2868731200000001</v>
      </c>
      <c r="I429" s="4">
        <v>2.24</v>
      </c>
      <c r="J429" s="1">
        <v>0.25944859</v>
      </c>
      <c r="K429" s="2">
        <v>2.24</v>
      </c>
      <c r="L429" s="3">
        <v>0.33280048</v>
      </c>
      <c r="M429" s="4">
        <v>1.93</v>
      </c>
      <c r="N429" s="5">
        <v>87</v>
      </c>
      <c r="O429" s="5">
        <v>8630</v>
      </c>
    </row>
    <row r="430" spans="1:15">
      <c r="A430" s="7">
        <v>44516.5</v>
      </c>
      <c r="B430" s="1">
        <f>#N/A</f>
        <v>0</v>
      </c>
      <c r="C430" s="2">
        <f>#N/A</f>
        <v>0</v>
      </c>
      <c r="D430" s="3">
        <v>0.2154995200000001</v>
      </c>
      <c r="E430" s="4">
        <v>2.94</v>
      </c>
      <c r="F430" s="1">
        <f>#N/A</f>
        <v>0</v>
      </c>
      <c r="G430" s="2">
        <f>#N/A</f>
        <v>0</v>
      </c>
      <c r="H430" s="3">
        <v>0.28675675</v>
      </c>
      <c r="I430" s="4">
        <v>2.83</v>
      </c>
      <c r="J430" s="1">
        <v>0.25925464</v>
      </c>
      <c r="K430" s="2">
        <v>2.81</v>
      </c>
      <c r="L430" s="3">
        <v>0.33245137</v>
      </c>
      <c r="M430" s="4">
        <v>2.52</v>
      </c>
      <c r="N430" s="5">
        <v>87</v>
      </c>
      <c r="O430" s="5">
        <v>8633</v>
      </c>
    </row>
    <row r="431" spans="1:15">
      <c r="A431" s="7">
        <v>44516.54166666666</v>
      </c>
      <c r="B431" s="1">
        <f>#N/A</f>
        <v>0</v>
      </c>
      <c r="C431" s="2">
        <f>#N/A</f>
        <v>0</v>
      </c>
      <c r="D431" s="3">
        <v>0.21534436</v>
      </c>
      <c r="E431" s="4">
        <v>3.58</v>
      </c>
      <c r="F431" s="1">
        <f>#N/A</f>
        <v>0</v>
      </c>
      <c r="G431" s="2">
        <f>#N/A</f>
        <v>0</v>
      </c>
      <c r="H431" s="3">
        <v>0.2865628</v>
      </c>
      <c r="I431" s="4">
        <v>3.45</v>
      </c>
      <c r="J431" s="1">
        <v>0.2589443200000001</v>
      </c>
      <c r="K431" s="2">
        <v>3.4</v>
      </c>
      <c r="L431" s="3">
        <v>0.33206347</v>
      </c>
      <c r="M431" s="4">
        <v>3.11</v>
      </c>
      <c r="N431" s="5">
        <v>87</v>
      </c>
      <c r="O431" s="5">
        <v>8628</v>
      </c>
    </row>
    <row r="432" spans="1:15">
      <c r="A432" s="7">
        <v>44516.58333333334</v>
      </c>
      <c r="B432" s="1">
        <f>#N/A</f>
        <v>0</v>
      </c>
      <c r="C432" s="2">
        <f>#N/A</f>
        <v>0</v>
      </c>
      <c r="D432" s="3">
        <v>0.21515041</v>
      </c>
      <c r="E432" s="4">
        <v>4.04</v>
      </c>
      <c r="F432" s="1">
        <f>#N/A</f>
        <v>0</v>
      </c>
      <c r="G432" s="2">
        <f>#N/A</f>
        <v>0</v>
      </c>
      <c r="H432" s="3">
        <v>0.2864464299999999</v>
      </c>
      <c r="I432" s="4">
        <v>3.85</v>
      </c>
      <c r="J432" s="1">
        <v>0.25836247</v>
      </c>
      <c r="K432" s="2">
        <v>3.8</v>
      </c>
      <c r="L432" s="3">
        <v>0.33167557</v>
      </c>
      <c r="M432" s="4">
        <v>3.5</v>
      </c>
      <c r="N432" s="5">
        <v>87</v>
      </c>
      <c r="O432" s="5">
        <v>8631</v>
      </c>
    </row>
    <row r="433" spans="1:15">
      <c r="A433" s="7">
        <v>44516.625</v>
      </c>
      <c r="B433" s="1">
        <f>#N/A</f>
        <v>0</v>
      </c>
      <c r="C433" s="2">
        <f>#N/A</f>
        <v>0</v>
      </c>
      <c r="D433" s="3">
        <v>0.21495646</v>
      </c>
      <c r="E433" s="4">
        <v>4.52</v>
      </c>
      <c r="F433" s="1">
        <f>#N/A</f>
        <v>0</v>
      </c>
      <c r="G433" s="2">
        <f>#N/A</f>
        <v>0</v>
      </c>
      <c r="H433" s="3">
        <v>0.2864852200000001</v>
      </c>
      <c r="I433" s="4">
        <v>4.33</v>
      </c>
      <c r="J433" s="1">
        <v>0.2580133600000001</v>
      </c>
      <c r="K433" s="2">
        <v>4.22</v>
      </c>
      <c r="L433" s="3">
        <v>0.33128767</v>
      </c>
      <c r="M433" s="4">
        <v>3.86</v>
      </c>
      <c r="N433" s="5">
        <v>87</v>
      </c>
      <c r="O433" s="5">
        <v>8629</v>
      </c>
    </row>
    <row r="434" spans="1:15">
      <c r="A434" s="7">
        <v>44516.66666666666</v>
      </c>
      <c r="B434" s="1">
        <f>#N/A</f>
        <v>0</v>
      </c>
      <c r="C434" s="2">
        <f>#N/A</f>
        <v>0</v>
      </c>
      <c r="D434" s="3">
        <v>0.21476251</v>
      </c>
      <c r="E434" s="4">
        <v>4.53</v>
      </c>
      <c r="F434" s="1">
        <f>#N/A</f>
        <v>0</v>
      </c>
      <c r="G434" s="2">
        <f>#N/A</f>
        <v>0</v>
      </c>
      <c r="H434" s="3">
        <v>0.28660159</v>
      </c>
      <c r="I434" s="4">
        <v>4.32</v>
      </c>
      <c r="J434" s="1">
        <v>0.2576254600000001</v>
      </c>
      <c r="K434" s="2">
        <v>4.26</v>
      </c>
      <c r="L434" s="3">
        <v>0.3309385600000001</v>
      </c>
      <c r="M434" s="4">
        <v>3.78</v>
      </c>
      <c r="N434" s="5">
        <v>87</v>
      </c>
      <c r="O434" s="5">
        <v>8630</v>
      </c>
    </row>
    <row r="435" spans="1:15">
      <c r="A435" s="7">
        <v>44516.70833333334</v>
      </c>
      <c r="B435" s="1">
        <f>#N/A</f>
        <v>0</v>
      </c>
      <c r="C435" s="2">
        <f>#N/A</f>
        <v>0</v>
      </c>
      <c r="D435" s="3">
        <v>0.2148013</v>
      </c>
      <c r="E435" s="4">
        <v>3.52</v>
      </c>
      <c r="F435" s="1">
        <f>#N/A</f>
        <v>0</v>
      </c>
      <c r="G435" s="2">
        <f>#N/A</f>
        <v>0</v>
      </c>
      <c r="H435" s="3">
        <v>0.28671796</v>
      </c>
      <c r="I435" s="4">
        <v>3.29</v>
      </c>
      <c r="J435" s="1">
        <v>0.25712119</v>
      </c>
      <c r="K435" s="2">
        <v>3.3</v>
      </c>
      <c r="L435" s="3">
        <v>0.3307834000000001</v>
      </c>
      <c r="M435" s="4">
        <v>2.71</v>
      </c>
      <c r="N435" s="5">
        <v>87</v>
      </c>
      <c r="O435" s="5">
        <v>8630</v>
      </c>
    </row>
    <row r="436" spans="1:15">
      <c r="A436" s="7">
        <v>44516.75</v>
      </c>
      <c r="B436" s="1">
        <f>#N/A</f>
        <v>0</v>
      </c>
      <c r="C436" s="2">
        <f>#N/A</f>
        <v>0</v>
      </c>
      <c r="D436" s="3">
        <v>0.21495646</v>
      </c>
      <c r="E436" s="4">
        <v>2.76</v>
      </c>
      <c r="F436" s="1">
        <f>#N/A</f>
        <v>0</v>
      </c>
      <c r="G436" s="2">
        <f>#N/A</f>
        <v>0</v>
      </c>
      <c r="H436" s="3">
        <v>0.28671796</v>
      </c>
      <c r="I436" s="4">
        <v>2.53</v>
      </c>
      <c r="J436" s="1">
        <v>0.25723756</v>
      </c>
      <c r="K436" s="2">
        <v>2.54</v>
      </c>
      <c r="L436" s="3">
        <v>0.3307834000000001</v>
      </c>
      <c r="M436" s="4">
        <v>1.96</v>
      </c>
      <c r="N436" s="5">
        <v>87</v>
      </c>
      <c r="O436" s="5">
        <v>8630</v>
      </c>
    </row>
    <row r="437" spans="1:15">
      <c r="A437" s="7">
        <v>44516.79166666666</v>
      </c>
      <c r="B437" s="1">
        <f>#N/A</f>
        <v>0</v>
      </c>
      <c r="C437" s="2">
        <f>#N/A</f>
        <v>0</v>
      </c>
      <c r="D437" s="3">
        <v>0.2151116200000001</v>
      </c>
      <c r="E437" s="4">
        <v>2.36</v>
      </c>
      <c r="F437" s="1">
        <f>#N/A</f>
        <v>0</v>
      </c>
      <c r="G437" s="2">
        <f>#N/A</f>
        <v>0</v>
      </c>
      <c r="H437" s="3">
        <v>0.28660159</v>
      </c>
      <c r="I437" s="4">
        <v>2.14</v>
      </c>
      <c r="J437" s="1">
        <v>0.25723756</v>
      </c>
      <c r="K437" s="2">
        <v>2.17</v>
      </c>
      <c r="L437" s="3">
        <v>0.33086098</v>
      </c>
      <c r="M437" s="4">
        <v>1.61</v>
      </c>
      <c r="N437" s="5">
        <v>87</v>
      </c>
      <c r="O437" s="5">
        <v>8627</v>
      </c>
    </row>
    <row r="438" spans="1:15">
      <c r="A438" s="7">
        <v>44516.83333333334</v>
      </c>
      <c r="B438" s="1">
        <f>#N/A</f>
        <v>0</v>
      </c>
      <c r="C438" s="2">
        <f>#N/A</f>
        <v>0</v>
      </c>
      <c r="D438" s="3">
        <v>0.2151116200000001</v>
      </c>
      <c r="E438" s="4">
        <v>2</v>
      </c>
      <c r="F438" s="1">
        <f>#N/A</f>
        <v>0</v>
      </c>
      <c r="G438" s="2">
        <f>#N/A</f>
        <v>0</v>
      </c>
      <c r="H438" s="3">
        <v>0.2866403799999999</v>
      </c>
      <c r="I438" s="4">
        <v>1.8</v>
      </c>
      <c r="J438" s="1">
        <v>0.2574703</v>
      </c>
      <c r="K438" s="2">
        <v>1.85</v>
      </c>
      <c r="L438" s="3">
        <v>0.33089977</v>
      </c>
      <c r="M438" s="4">
        <v>1.33</v>
      </c>
      <c r="N438" s="5">
        <v>87</v>
      </c>
      <c r="O438" s="5">
        <v>8629</v>
      </c>
    </row>
    <row r="439" spans="1:15">
      <c r="A439" s="7">
        <v>44516.875</v>
      </c>
      <c r="B439" s="1">
        <f>#N/A</f>
        <v>0</v>
      </c>
      <c r="C439" s="2">
        <f>#N/A</f>
        <v>0</v>
      </c>
      <c r="D439" s="3">
        <v>0.2151892</v>
      </c>
      <c r="E439" s="4">
        <v>1.73</v>
      </c>
      <c r="F439" s="1">
        <f>#N/A</f>
        <v>0</v>
      </c>
      <c r="G439" s="2">
        <f>#N/A</f>
        <v>0</v>
      </c>
      <c r="H439" s="3">
        <v>0.2865240100000001</v>
      </c>
      <c r="I439" s="4">
        <v>1.54</v>
      </c>
      <c r="J439" s="1">
        <v>0.25754788</v>
      </c>
      <c r="K439" s="2">
        <v>1.63</v>
      </c>
      <c r="L439" s="3">
        <v>0.3309385600000001</v>
      </c>
      <c r="M439" s="4">
        <v>1.12</v>
      </c>
      <c r="N439" s="5">
        <v>87</v>
      </c>
      <c r="O439" s="5">
        <v>8628</v>
      </c>
    </row>
    <row r="440" spans="1:15">
      <c r="A440" s="7">
        <v>44516.91666666666</v>
      </c>
      <c r="B440" s="1">
        <f>#N/A</f>
        <v>0</v>
      </c>
      <c r="C440" s="2">
        <f>#N/A</f>
        <v>0</v>
      </c>
      <c r="D440" s="3">
        <v>0.2152667799999999</v>
      </c>
      <c r="E440" s="4">
        <v>1.7</v>
      </c>
      <c r="F440" s="1">
        <f>#N/A</f>
        <v>0</v>
      </c>
      <c r="G440" s="2">
        <f>#N/A</f>
        <v>0</v>
      </c>
      <c r="H440" s="3">
        <v>0.28660159</v>
      </c>
      <c r="I440" s="4">
        <v>1.5</v>
      </c>
      <c r="J440" s="1">
        <v>0.2576254600000001</v>
      </c>
      <c r="K440" s="2">
        <v>1.6</v>
      </c>
      <c r="L440" s="3">
        <v>0.3309385600000001</v>
      </c>
      <c r="M440" s="4">
        <v>1.1</v>
      </c>
      <c r="N440" s="5">
        <v>87</v>
      </c>
      <c r="O440" s="5">
        <v>8628</v>
      </c>
    </row>
    <row r="441" spans="1:15">
      <c r="A441" s="7">
        <v>44516.95833333334</v>
      </c>
      <c r="B441" s="1">
        <f>#N/A</f>
        <v>0</v>
      </c>
      <c r="C441" s="2">
        <f>#N/A</f>
        <v>0</v>
      </c>
      <c r="D441" s="3">
        <v>0.2152667799999999</v>
      </c>
      <c r="E441" s="4">
        <v>1.61</v>
      </c>
      <c r="F441" s="1">
        <f>#N/A</f>
        <v>0</v>
      </c>
      <c r="G441" s="2">
        <f>#N/A</f>
        <v>0</v>
      </c>
      <c r="H441" s="3">
        <v>0.2865628</v>
      </c>
      <c r="I441" s="4">
        <v>1.45</v>
      </c>
      <c r="J441" s="1">
        <v>0.25754788</v>
      </c>
      <c r="K441" s="2">
        <v>1.55</v>
      </c>
      <c r="L441" s="3">
        <v>0.3309385600000001</v>
      </c>
      <c r="M441" s="4">
        <v>1.06</v>
      </c>
      <c r="N441" s="5">
        <v>87</v>
      </c>
      <c r="O441" s="5">
        <v>8630</v>
      </c>
    </row>
    <row r="442" spans="1:15">
      <c r="A442" s="7">
        <v>44517</v>
      </c>
      <c r="B442" s="1">
        <f>#N/A</f>
        <v>0</v>
      </c>
      <c r="C442" s="2">
        <f>#N/A</f>
        <v>0</v>
      </c>
      <c r="D442" s="3">
        <v>0.2152279899999999</v>
      </c>
      <c r="E442" s="4">
        <v>1.54</v>
      </c>
      <c r="F442" s="1">
        <f>#N/A</f>
        <v>0</v>
      </c>
      <c r="G442" s="2">
        <f>#N/A</f>
        <v>0</v>
      </c>
      <c r="H442" s="3">
        <v>0.2865240100000001</v>
      </c>
      <c r="I442" s="4">
        <v>1.37</v>
      </c>
      <c r="J442" s="1">
        <v>0.2578582</v>
      </c>
      <c r="K442" s="2">
        <v>1.46</v>
      </c>
      <c r="L442" s="3">
        <v>0.33086098</v>
      </c>
      <c r="M442" s="4">
        <v>0.96</v>
      </c>
      <c r="N442" s="5">
        <v>87</v>
      </c>
      <c r="O442" s="5">
        <v>8628</v>
      </c>
    </row>
    <row r="443" spans="1:15">
      <c r="A443" s="7">
        <v>44517.04166666666</v>
      </c>
      <c r="B443" s="1">
        <f>#N/A</f>
        <v>0</v>
      </c>
      <c r="C443" s="2">
        <f>#N/A</f>
        <v>0</v>
      </c>
      <c r="D443" s="3">
        <v>0.2153055700000001</v>
      </c>
      <c r="E443" s="4">
        <v>1.19</v>
      </c>
      <c r="F443" s="1">
        <f>#N/A</f>
        <v>0</v>
      </c>
      <c r="G443" s="2">
        <f>#N/A</f>
        <v>0</v>
      </c>
      <c r="H443" s="3">
        <v>0.2864852200000001</v>
      </c>
      <c r="I443" s="4">
        <v>1.05</v>
      </c>
      <c r="J443" s="1">
        <v>0.2578194100000001</v>
      </c>
      <c r="K443" s="2">
        <v>1.16</v>
      </c>
      <c r="L443" s="3">
        <v>0.3307834000000001</v>
      </c>
      <c r="M443" s="4">
        <v>0.6</v>
      </c>
      <c r="N443" s="5">
        <v>87</v>
      </c>
      <c r="O443" s="5">
        <v>8627</v>
      </c>
    </row>
    <row r="444" spans="1:15">
      <c r="A444" s="7">
        <v>44517.08333333334</v>
      </c>
      <c r="B444" s="1">
        <f>#N/A</f>
        <v>0</v>
      </c>
      <c r="C444" s="2">
        <f>#N/A</f>
        <v>0</v>
      </c>
      <c r="D444" s="3">
        <v>0.2152279899999999</v>
      </c>
      <c r="E444" s="4">
        <v>0.91</v>
      </c>
      <c r="F444" s="1">
        <f>#N/A</f>
        <v>0</v>
      </c>
      <c r="G444" s="2">
        <f>#N/A</f>
        <v>0</v>
      </c>
      <c r="H444" s="3">
        <v>0.2866403799999999</v>
      </c>
      <c r="I444" s="4">
        <v>0.79</v>
      </c>
      <c r="J444" s="1">
        <v>0.25789699</v>
      </c>
      <c r="K444" s="2">
        <v>0.9</v>
      </c>
      <c r="L444" s="3">
        <v>0.3307834000000001</v>
      </c>
      <c r="M444" s="4">
        <v>0.34</v>
      </c>
      <c r="N444" s="5">
        <v>87</v>
      </c>
      <c r="O444" s="5">
        <v>8627</v>
      </c>
    </row>
    <row r="445" spans="1:15">
      <c r="A445" s="7">
        <v>44517.125</v>
      </c>
      <c r="B445" s="1">
        <f>#N/A</f>
        <v>0</v>
      </c>
      <c r="C445" s="2">
        <f>#N/A</f>
        <v>0</v>
      </c>
      <c r="D445" s="3">
        <v>0.2150340399999999</v>
      </c>
      <c r="E445" s="4">
        <v>0.72</v>
      </c>
      <c r="F445" s="1">
        <f>#N/A</f>
        <v>0</v>
      </c>
      <c r="G445" s="2">
        <f>#N/A</f>
        <v>0</v>
      </c>
      <c r="H445" s="3">
        <v>0.2865240100000001</v>
      </c>
      <c r="I445" s="4">
        <v>0.6</v>
      </c>
      <c r="J445" s="1">
        <v>0.25816852</v>
      </c>
      <c r="K445" s="2">
        <v>0.72</v>
      </c>
      <c r="L445" s="3">
        <v>0.3307834000000001</v>
      </c>
      <c r="M445" s="4">
        <v>0.14</v>
      </c>
      <c r="N445" s="5">
        <v>87</v>
      </c>
      <c r="O445" s="5">
        <v>8627</v>
      </c>
    </row>
    <row r="446" spans="1:15">
      <c r="A446" s="7">
        <v>44517.16666666666</v>
      </c>
      <c r="B446" s="1">
        <f>#N/A</f>
        <v>0</v>
      </c>
      <c r="C446" s="2">
        <f>#N/A</f>
        <v>0</v>
      </c>
      <c r="D446" s="3">
        <v>0.2152279899999999</v>
      </c>
      <c r="E446" s="4">
        <v>0.62</v>
      </c>
      <c r="F446" s="1">
        <f>#N/A</f>
        <v>0</v>
      </c>
      <c r="G446" s="2">
        <f>#N/A</f>
        <v>0</v>
      </c>
      <c r="H446" s="3">
        <v>0.28660159</v>
      </c>
      <c r="I446" s="4">
        <v>0.5</v>
      </c>
      <c r="J446" s="1">
        <v>0.25809094</v>
      </c>
      <c r="K446" s="2">
        <v>0.62</v>
      </c>
      <c r="L446" s="3">
        <v>0.3307834000000001</v>
      </c>
      <c r="M446" s="4">
        <v>0.1</v>
      </c>
      <c r="N446" s="5">
        <v>87</v>
      </c>
      <c r="O446" s="5">
        <v>8627</v>
      </c>
    </row>
    <row r="447" spans="1:15">
      <c r="A447" s="7">
        <v>44517.20833333334</v>
      </c>
      <c r="B447" s="1">
        <f>#N/A</f>
        <v>0</v>
      </c>
      <c r="C447" s="2">
        <f>#N/A</f>
        <v>0</v>
      </c>
      <c r="D447" s="3">
        <v>0.2151892</v>
      </c>
      <c r="E447" s="4">
        <v>0.6</v>
      </c>
      <c r="F447" s="1">
        <f>#N/A</f>
        <v>0</v>
      </c>
      <c r="G447" s="2">
        <f>#N/A</f>
        <v>0</v>
      </c>
      <c r="H447" s="3">
        <v>0.28660159</v>
      </c>
      <c r="I447" s="4">
        <v>0.5</v>
      </c>
      <c r="J447" s="1">
        <v>0.25789699</v>
      </c>
      <c r="K447" s="2">
        <v>0.6</v>
      </c>
      <c r="L447" s="3">
        <v>0.33074461</v>
      </c>
      <c r="M447" s="4">
        <v>0.11</v>
      </c>
      <c r="N447" s="5">
        <v>87</v>
      </c>
      <c r="O447" s="5">
        <v>8624</v>
      </c>
    </row>
    <row r="448" spans="1:15">
      <c r="A448" s="7">
        <v>44517.25</v>
      </c>
      <c r="B448" s="1">
        <f>#N/A</f>
        <v>0</v>
      </c>
      <c r="C448" s="2">
        <f>#N/A</f>
        <v>0</v>
      </c>
      <c r="D448" s="3">
        <v>0.2152667799999999</v>
      </c>
      <c r="E448" s="4">
        <v>0.7</v>
      </c>
      <c r="F448" s="1">
        <f>#N/A</f>
        <v>0</v>
      </c>
      <c r="G448" s="2">
        <f>#N/A</f>
        <v>0</v>
      </c>
      <c r="H448" s="3">
        <v>0.2866403799999999</v>
      </c>
      <c r="I448" s="4">
        <v>0.58</v>
      </c>
      <c r="J448" s="1">
        <v>0.2577418299999999</v>
      </c>
      <c r="K448" s="2">
        <v>0.6899999999999999</v>
      </c>
      <c r="L448" s="3">
        <v>0.33062824</v>
      </c>
      <c r="M448" s="4">
        <v>0.27</v>
      </c>
      <c r="N448" s="5">
        <v>87</v>
      </c>
      <c r="O448" s="5">
        <v>8626</v>
      </c>
    </row>
    <row r="449" spans="1:15">
      <c r="A449" s="7">
        <v>44517.29166666666</v>
      </c>
      <c r="B449" s="1">
        <f>#N/A</f>
        <v>0</v>
      </c>
      <c r="C449" s="2">
        <f>#N/A</f>
        <v>0</v>
      </c>
      <c r="D449" s="3">
        <v>0.2151892</v>
      </c>
      <c r="E449" s="4">
        <v>0.62</v>
      </c>
      <c r="F449" s="1">
        <f>#N/A</f>
        <v>0</v>
      </c>
      <c r="G449" s="2">
        <f>#N/A</f>
        <v>0</v>
      </c>
      <c r="H449" s="3">
        <v>0.2866403799999999</v>
      </c>
      <c r="I449" s="4">
        <v>0.51</v>
      </c>
      <c r="J449" s="1">
        <v>0.2577418299999999</v>
      </c>
      <c r="K449" s="2">
        <v>0.62</v>
      </c>
      <c r="L449" s="3">
        <v>0.33051187</v>
      </c>
      <c r="M449" s="4">
        <v>0.16</v>
      </c>
      <c r="N449" s="5">
        <v>87</v>
      </c>
      <c r="O449" s="5">
        <v>8625</v>
      </c>
    </row>
    <row r="450" spans="1:15">
      <c r="A450" s="7">
        <v>44517.33333333334</v>
      </c>
      <c r="B450" s="1">
        <f>#N/A</f>
        <v>0</v>
      </c>
      <c r="C450" s="2">
        <f>#N/A</f>
        <v>0</v>
      </c>
      <c r="D450" s="3">
        <v>0.2151892</v>
      </c>
      <c r="E450" s="4">
        <v>0.65</v>
      </c>
      <c r="F450" s="1">
        <f>#N/A</f>
        <v>0</v>
      </c>
      <c r="G450" s="2">
        <f>#N/A</f>
        <v>0</v>
      </c>
      <c r="H450" s="3">
        <v>0.2865240100000001</v>
      </c>
      <c r="I450" s="4">
        <v>0.54</v>
      </c>
      <c r="J450" s="1">
        <v>0.2576254600000001</v>
      </c>
      <c r="K450" s="2">
        <v>0.63</v>
      </c>
      <c r="L450" s="3">
        <v>0.33047308</v>
      </c>
      <c r="M450" s="4">
        <v>0.21</v>
      </c>
      <c r="N450" s="5">
        <v>87</v>
      </c>
      <c r="O450" s="5">
        <v>8625</v>
      </c>
    </row>
    <row r="451" spans="1:15">
      <c r="A451" s="7">
        <v>44517.375</v>
      </c>
      <c r="B451" s="1">
        <f>#N/A</f>
        <v>0</v>
      </c>
      <c r="C451" s="2">
        <f>#N/A</f>
        <v>0</v>
      </c>
      <c r="D451" s="3">
        <v>0.21534436</v>
      </c>
      <c r="E451" s="4">
        <v>0.99</v>
      </c>
      <c r="F451" s="1">
        <f>#N/A</f>
        <v>0</v>
      </c>
      <c r="G451" s="2">
        <f>#N/A</f>
        <v>0</v>
      </c>
      <c r="H451" s="3">
        <v>0.2865240100000001</v>
      </c>
      <c r="I451" s="4">
        <v>0.87</v>
      </c>
      <c r="J451" s="1">
        <v>0.2574703</v>
      </c>
      <c r="K451" s="2">
        <v>0.92</v>
      </c>
      <c r="L451" s="3">
        <v>0.3302791299999999</v>
      </c>
      <c r="M451" s="4">
        <v>0.5600000000000001</v>
      </c>
      <c r="N451" s="5">
        <v>87</v>
      </c>
      <c r="O451" s="5">
        <v>8622</v>
      </c>
    </row>
    <row r="452" spans="1:15">
      <c r="A452" s="7">
        <v>44517.41666666666</v>
      </c>
      <c r="B452" s="1">
        <f>#N/A</f>
        <v>0</v>
      </c>
      <c r="C452" s="2">
        <f>#N/A</f>
        <v>0</v>
      </c>
      <c r="D452" s="3">
        <v>0.2154995200000001</v>
      </c>
      <c r="E452" s="4">
        <v>1.3</v>
      </c>
      <c r="F452" s="1">
        <f>#N/A</f>
        <v>0</v>
      </c>
      <c r="G452" s="2">
        <f>#N/A</f>
        <v>0</v>
      </c>
      <c r="H452" s="3">
        <v>0.28640764</v>
      </c>
      <c r="I452" s="4">
        <v>1.19</v>
      </c>
      <c r="J452" s="1">
        <v>0.25715998</v>
      </c>
      <c r="K452" s="2">
        <v>1.21</v>
      </c>
      <c r="L452" s="3">
        <v>0.3300463899999999</v>
      </c>
      <c r="M452" s="4">
        <v>0.83</v>
      </c>
      <c r="N452" s="5">
        <v>87</v>
      </c>
      <c r="O452" s="5">
        <v>8626</v>
      </c>
    </row>
    <row r="453" spans="1:15">
      <c r="A453" s="7">
        <v>44517.45833333334</v>
      </c>
      <c r="B453" s="1">
        <f>#N/A</f>
        <v>0</v>
      </c>
      <c r="C453" s="2">
        <f>#N/A</f>
        <v>0</v>
      </c>
      <c r="D453" s="3">
        <v>0.2154219399999999</v>
      </c>
      <c r="E453" s="4">
        <v>1.54</v>
      </c>
      <c r="F453" s="1">
        <f>#N/A</f>
        <v>0</v>
      </c>
      <c r="G453" s="2">
        <f>#N/A</f>
        <v>0</v>
      </c>
      <c r="H453" s="3">
        <v>0.28640764</v>
      </c>
      <c r="I453" s="4">
        <v>1.39</v>
      </c>
      <c r="J453" s="1">
        <v>0.25692724</v>
      </c>
      <c r="K453" s="2">
        <v>1.39</v>
      </c>
      <c r="L453" s="3">
        <v>0.32981365</v>
      </c>
      <c r="M453" s="4">
        <v>1.08</v>
      </c>
      <c r="N453" s="5">
        <v>87</v>
      </c>
      <c r="O453" s="5">
        <v>8624</v>
      </c>
    </row>
    <row r="454" spans="1:15">
      <c r="A454" s="7">
        <v>44517.5</v>
      </c>
      <c r="B454" s="1">
        <f>#N/A</f>
        <v>0</v>
      </c>
      <c r="C454" s="2">
        <f>#N/A</f>
        <v>0</v>
      </c>
      <c r="D454" s="3">
        <v>0.21538315</v>
      </c>
      <c r="E454" s="4">
        <v>1.5</v>
      </c>
      <c r="F454" s="1">
        <f>#N/A</f>
        <v>0</v>
      </c>
      <c r="G454" s="2">
        <f>#N/A</f>
        <v>0</v>
      </c>
      <c r="H454" s="3">
        <v>0.2863300600000001</v>
      </c>
      <c r="I454" s="4">
        <v>1.33</v>
      </c>
      <c r="J454" s="1">
        <v>0.25677208</v>
      </c>
      <c r="K454" s="2">
        <v>1.35</v>
      </c>
      <c r="L454" s="3">
        <v>0.3296197000000001</v>
      </c>
      <c r="M454" s="4">
        <v>1.01</v>
      </c>
      <c r="N454" s="5">
        <v>87</v>
      </c>
      <c r="O454" s="5">
        <v>8624</v>
      </c>
    </row>
    <row r="455" spans="1:15">
      <c r="A455" s="7">
        <v>44517.54166666666</v>
      </c>
      <c r="B455" s="1">
        <f>#N/A</f>
        <v>0</v>
      </c>
      <c r="C455" s="2">
        <f>#N/A</f>
        <v>0</v>
      </c>
      <c r="D455" s="3">
        <v>0.2154219399999999</v>
      </c>
      <c r="E455" s="4">
        <v>1.52</v>
      </c>
      <c r="F455" s="1">
        <f>#N/A</f>
        <v>0</v>
      </c>
      <c r="G455" s="2">
        <f>#N/A</f>
        <v>0</v>
      </c>
      <c r="H455" s="3">
        <v>0.2862524799999999</v>
      </c>
      <c r="I455" s="4">
        <v>1.34</v>
      </c>
      <c r="J455" s="1">
        <v>0.25665571</v>
      </c>
      <c r="K455" s="2">
        <v>1.35</v>
      </c>
      <c r="L455" s="3">
        <v>0.32942575</v>
      </c>
      <c r="M455" s="4">
        <v>1.04</v>
      </c>
      <c r="N455" s="5">
        <v>87</v>
      </c>
      <c r="O455" s="5">
        <v>8625</v>
      </c>
    </row>
    <row r="456" spans="1:15">
      <c r="A456" s="7">
        <v>44517.58333333334</v>
      </c>
      <c r="B456" s="1">
        <f>#N/A</f>
        <v>0</v>
      </c>
      <c r="C456" s="2">
        <f>#N/A</f>
        <v>0</v>
      </c>
      <c r="D456" s="3">
        <v>0.21538315</v>
      </c>
      <c r="E456" s="4">
        <v>1.61</v>
      </c>
      <c r="F456" s="1">
        <f>#N/A</f>
        <v>0</v>
      </c>
      <c r="G456" s="2">
        <f>#N/A</f>
        <v>0</v>
      </c>
      <c r="H456" s="3">
        <v>0.2863300600000001</v>
      </c>
      <c r="I456" s="4">
        <v>1.45</v>
      </c>
      <c r="J456" s="1">
        <v>0.25653934</v>
      </c>
      <c r="K456" s="2">
        <v>1.46</v>
      </c>
      <c r="L456" s="3">
        <v>0.3292318000000001</v>
      </c>
      <c r="M456" s="4">
        <v>1.18</v>
      </c>
      <c r="N456" s="5">
        <v>87</v>
      </c>
      <c r="O456" s="5">
        <v>8623</v>
      </c>
    </row>
    <row r="457" spans="1:15">
      <c r="A457" s="7">
        <v>44517.625</v>
      </c>
      <c r="B457" s="1">
        <f>#N/A</f>
        <v>0</v>
      </c>
      <c r="C457" s="2">
        <f>#N/A</f>
        <v>0</v>
      </c>
      <c r="D457" s="3">
        <v>0.21534436</v>
      </c>
      <c r="E457" s="4">
        <v>1.66</v>
      </c>
      <c r="F457" s="1">
        <f>#N/A</f>
        <v>0</v>
      </c>
      <c r="G457" s="2">
        <f>#N/A</f>
        <v>0</v>
      </c>
      <c r="H457" s="3">
        <v>0.28621369</v>
      </c>
      <c r="I457" s="4">
        <v>1.46</v>
      </c>
      <c r="J457" s="1">
        <v>0.25661692</v>
      </c>
      <c r="K457" s="2">
        <v>1.47</v>
      </c>
      <c r="L457" s="3">
        <v>0.32907664</v>
      </c>
      <c r="M457" s="4">
        <v>1.18</v>
      </c>
      <c r="N457" s="5">
        <v>87</v>
      </c>
      <c r="O457" s="5">
        <v>8621</v>
      </c>
    </row>
    <row r="458" spans="1:15">
      <c r="A458" s="7">
        <v>44517.66666666666</v>
      </c>
      <c r="B458" s="1">
        <f>#N/A</f>
        <v>0</v>
      </c>
      <c r="C458" s="2">
        <f>#N/A</f>
        <v>0</v>
      </c>
      <c r="D458" s="3">
        <v>0.2153055700000001</v>
      </c>
      <c r="E458" s="4">
        <v>1.54</v>
      </c>
      <c r="F458" s="1">
        <f>#N/A</f>
        <v>0</v>
      </c>
      <c r="G458" s="2">
        <f>#N/A</f>
        <v>0</v>
      </c>
      <c r="H458" s="3">
        <v>0.28621369</v>
      </c>
      <c r="I458" s="4">
        <v>1.35</v>
      </c>
      <c r="J458" s="1">
        <v>0.25650055</v>
      </c>
      <c r="K458" s="2">
        <v>1.36</v>
      </c>
      <c r="L458" s="3">
        <v>0.3289602700000001</v>
      </c>
      <c r="M458" s="4">
        <v>1.05</v>
      </c>
      <c r="N458" s="5">
        <v>87</v>
      </c>
      <c r="O458" s="5">
        <v>8621</v>
      </c>
    </row>
    <row r="459" spans="1:15">
      <c r="A459" s="7">
        <v>44517.70833333334</v>
      </c>
      <c r="B459" s="1">
        <f>#N/A</f>
        <v>0</v>
      </c>
      <c r="C459" s="2">
        <f>#N/A</f>
        <v>0</v>
      </c>
      <c r="D459" s="3">
        <v>0.21538315</v>
      </c>
      <c r="E459" s="4">
        <v>1.28</v>
      </c>
      <c r="F459" s="1">
        <f>#N/A</f>
        <v>0</v>
      </c>
      <c r="G459" s="2">
        <f>#N/A</f>
        <v>0</v>
      </c>
      <c r="H459" s="3">
        <v>0.2861749</v>
      </c>
      <c r="I459" s="4">
        <v>1.08</v>
      </c>
      <c r="J459" s="1">
        <v>0.25650055</v>
      </c>
      <c r="K459" s="2">
        <v>1.1</v>
      </c>
      <c r="L459" s="3">
        <v>0.3288439000000001</v>
      </c>
      <c r="M459" s="4">
        <v>0.77</v>
      </c>
      <c r="N459" s="5">
        <v>87</v>
      </c>
      <c r="O459" s="5">
        <v>8623</v>
      </c>
    </row>
    <row r="460" spans="1:15">
      <c r="A460" s="7">
        <v>44517.75</v>
      </c>
      <c r="B460" s="1">
        <f>#N/A</f>
        <v>0</v>
      </c>
      <c r="C460" s="2">
        <f>#N/A</f>
        <v>0</v>
      </c>
      <c r="D460" s="3">
        <v>0.2153055700000001</v>
      </c>
      <c r="E460" s="4">
        <v>1.04</v>
      </c>
      <c r="F460" s="1">
        <f>#N/A</f>
        <v>0</v>
      </c>
      <c r="G460" s="2">
        <f>#N/A</f>
        <v>0</v>
      </c>
      <c r="H460" s="3">
        <v>0.28621369</v>
      </c>
      <c r="I460" s="4">
        <v>0.86</v>
      </c>
      <c r="J460" s="1">
        <v>0.25650055</v>
      </c>
      <c r="K460" s="2">
        <v>0.89</v>
      </c>
      <c r="L460" s="3">
        <v>0.32880511</v>
      </c>
      <c r="M460" s="4">
        <v>0.5600000000000001</v>
      </c>
      <c r="N460" s="5">
        <v>87</v>
      </c>
      <c r="O460" s="5">
        <v>8623</v>
      </c>
    </row>
    <row r="461" spans="1:15">
      <c r="A461" s="7">
        <v>44517.79166666666</v>
      </c>
      <c r="B461" s="1">
        <f>#N/A</f>
        <v>0</v>
      </c>
      <c r="C461" s="2">
        <f>#N/A</f>
        <v>0</v>
      </c>
      <c r="D461" s="3">
        <v>0.2150728299999999</v>
      </c>
      <c r="E461" s="4">
        <v>0.89</v>
      </c>
      <c r="F461" s="1">
        <f>#N/A</f>
        <v>0</v>
      </c>
      <c r="G461" s="2">
        <f>#N/A</f>
        <v>0</v>
      </c>
      <c r="H461" s="3">
        <v>0.2861749</v>
      </c>
      <c r="I461" s="4">
        <v>0.7</v>
      </c>
      <c r="J461" s="1">
        <v>0.25653934</v>
      </c>
      <c r="K461" s="2">
        <v>0.74</v>
      </c>
      <c r="L461" s="3">
        <v>0.3288439000000001</v>
      </c>
      <c r="M461" s="4">
        <v>0.41</v>
      </c>
      <c r="N461" s="5">
        <v>87</v>
      </c>
      <c r="O461" s="5">
        <v>8621</v>
      </c>
    </row>
    <row r="462" spans="1:15">
      <c r="A462" s="7">
        <v>44517.83333333334</v>
      </c>
      <c r="B462" s="1">
        <f>#N/A</f>
        <v>0</v>
      </c>
      <c r="C462" s="2">
        <f>#N/A</f>
        <v>0</v>
      </c>
      <c r="D462" s="3">
        <v>0.21515041</v>
      </c>
      <c r="E462" s="4">
        <v>0.76</v>
      </c>
      <c r="F462" s="1">
        <f>#N/A</f>
        <v>0</v>
      </c>
      <c r="G462" s="2">
        <f>#N/A</f>
        <v>0</v>
      </c>
      <c r="H462" s="3">
        <v>0.28621369</v>
      </c>
      <c r="I462" s="4">
        <v>0.59</v>
      </c>
      <c r="J462" s="1">
        <v>0.25650055</v>
      </c>
      <c r="K462" s="2">
        <v>0.65</v>
      </c>
      <c r="L462" s="3">
        <v>0.32880511</v>
      </c>
      <c r="M462" s="4">
        <v>0.3</v>
      </c>
      <c r="N462" s="5">
        <v>87</v>
      </c>
      <c r="O462" s="5">
        <v>8622</v>
      </c>
    </row>
    <row r="463" spans="1:15">
      <c r="A463" s="7">
        <v>44517.875</v>
      </c>
      <c r="B463" s="1">
        <f>#N/A</f>
        <v>0</v>
      </c>
      <c r="C463" s="2">
        <f>#N/A</f>
        <v>0</v>
      </c>
      <c r="D463" s="3">
        <v>0.2151116200000001</v>
      </c>
      <c r="E463" s="4">
        <v>0.5600000000000001</v>
      </c>
      <c r="F463" s="1">
        <f>#N/A</f>
        <v>0</v>
      </c>
      <c r="G463" s="2">
        <f>#N/A</f>
        <v>0</v>
      </c>
      <c r="H463" s="3">
        <v>0.2862524799999999</v>
      </c>
      <c r="I463" s="4">
        <v>0.38</v>
      </c>
      <c r="J463" s="1">
        <v>0.25646176</v>
      </c>
      <c r="K463" s="2">
        <v>0.46</v>
      </c>
      <c r="L463" s="3">
        <v>0.32880511</v>
      </c>
      <c r="M463" s="4">
        <v>0.1</v>
      </c>
      <c r="N463" s="5">
        <v>87</v>
      </c>
      <c r="O463" s="5">
        <v>8621</v>
      </c>
    </row>
    <row r="464" spans="1:15">
      <c r="A464" s="7">
        <v>44517.91666666666</v>
      </c>
      <c r="B464" s="1">
        <f>#N/A</f>
        <v>0</v>
      </c>
      <c r="C464" s="2">
        <f>#N/A</f>
        <v>0</v>
      </c>
      <c r="D464" s="3">
        <v>0.2151116200000001</v>
      </c>
      <c r="E464" s="4">
        <v>0.42</v>
      </c>
      <c r="F464" s="1">
        <f>#N/A</f>
        <v>0</v>
      </c>
      <c r="G464" s="2">
        <f>#N/A</f>
        <v>0</v>
      </c>
      <c r="H464" s="3">
        <v>0.28621369</v>
      </c>
      <c r="I464" s="4">
        <v>0.3</v>
      </c>
      <c r="J464" s="1">
        <v>0.2563065999999999</v>
      </c>
      <c r="K464" s="2">
        <v>0.33</v>
      </c>
      <c r="L464" s="3">
        <v>0.32880511</v>
      </c>
      <c r="M464" s="4">
        <v>0</v>
      </c>
      <c r="N464" s="5">
        <v>87</v>
      </c>
      <c r="O464" s="5">
        <v>8619</v>
      </c>
    </row>
    <row r="465" spans="1:15">
      <c r="A465" s="7">
        <v>44517.95833333334</v>
      </c>
      <c r="B465" s="1">
        <f>#N/A</f>
        <v>0</v>
      </c>
      <c r="C465" s="2">
        <f>#N/A</f>
        <v>0</v>
      </c>
      <c r="D465" s="3">
        <v>0.2152667799999999</v>
      </c>
      <c r="E465" s="4">
        <v>0.4</v>
      </c>
      <c r="F465" s="1">
        <f>#N/A</f>
        <v>0</v>
      </c>
      <c r="G465" s="2">
        <f>#N/A</f>
        <v>0</v>
      </c>
      <c r="H465" s="3">
        <v>0.2861361100000001</v>
      </c>
      <c r="I465" s="4">
        <v>0.22</v>
      </c>
      <c r="J465" s="1">
        <v>0.25615144</v>
      </c>
      <c r="K465" s="2">
        <v>0.3</v>
      </c>
      <c r="L465" s="3">
        <v>0.32880511</v>
      </c>
      <c r="M465" s="4">
        <v>0</v>
      </c>
      <c r="N465" s="5">
        <v>87</v>
      </c>
      <c r="O465" s="5">
        <v>8618</v>
      </c>
    </row>
    <row r="466" spans="1:15">
      <c r="A466" s="7">
        <v>44518</v>
      </c>
      <c r="B466" s="1">
        <f>#N/A</f>
        <v>0</v>
      </c>
      <c r="C466" s="2">
        <f>#N/A</f>
        <v>0</v>
      </c>
      <c r="D466" s="3">
        <v>0.2152279899999999</v>
      </c>
      <c r="E466" s="4">
        <v>0.49</v>
      </c>
      <c r="F466" s="1">
        <f>#N/A</f>
        <v>0</v>
      </c>
      <c r="G466" s="2">
        <f>#N/A</f>
        <v>0</v>
      </c>
      <c r="H466" s="3">
        <v>0.2862524799999999</v>
      </c>
      <c r="I466" s="4">
        <v>0.34</v>
      </c>
      <c r="J466" s="1">
        <v>0.2559186999999999</v>
      </c>
      <c r="K466" s="2">
        <v>0.39</v>
      </c>
      <c r="L466" s="3">
        <v>0.3287275299999999</v>
      </c>
      <c r="M466" s="4">
        <v>0.1</v>
      </c>
      <c r="N466" s="5">
        <v>87</v>
      </c>
      <c r="O466" s="5">
        <v>8616</v>
      </c>
    </row>
    <row r="467" spans="1:15">
      <c r="A467" s="7">
        <v>44518.04166666666</v>
      </c>
      <c r="B467" s="1">
        <f>#N/A</f>
        <v>0</v>
      </c>
      <c r="C467" s="2">
        <f>#N/A</f>
        <v>0</v>
      </c>
      <c r="D467" s="3">
        <v>0.2152667799999999</v>
      </c>
      <c r="E467" s="4">
        <v>0.48</v>
      </c>
      <c r="F467" s="1">
        <f>#N/A</f>
        <v>0</v>
      </c>
      <c r="G467" s="2">
        <f>#N/A</f>
        <v>0</v>
      </c>
      <c r="H467" s="3">
        <v>0.2862912700000001</v>
      </c>
      <c r="I467" s="4">
        <v>0.34</v>
      </c>
      <c r="J467" s="1">
        <v>0.25584112</v>
      </c>
      <c r="K467" s="2">
        <v>0.39</v>
      </c>
      <c r="L467" s="3">
        <v>0.32864995</v>
      </c>
      <c r="M467" s="4">
        <v>0.08</v>
      </c>
      <c r="N467" s="5">
        <v>87</v>
      </c>
      <c r="O467" s="5">
        <v>8619</v>
      </c>
    </row>
    <row r="468" spans="1:15">
      <c r="A468" s="7">
        <v>44518.08333333334</v>
      </c>
      <c r="B468" s="1">
        <f>#N/A</f>
        <v>0</v>
      </c>
      <c r="C468" s="2">
        <f>#N/A</f>
        <v>0</v>
      </c>
      <c r="D468" s="3">
        <v>0.2153055700000001</v>
      </c>
      <c r="E468" s="4">
        <v>0.4</v>
      </c>
      <c r="F468" s="1">
        <f>#N/A</f>
        <v>0</v>
      </c>
      <c r="G468" s="2">
        <f>#N/A</f>
        <v>0</v>
      </c>
      <c r="H468" s="3">
        <v>0.2861361100000001</v>
      </c>
      <c r="I468" s="4">
        <v>0.24</v>
      </c>
      <c r="J468" s="1">
        <v>0.25576354</v>
      </c>
      <c r="K468" s="2">
        <v>0.3</v>
      </c>
      <c r="L468" s="3">
        <v>0.3285723700000001</v>
      </c>
      <c r="M468" s="4">
        <v>0</v>
      </c>
      <c r="N468" s="5">
        <v>87</v>
      </c>
      <c r="O468" s="5">
        <v>8621</v>
      </c>
    </row>
    <row r="469" spans="1:15">
      <c r="A469" s="7">
        <v>44518.125</v>
      </c>
      <c r="B469" s="1">
        <f>#N/A</f>
        <v>0</v>
      </c>
      <c r="C469" s="2">
        <f>#N/A</f>
        <v>0</v>
      </c>
      <c r="D469" s="3">
        <v>0.2151892</v>
      </c>
      <c r="E469" s="4">
        <v>0.43</v>
      </c>
      <c r="F469" s="1">
        <f>#N/A</f>
        <v>0</v>
      </c>
      <c r="G469" s="2">
        <f>#N/A</f>
        <v>0</v>
      </c>
      <c r="H469" s="3">
        <v>0.2861361100000001</v>
      </c>
      <c r="I469" s="4">
        <v>0.32</v>
      </c>
      <c r="J469" s="1">
        <v>0.25568596</v>
      </c>
      <c r="K469" s="2">
        <v>0.33</v>
      </c>
      <c r="L469" s="3">
        <v>0.3284947899999999</v>
      </c>
      <c r="M469" s="4">
        <v>0.03</v>
      </c>
      <c r="N469" s="5">
        <v>87</v>
      </c>
      <c r="O469" s="5">
        <v>8618</v>
      </c>
    </row>
    <row r="470" spans="1:15">
      <c r="A470" s="7">
        <v>44518.16666666666</v>
      </c>
      <c r="B470" s="1">
        <f>#N/A</f>
        <v>0</v>
      </c>
      <c r="C470" s="2">
        <f>#N/A</f>
        <v>0</v>
      </c>
      <c r="D470" s="3">
        <v>0.2152279899999999</v>
      </c>
      <c r="E470" s="4">
        <v>0.65</v>
      </c>
      <c r="F470" s="1">
        <f>#N/A</f>
        <v>0</v>
      </c>
      <c r="G470" s="2">
        <f>#N/A</f>
        <v>0</v>
      </c>
      <c r="H470" s="3">
        <v>0.2860585299999999</v>
      </c>
      <c r="I470" s="4">
        <v>0.51</v>
      </c>
      <c r="J470" s="1">
        <v>0.25545322</v>
      </c>
      <c r="K470" s="2">
        <v>0.55</v>
      </c>
      <c r="L470" s="3">
        <v>0.32841721</v>
      </c>
      <c r="M470" s="4">
        <v>0.23</v>
      </c>
      <c r="N470" s="5">
        <v>87</v>
      </c>
      <c r="O470" s="5">
        <v>8614</v>
      </c>
    </row>
    <row r="471" spans="1:15">
      <c r="A471" s="7">
        <v>44518.20833333334</v>
      </c>
      <c r="B471" s="1">
        <f>#N/A</f>
        <v>0</v>
      </c>
      <c r="C471" s="2">
        <f>#N/A</f>
        <v>0</v>
      </c>
      <c r="D471" s="3">
        <v>0.2152667799999999</v>
      </c>
      <c r="E471" s="4">
        <v>0.63</v>
      </c>
      <c r="F471" s="1">
        <f>#N/A</f>
        <v>0</v>
      </c>
      <c r="G471" s="2">
        <f>#N/A</f>
        <v>0</v>
      </c>
      <c r="H471" s="3">
        <v>0.2860973200000001</v>
      </c>
      <c r="I471" s="4">
        <v>0.48</v>
      </c>
      <c r="J471" s="1">
        <v>0.25525927</v>
      </c>
      <c r="K471" s="2">
        <v>0.52</v>
      </c>
      <c r="L471" s="3">
        <v>0.3282232600000001</v>
      </c>
      <c r="M471" s="4">
        <v>0.2</v>
      </c>
      <c r="N471" s="5">
        <v>87</v>
      </c>
      <c r="O471" s="5">
        <v>8618</v>
      </c>
    </row>
    <row r="472" spans="1:15">
      <c r="A472" s="7">
        <v>44518.25</v>
      </c>
      <c r="B472" s="1">
        <f>#N/A</f>
        <v>0</v>
      </c>
      <c r="C472" s="2">
        <f>#N/A</f>
        <v>0</v>
      </c>
      <c r="D472" s="3">
        <v>0.2151892</v>
      </c>
      <c r="E472" s="4">
        <v>0.51</v>
      </c>
      <c r="F472" s="1">
        <f>#N/A</f>
        <v>0</v>
      </c>
      <c r="G472" s="2">
        <f>#N/A</f>
        <v>0</v>
      </c>
      <c r="H472" s="3">
        <v>0.2860973200000001</v>
      </c>
      <c r="I472" s="4">
        <v>0.35</v>
      </c>
      <c r="J472" s="1">
        <v>0.25522048</v>
      </c>
      <c r="K472" s="2">
        <v>0.4</v>
      </c>
      <c r="L472" s="3">
        <v>0.32814568</v>
      </c>
      <c r="M472" s="4">
        <v>0.06</v>
      </c>
      <c r="N472" s="5">
        <v>87</v>
      </c>
      <c r="O472" s="5">
        <v>8620</v>
      </c>
    </row>
    <row r="473" spans="1:15">
      <c r="A473" s="7">
        <v>44518.29166666666</v>
      </c>
      <c r="B473" s="1">
        <f>#N/A</f>
        <v>0</v>
      </c>
      <c r="C473" s="2">
        <f>#N/A</f>
        <v>0</v>
      </c>
      <c r="D473" s="3">
        <v>0.2152667799999999</v>
      </c>
      <c r="E473" s="4">
        <v>0.38</v>
      </c>
      <c r="F473" s="1">
        <f>#N/A</f>
        <v>0</v>
      </c>
      <c r="G473" s="2">
        <f>#N/A</f>
        <v>0</v>
      </c>
      <c r="H473" s="3">
        <v>0.28598095</v>
      </c>
      <c r="I473" s="4">
        <v>0.21</v>
      </c>
      <c r="J473" s="1">
        <v>0.25522048</v>
      </c>
      <c r="K473" s="2">
        <v>0.27</v>
      </c>
      <c r="L473" s="3">
        <v>0.3280681000000001</v>
      </c>
      <c r="M473" s="4">
        <v>-0.09</v>
      </c>
      <c r="N473" s="5">
        <v>87</v>
      </c>
      <c r="O473" s="5">
        <v>8616</v>
      </c>
    </row>
    <row r="474" spans="1:15">
      <c r="A474" s="7">
        <v>44518.33333333334</v>
      </c>
      <c r="B474" s="1">
        <f>#N/A</f>
        <v>0</v>
      </c>
      <c r="C474" s="2">
        <f>#N/A</f>
        <v>0</v>
      </c>
      <c r="D474" s="3">
        <v>0.2151892</v>
      </c>
      <c r="E474" s="4">
        <v>0.44</v>
      </c>
      <c r="F474" s="1">
        <f>#N/A</f>
        <v>0</v>
      </c>
      <c r="G474" s="2">
        <f>#N/A</f>
        <v>0</v>
      </c>
      <c r="H474" s="3">
        <v>0.2861361100000001</v>
      </c>
      <c r="I474" s="4">
        <v>0.29</v>
      </c>
      <c r="J474" s="1">
        <v>0.25510411</v>
      </c>
      <c r="K474" s="2">
        <v>0.31</v>
      </c>
      <c r="L474" s="3">
        <v>0.3279905200000002</v>
      </c>
      <c r="M474" s="4">
        <v>-0.02</v>
      </c>
      <c r="N474" s="5">
        <v>87</v>
      </c>
      <c r="O474" s="5">
        <v>8618</v>
      </c>
    </row>
    <row r="475" spans="1:15">
      <c r="A475" s="7">
        <v>44518.375</v>
      </c>
      <c r="B475" s="1">
        <f>#N/A</f>
        <v>0</v>
      </c>
      <c r="C475" s="2">
        <f>#N/A</f>
        <v>0</v>
      </c>
      <c r="D475" s="3">
        <v>0.2152279899999999</v>
      </c>
      <c r="E475" s="4">
        <v>0.63</v>
      </c>
      <c r="F475" s="1">
        <f>#N/A</f>
        <v>0</v>
      </c>
      <c r="G475" s="2">
        <f>#N/A</f>
        <v>0</v>
      </c>
      <c r="H475" s="3">
        <v>0.2860973200000001</v>
      </c>
      <c r="I475" s="4">
        <v>0.46</v>
      </c>
      <c r="J475" s="1">
        <v>0.2549877399999999</v>
      </c>
      <c r="K475" s="2">
        <v>0.49</v>
      </c>
      <c r="L475" s="3">
        <v>0.3278353600000001</v>
      </c>
      <c r="M475" s="4">
        <v>0.16</v>
      </c>
      <c r="N475" s="5">
        <v>87</v>
      </c>
      <c r="O475" s="5">
        <v>8616</v>
      </c>
    </row>
    <row r="476" spans="1:15">
      <c r="A476" s="7">
        <v>44518.41666666666</v>
      </c>
      <c r="B476" s="1">
        <f>#N/A</f>
        <v>0</v>
      </c>
      <c r="C476" s="2">
        <f>#N/A</f>
        <v>0</v>
      </c>
      <c r="D476" s="3">
        <v>0.21534436</v>
      </c>
      <c r="E476" s="4">
        <v>1.04</v>
      </c>
      <c r="F476" s="1">
        <f>#N/A</f>
        <v>0</v>
      </c>
      <c r="G476" s="2">
        <f>#N/A</f>
        <v>0</v>
      </c>
      <c r="H476" s="3">
        <v>0.28601974</v>
      </c>
      <c r="I476" s="4">
        <v>0.87</v>
      </c>
      <c r="J476" s="1">
        <v>0.25471621</v>
      </c>
      <c r="K476" s="2">
        <v>0.83</v>
      </c>
      <c r="L476" s="3">
        <v>0.3276802000000001</v>
      </c>
      <c r="M476" s="4">
        <v>0.59</v>
      </c>
      <c r="N476" s="5">
        <v>87</v>
      </c>
      <c r="O476" s="5">
        <v>8617</v>
      </c>
    </row>
    <row r="477" spans="1:15">
      <c r="A477" s="7">
        <v>44518.45833333334</v>
      </c>
      <c r="B477" s="1">
        <f>#N/A</f>
        <v>0</v>
      </c>
      <c r="C477" s="2">
        <f>#N/A</f>
        <v>0</v>
      </c>
      <c r="D477" s="3">
        <v>0.21553831</v>
      </c>
      <c r="E477" s="4">
        <v>2.16</v>
      </c>
      <c r="F477" s="1">
        <f>#N/A</f>
        <v>0</v>
      </c>
      <c r="G477" s="2">
        <f>#N/A</f>
        <v>0</v>
      </c>
      <c r="H477" s="3">
        <v>0.2860585299999999</v>
      </c>
      <c r="I477" s="4">
        <v>2.04</v>
      </c>
      <c r="J477" s="1">
        <v>0.25452226</v>
      </c>
      <c r="K477" s="2">
        <v>1.89</v>
      </c>
      <c r="L477" s="3">
        <v>0.32725351</v>
      </c>
      <c r="M477" s="4">
        <v>1.75</v>
      </c>
      <c r="N477" s="5">
        <v>87</v>
      </c>
      <c r="O477" s="5">
        <v>8614</v>
      </c>
    </row>
    <row r="478" spans="1:15">
      <c r="A478" s="7">
        <v>44518.5</v>
      </c>
      <c r="B478" s="1">
        <f>#N/A</f>
        <v>0</v>
      </c>
      <c r="C478" s="2">
        <f>#N/A</f>
        <v>0</v>
      </c>
      <c r="D478" s="3">
        <v>0.2154607299999999</v>
      </c>
      <c r="E478" s="4">
        <v>2.38</v>
      </c>
      <c r="F478" s="1">
        <f>#N/A</f>
        <v>0</v>
      </c>
      <c r="G478" s="2">
        <f>#N/A</f>
        <v>0</v>
      </c>
      <c r="H478" s="3">
        <v>0.28640764</v>
      </c>
      <c r="I478" s="4">
        <v>2.23</v>
      </c>
      <c r="J478" s="1">
        <v>0.25432831</v>
      </c>
      <c r="K478" s="2">
        <v>2.07</v>
      </c>
      <c r="L478" s="3">
        <v>0.32686561</v>
      </c>
      <c r="M478" s="4">
        <v>1.88</v>
      </c>
      <c r="N478" s="5">
        <v>87</v>
      </c>
      <c r="O478" s="5">
        <v>8615</v>
      </c>
    </row>
    <row r="479" spans="1:15">
      <c r="A479" s="7">
        <v>44518.54166666666</v>
      </c>
      <c r="B479" s="1">
        <f>#N/A</f>
        <v>0</v>
      </c>
      <c r="C479" s="2">
        <f>#N/A</f>
        <v>0</v>
      </c>
      <c r="D479" s="3">
        <v>0.21534436</v>
      </c>
      <c r="E479" s="4">
        <v>1.97</v>
      </c>
      <c r="F479" s="1">
        <f>#N/A</f>
        <v>0</v>
      </c>
      <c r="G479" s="2">
        <f>#N/A</f>
        <v>0</v>
      </c>
      <c r="H479" s="3">
        <v>0.2865628</v>
      </c>
      <c r="I479" s="4">
        <v>1.77</v>
      </c>
      <c r="J479" s="1">
        <v>0.2542119399999999</v>
      </c>
      <c r="K479" s="2">
        <v>1.65</v>
      </c>
      <c r="L479" s="3">
        <v>0.32671045</v>
      </c>
      <c r="M479" s="4">
        <v>1.4</v>
      </c>
      <c r="N479" s="5">
        <v>87</v>
      </c>
      <c r="O479" s="5">
        <v>8615</v>
      </c>
    </row>
    <row r="480" spans="1:15">
      <c r="A480" s="7">
        <v>44518.58333333334</v>
      </c>
      <c r="B480" s="1">
        <f>#N/A</f>
        <v>0</v>
      </c>
      <c r="C480" s="2">
        <f>#N/A</f>
        <v>0</v>
      </c>
      <c r="D480" s="3">
        <v>0.21538315</v>
      </c>
      <c r="E480" s="4">
        <v>2.44</v>
      </c>
      <c r="F480" s="1">
        <f>#N/A</f>
        <v>0</v>
      </c>
      <c r="G480" s="2">
        <f>#N/A</f>
        <v>0</v>
      </c>
      <c r="H480" s="3">
        <v>0.2864852200000001</v>
      </c>
      <c r="I480" s="4">
        <v>2.23</v>
      </c>
      <c r="J480" s="1">
        <v>0.2540179899999999</v>
      </c>
      <c r="K480" s="2">
        <v>2.05</v>
      </c>
      <c r="L480" s="3">
        <v>0.3265165000000001</v>
      </c>
      <c r="M480" s="4">
        <v>1.85</v>
      </c>
      <c r="N480" s="5">
        <v>87</v>
      </c>
      <c r="O480" s="5">
        <v>8616</v>
      </c>
    </row>
    <row r="481" spans="1:15">
      <c r="A481" s="7">
        <v>44518.625</v>
      </c>
      <c r="B481" s="1">
        <f>#N/A</f>
        <v>0</v>
      </c>
      <c r="C481" s="2">
        <f>#N/A</f>
        <v>0</v>
      </c>
      <c r="D481" s="3">
        <v>0.2152667799999999</v>
      </c>
      <c r="E481" s="4">
        <v>2.33</v>
      </c>
      <c r="F481" s="1">
        <f>#N/A</f>
        <v>0</v>
      </c>
      <c r="G481" s="2">
        <f>#N/A</f>
        <v>0</v>
      </c>
      <c r="H481" s="3">
        <v>0.2866791700000001</v>
      </c>
      <c r="I481" s="4">
        <v>2.1</v>
      </c>
      <c r="J481" s="1">
        <v>0.2538628299999999</v>
      </c>
      <c r="K481" s="2">
        <v>1.96</v>
      </c>
      <c r="L481" s="3">
        <v>0.3262837599999999</v>
      </c>
      <c r="M481" s="4">
        <v>1.73</v>
      </c>
      <c r="N481" s="5">
        <v>87</v>
      </c>
      <c r="O481" s="5">
        <v>8611</v>
      </c>
    </row>
    <row r="482" spans="1:15">
      <c r="A482" s="7">
        <v>44518.66666666666</v>
      </c>
      <c r="B482" s="1">
        <f>#N/A</f>
        <v>0</v>
      </c>
      <c r="C482" s="2">
        <f>#N/A</f>
        <v>0</v>
      </c>
      <c r="D482" s="3">
        <v>0.2152279899999999</v>
      </c>
      <c r="E482" s="4">
        <v>2.33</v>
      </c>
      <c r="F482" s="1">
        <f>#N/A</f>
        <v>0</v>
      </c>
      <c r="G482" s="2">
        <f>#N/A</f>
        <v>0</v>
      </c>
      <c r="H482" s="3">
        <v>0.2865628</v>
      </c>
      <c r="I482" s="4">
        <v>2.1</v>
      </c>
      <c r="J482" s="1">
        <v>0.2539792</v>
      </c>
      <c r="K482" s="2">
        <v>1.99</v>
      </c>
      <c r="L482" s="3">
        <v>0.3261673899999999</v>
      </c>
      <c r="M482" s="4">
        <v>1.7</v>
      </c>
      <c r="N482" s="5">
        <v>87</v>
      </c>
      <c r="O482" s="5">
        <v>8612</v>
      </c>
    </row>
    <row r="483" spans="1:15">
      <c r="A483" s="7">
        <v>44518.70833333334</v>
      </c>
      <c r="B483" s="1">
        <f>#N/A</f>
        <v>0</v>
      </c>
      <c r="C483" s="2">
        <f>#N/A</f>
        <v>0</v>
      </c>
      <c r="D483" s="3">
        <v>0.21515041</v>
      </c>
      <c r="E483" s="4">
        <v>2.39</v>
      </c>
      <c r="F483" s="1">
        <f>#N/A</f>
        <v>0</v>
      </c>
      <c r="G483" s="2">
        <f>#N/A</f>
        <v>0</v>
      </c>
      <c r="H483" s="3">
        <v>0.2866403799999999</v>
      </c>
      <c r="I483" s="4">
        <v>2.17</v>
      </c>
      <c r="J483" s="1">
        <v>0.25374646</v>
      </c>
      <c r="K483" s="2">
        <v>2.06</v>
      </c>
      <c r="L483" s="3">
        <v>0.3260122299999999</v>
      </c>
      <c r="M483" s="4">
        <v>1.79</v>
      </c>
      <c r="N483" s="5">
        <v>87</v>
      </c>
      <c r="O483" s="5">
        <v>8615</v>
      </c>
    </row>
    <row r="484" spans="1:15">
      <c r="A484" s="7">
        <v>44518.75</v>
      </c>
      <c r="B484" s="1">
        <f>#N/A</f>
        <v>0</v>
      </c>
      <c r="C484" s="2">
        <f>#N/A</f>
        <v>0</v>
      </c>
      <c r="D484" s="3">
        <v>0.21515041</v>
      </c>
      <c r="E484" s="4">
        <v>2.39</v>
      </c>
      <c r="F484" s="1">
        <f>#N/A</f>
        <v>0</v>
      </c>
      <c r="G484" s="2">
        <f>#N/A</f>
        <v>0</v>
      </c>
      <c r="H484" s="3">
        <v>0.28660159</v>
      </c>
      <c r="I484" s="4">
        <v>2.19</v>
      </c>
      <c r="J484" s="1">
        <v>0.2536300899999999</v>
      </c>
      <c r="K484" s="2">
        <v>2.09</v>
      </c>
      <c r="L484" s="3">
        <v>0.3258570700000001</v>
      </c>
      <c r="M484" s="4">
        <v>1.79</v>
      </c>
      <c r="N484" s="5">
        <v>87</v>
      </c>
      <c r="O484" s="5">
        <v>8614</v>
      </c>
    </row>
    <row r="485" spans="1:15">
      <c r="A485" s="7">
        <v>44518.79166666666</v>
      </c>
      <c r="B485" s="1">
        <f>#N/A</f>
        <v>0</v>
      </c>
      <c r="C485" s="2">
        <f>#N/A</f>
        <v>0</v>
      </c>
      <c r="D485" s="3">
        <v>0.2151116200000001</v>
      </c>
      <c r="E485" s="4">
        <v>2.22</v>
      </c>
      <c r="F485" s="1">
        <f>#N/A</f>
        <v>0</v>
      </c>
      <c r="G485" s="2">
        <f>#N/A</f>
        <v>0</v>
      </c>
      <c r="H485" s="3">
        <v>0.2866403799999999</v>
      </c>
      <c r="I485" s="4">
        <v>2.01</v>
      </c>
      <c r="J485" s="1">
        <v>0.2535137200000001</v>
      </c>
      <c r="K485" s="2">
        <v>1.93</v>
      </c>
      <c r="L485" s="3">
        <v>0.3257406999999999</v>
      </c>
      <c r="M485" s="4">
        <v>1.62</v>
      </c>
      <c r="N485" s="5">
        <v>87</v>
      </c>
      <c r="O485" s="5">
        <v>8614</v>
      </c>
    </row>
    <row r="486" spans="1:15">
      <c r="A486" s="7">
        <v>44518.83333333334</v>
      </c>
      <c r="B486" s="1">
        <f>#N/A</f>
        <v>0</v>
      </c>
      <c r="C486" s="2">
        <f>#N/A</f>
        <v>0</v>
      </c>
      <c r="D486" s="3">
        <v>0.2150728299999999</v>
      </c>
      <c r="E486" s="4">
        <v>2.17</v>
      </c>
      <c r="F486" s="1">
        <f>#N/A</f>
        <v>0</v>
      </c>
      <c r="G486" s="2">
        <f>#N/A</f>
        <v>0</v>
      </c>
      <c r="H486" s="3">
        <v>0.2866791700000001</v>
      </c>
      <c r="I486" s="4">
        <v>1.98</v>
      </c>
      <c r="J486" s="1">
        <v>0.25355251</v>
      </c>
      <c r="K486" s="2">
        <v>1.9</v>
      </c>
      <c r="L486" s="3">
        <v>0.3256243299999999</v>
      </c>
      <c r="M486" s="4">
        <v>1.6</v>
      </c>
      <c r="N486" s="5">
        <v>87</v>
      </c>
      <c r="O486" s="5">
        <v>8612</v>
      </c>
    </row>
    <row r="487" spans="1:15">
      <c r="A487" s="7">
        <v>44518.875</v>
      </c>
      <c r="B487" s="1">
        <f>#N/A</f>
        <v>0</v>
      </c>
      <c r="C487" s="2">
        <f>#N/A</f>
        <v>0</v>
      </c>
      <c r="D487" s="3">
        <v>0.2150728299999999</v>
      </c>
      <c r="E487" s="4">
        <v>2.08</v>
      </c>
      <c r="F487" s="1">
        <f>#N/A</f>
        <v>0</v>
      </c>
      <c r="G487" s="2">
        <f>#N/A</f>
        <v>0</v>
      </c>
      <c r="H487" s="3">
        <v>0.2865628</v>
      </c>
      <c r="I487" s="4">
        <v>1.88</v>
      </c>
      <c r="J487" s="1">
        <v>0.2535137200000001</v>
      </c>
      <c r="K487" s="2">
        <v>1.85</v>
      </c>
      <c r="L487" s="3">
        <v>0.3255079599999999</v>
      </c>
      <c r="M487" s="4">
        <v>1.56</v>
      </c>
      <c r="N487" s="5">
        <v>87</v>
      </c>
      <c r="O487" s="5">
        <v>8614</v>
      </c>
    </row>
    <row r="488" spans="1:15">
      <c r="A488" s="7">
        <v>44518.91666666666</v>
      </c>
      <c r="B488" s="1">
        <f>#N/A</f>
        <v>0</v>
      </c>
      <c r="C488" s="2">
        <f>#N/A</f>
        <v>0</v>
      </c>
      <c r="D488" s="3">
        <v>0.2150340399999999</v>
      </c>
      <c r="E488" s="4">
        <v>1.74</v>
      </c>
      <c r="F488" s="1">
        <f>#N/A</f>
        <v>0</v>
      </c>
      <c r="G488" s="2">
        <f>#N/A</f>
        <v>0</v>
      </c>
      <c r="H488" s="3">
        <v>0.2866791700000001</v>
      </c>
      <c r="I488" s="4">
        <v>1.53</v>
      </c>
      <c r="J488" s="1">
        <v>0.25355251</v>
      </c>
      <c r="K488" s="2">
        <v>1.55</v>
      </c>
      <c r="L488" s="3">
        <v>0.3254691700000001</v>
      </c>
      <c r="M488" s="4">
        <v>1.2</v>
      </c>
      <c r="N488" s="5">
        <v>87</v>
      </c>
      <c r="O488" s="5">
        <v>8613</v>
      </c>
    </row>
    <row r="489" spans="1:15">
      <c r="A489" s="7">
        <v>44518.95833333334</v>
      </c>
      <c r="B489" s="1">
        <f>#N/A</f>
        <v>0</v>
      </c>
      <c r="C489" s="2">
        <f>#N/A</f>
        <v>0</v>
      </c>
      <c r="D489" s="3">
        <v>0.2152279899999999</v>
      </c>
      <c r="E489" s="4">
        <v>1.19</v>
      </c>
      <c r="F489" s="1">
        <f>#N/A</f>
        <v>0</v>
      </c>
      <c r="G489" s="2">
        <f>#N/A</f>
        <v>0</v>
      </c>
      <c r="H489" s="3">
        <v>0.28714465</v>
      </c>
      <c r="I489" s="4">
        <v>0.97</v>
      </c>
      <c r="J489" s="1">
        <v>0.2538628299999999</v>
      </c>
      <c r="K489" s="2">
        <v>0.98</v>
      </c>
      <c r="L489" s="3">
        <v>0.3255079599999999</v>
      </c>
      <c r="M489" s="4">
        <v>0.66</v>
      </c>
      <c r="N489" s="5">
        <v>87</v>
      </c>
      <c r="O489" s="5">
        <v>8610</v>
      </c>
    </row>
    <row r="490" spans="1:15">
      <c r="A490" s="7">
        <v>44519</v>
      </c>
      <c r="B490" s="1">
        <f>#N/A</f>
        <v>0</v>
      </c>
      <c r="C490" s="2">
        <f>#N/A</f>
        <v>0</v>
      </c>
      <c r="D490" s="3">
        <v>0.2158098399999999</v>
      </c>
      <c r="E490" s="4">
        <v>0.6899999999999999</v>
      </c>
      <c r="F490" s="1">
        <f>#N/A</f>
        <v>0</v>
      </c>
      <c r="G490" s="2">
        <f>#N/A</f>
        <v>0</v>
      </c>
      <c r="H490" s="3">
        <v>0.29098486</v>
      </c>
      <c r="I490" s="4">
        <v>0.5</v>
      </c>
      <c r="J490" s="1">
        <v>0.25494895</v>
      </c>
      <c r="K490" s="2">
        <v>0.5600000000000001</v>
      </c>
      <c r="L490" s="3">
        <v>0.3257406999999999</v>
      </c>
      <c r="M490" s="4">
        <v>0.3</v>
      </c>
      <c r="N490" s="5">
        <v>87</v>
      </c>
      <c r="O490" s="5">
        <v>8612</v>
      </c>
    </row>
    <row r="491" spans="1:15">
      <c r="A491" s="7">
        <v>44519.04166666666</v>
      </c>
      <c r="B491" s="1">
        <f>#N/A</f>
        <v>0</v>
      </c>
      <c r="C491" s="2">
        <f>#N/A</f>
        <v>0</v>
      </c>
      <c r="D491" s="3">
        <v>0.21681838</v>
      </c>
      <c r="E491" s="4">
        <v>0.53</v>
      </c>
      <c r="F491" s="1">
        <f>#N/A</f>
        <v>0</v>
      </c>
      <c r="G491" s="2">
        <f>#N/A</f>
        <v>0</v>
      </c>
      <c r="H491" s="3">
        <v>0.2912176</v>
      </c>
      <c r="I491" s="4">
        <v>0.34</v>
      </c>
      <c r="J491" s="1">
        <v>0.2551816899999999</v>
      </c>
      <c r="K491" s="2">
        <v>0.39</v>
      </c>
      <c r="L491" s="3">
        <v>0.3258570700000001</v>
      </c>
      <c r="M491" s="4">
        <v>0.21</v>
      </c>
      <c r="N491" s="5">
        <v>87</v>
      </c>
      <c r="O491" s="5">
        <v>8612</v>
      </c>
    </row>
    <row r="492" spans="1:15">
      <c r="A492" s="7">
        <v>44519.08333333334</v>
      </c>
      <c r="B492" s="1">
        <f>#N/A</f>
        <v>0</v>
      </c>
      <c r="C492" s="2">
        <f>#N/A</f>
        <v>0</v>
      </c>
      <c r="D492" s="3">
        <v>0.21825361</v>
      </c>
      <c r="E492" s="4">
        <v>0.5</v>
      </c>
      <c r="F492" s="1">
        <f>#N/A</f>
        <v>0</v>
      </c>
      <c r="G492" s="2">
        <f>#N/A</f>
        <v>0</v>
      </c>
      <c r="H492" s="3">
        <v>0.2913339700000001</v>
      </c>
      <c r="I492" s="4">
        <v>0.3</v>
      </c>
      <c r="J492" s="1">
        <v>0.25529806</v>
      </c>
      <c r="K492" s="2">
        <v>0.3</v>
      </c>
      <c r="L492" s="3">
        <v>0.3260122299999999</v>
      </c>
      <c r="M492" s="4">
        <v>0.2</v>
      </c>
      <c r="N492" s="5">
        <v>87</v>
      </c>
      <c r="O492" s="5">
        <v>8612</v>
      </c>
    </row>
    <row r="493" spans="1:15">
      <c r="A493" s="7">
        <v>44519.125</v>
      </c>
      <c r="B493" s="1">
        <f>#N/A</f>
        <v>0</v>
      </c>
      <c r="C493" s="2">
        <f>#N/A</f>
        <v>0</v>
      </c>
      <c r="D493" s="3">
        <v>0.21910699</v>
      </c>
      <c r="E493" s="4">
        <v>0.5</v>
      </c>
      <c r="F493" s="1">
        <f>#N/A</f>
        <v>0</v>
      </c>
      <c r="G493" s="2">
        <f>#N/A</f>
        <v>0</v>
      </c>
      <c r="H493" s="3">
        <v>0.2915279200000001</v>
      </c>
      <c r="I493" s="4">
        <v>0.3</v>
      </c>
      <c r="J493" s="1">
        <v>0.2555307999999999</v>
      </c>
      <c r="K493" s="2">
        <v>0.3</v>
      </c>
      <c r="L493" s="3">
        <v>0.32608981</v>
      </c>
      <c r="M493" s="4">
        <v>0.2</v>
      </c>
      <c r="N493" s="5">
        <v>87</v>
      </c>
      <c r="O493" s="5">
        <v>8611</v>
      </c>
    </row>
    <row r="494" spans="1:15">
      <c r="A494" s="7">
        <v>44519.16666666666</v>
      </c>
      <c r="B494" s="1">
        <f>#N/A</f>
        <v>0</v>
      </c>
      <c r="C494" s="2">
        <f>#N/A</f>
        <v>0</v>
      </c>
      <c r="D494" s="3">
        <v>0.21937852</v>
      </c>
      <c r="E494" s="4">
        <v>0.5</v>
      </c>
      <c r="F494" s="1">
        <f>#N/A</f>
        <v>0</v>
      </c>
      <c r="G494" s="2">
        <f>#N/A</f>
        <v>0</v>
      </c>
      <c r="H494" s="3">
        <v>0.2916830799999999</v>
      </c>
      <c r="I494" s="4">
        <v>0.3</v>
      </c>
      <c r="J494" s="1">
        <v>0.25587991</v>
      </c>
      <c r="K494" s="2">
        <v>0.3</v>
      </c>
      <c r="L494" s="3">
        <v>0.3261286000000001</v>
      </c>
      <c r="M494" s="4">
        <v>0.2</v>
      </c>
      <c r="N494" s="5">
        <v>87</v>
      </c>
      <c r="O494" s="5">
        <v>8610</v>
      </c>
    </row>
    <row r="495" spans="1:15">
      <c r="A495" s="7">
        <v>44519.20833333334</v>
      </c>
      <c r="B495" s="1">
        <f>#N/A</f>
        <v>0</v>
      </c>
      <c r="C495" s="2">
        <f>#N/A</f>
        <v>0</v>
      </c>
      <c r="D495" s="3">
        <v>0.21976642</v>
      </c>
      <c r="E495" s="4">
        <v>0.5</v>
      </c>
      <c r="F495" s="1">
        <f>#N/A</f>
        <v>0</v>
      </c>
      <c r="G495" s="2">
        <f>#N/A</f>
        <v>0</v>
      </c>
      <c r="H495" s="3">
        <v>0.2918382399999999</v>
      </c>
      <c r="I495" s="4">
        <v>0.3</v>
      </c>
      <c r="J495" s="1">
        <v>0.25599628</v>
      </c>
      <c r="K495" s="2">
        <v>0.3</v>
      </c>
      <c r="L495" s="3">
        <v>0.32620618</v>
      </c>
      <c r="M495" s="4">
        <v>0.2</v>
      </c>
      <c r="N495" s="5">
        <v>87</v>
      </c>
      <c r="O495" s="5">
        <v>8610</v>
      </c>
    </row>
    <row r="496" spans="1:15">
      <c r="A496" s="7">
        <v>44519.25</v>
      </c>
      <c r="B496" s="1">
        <f>#N/A</f>
        <v>0</v>
      </c>
      <c r="C496" s="2">
        <f>#N/A</f>
        <v>0</v>
      </c>
      <c r="D496" s="3">
        <v>0.21976642</v>
      </c>
      <c r="E496" s="4">
        <v>0.41</v>
      </c>
      <c r="F496" s="1">
        <f>#N/A</f>
        <v>0</v>
      </c>
      <c r="G496" s="2">
        <f>#N/A</f>
        <v>0</v>
      </c>
      <c r="H496" s="3">
        <v>0.29214856</v>
      </c>
      <c r="I496" s="4">
        <v>0.3</v>
      </c>
      <c r="J496" s="1">
        <v>0.25607386</v>
      </c>
      <c r="K496" s="2">
        <v>0.3</v>
      </c>
      <c r="L496" s="3">
        <v>0.3262449700000001</v>
      </c>
      <c r="M496" s="4">
        <v>0.17</v>
      </c>
      <c r="N496" s="5">
        <v>86</v>
      </c>
      <c r="O496" s="5">
        <v>8608</v>
      </c>
    </row>
    <row r="497" spans="1:15">
      <c r="A497" s="7">
        <v>44519.29166666666</v>
      </c>
      <c r="B497" s="1">
        <f>#N/A</f>
        <v>0</v>
      </c>
      <c r="C497" s="2">
        <f>#N/A</f>
        <v>0</v>
      </c>
      <c r="D497" s="3">
        <v>0.21968884</v>
      </c>
      <c r="E497" s="4">
        <v>0.38</v>
      </c>
      <c r="F497" s="1">
        <f>#N/A</f>
        <v>0</v>
      </c>
      <c r="G497" s="2">
        <f>#N/A</f>
        <v>0</v>
      </c>
      <c r="H497" s="3">
        <v>0.29210977</v>
      </c>
      <c r="I497" s="4">
        <v>0.27</v>
      </c>
      <c r="J497" s="1">
        <v>0.25607386</v>
      </c>
      <c r="K497" s="2">
        <v>0.3</v>
      </c>
      <c r="L497" s="3">
        <v>0.32632255</v>
      </c>
      <c r="M497" s="4">
        <v>0.09</v>
      </c>
      <c r="N497" s="5">
        <v>87</v>
      </c>
      <c r="O497" s="5">
        <v>8610</v>
      </c>
    </row>
    <row r="498" spans="1:15">
      <c r="A498" s="7">
        <v>44519.33333333334</v>
      </c>
      <c r="B498" s="1">
        <f>#N/A</f>
        <v>0</v>
      </c>
      <c r="C498" s="2">
        <f>#N/A</f>
        <v>0</v>
      </c>
      <c r="D498" s="3">
        <v>0.21937852</v>
      </c>
      <c r="E498" s="4">
        <v>0.27</v>
      </c>
      <c r="F498" s="1">
        <f>#N/A</f>
        <v>0</v>
      </c>
      <c r="G498" s="2">
        <f>#N/A</f>
        <v>0</v>
      </c>
      <c r="H498" s="3">
        <v>0.2919934</v>
      </c>
      <c r="I498" s="4">
        <v>0.14</v>
      </c>
      <c r="J498" s="1">
        <v>0.25607386</v>
      </c>
      <c r="K498" s="2">
        <v>0.28</v>
      </c>
      <c r="L498" s="3">
        <v>0.3264001299999999</v>
      </c>
      <c r="M498" s="4">
        <v>0</v>
      </c>
      <c r="N498" s="5">
        <v>87</v>
      </c>
      <c r="O498" s="5">
        <v>8611</v>
      </c>
    </row>
    <row r="499" spans="1:15">
      <c r="A499" s="7">
        <v>44519.375</v>
      </c>
      <c r="B499" s="1">
        <f>#N/A</f>
        <v>0</v>
      </c>
      <c r="C499" s="2">
        <f>#N/A</f>
        <v>0</v>
      </c>
      <c r="D499" s="3">
        <v>0.2190682</v>
      </c>
      <c r="E499" s="4">
        <v>0.34</v>
      </c>
      <c r="F499" s="1">
        <f>#N/A</f>
        <v>0</v>
      </c>
      <c r="G499" s="2">
        <f>#N/A</f>
        <v>0</v>
      </c>
      <c r="H499" s="3">
        <v>0.2912563899999999</v>
      </c>
      <c r="I499" s="4">
        <v>0.2</v>
      </c>
      <c r="J499" s="1">
        <v>0.25603507</v>
      </c>
      <c r="K499" s="2">
        <v>0.27</v>
      </c>
      <c r="L499" s="3">
        <v>0.3263613400000001</v>
      </c>
      <c r="M499" s="4">
        <v>0.05</v>
      </c>
      <c r="N499" s="5">
        <v>87</v>
      </c>
      <c r="O499" s="5">
        <v>8610</v>
      </c>
    </row>
    <row r="500" spans="1:15">
      <c r="A500" s="7">
        <v>44519.41666666666</v>
      </c>
      <c r="B500" s="1">
        <f>#N/A</f>
        <v>0</v>
      </c>
      <c r="C500" s="2">
        <f>#N/A</f>
        <v>0</v>
      </c>
      <c r="D500" s="3">
        <v>0.21926215</v>
      </c>
      <c r="E500" s="4">
        <v>0.52</v>
      </c>
      <c r="F500" s="1">
        <f>#N/A</f>
        <v>0</v>
      </c>
      <c r="G500" s="2">
        <f>#N/A</f>
        <v>0</v>
      </c>
      <c r="H500" s="3">
        <v>0.29210977</v>
      </c>
      <c r="I500" s="4">
        <v>0.4</v>
      </c>
      <c r="J500" s="1">
        <v>0.25603507</v>
      </c>
      <c r="K500" s="2">
        <v>0.37</v>
      </c>
      <c r="L500" s="3">
        <v>0.3263613400000001</v>
      </c>
      <c r="M500" s="4">
        <v>0.19</v>
      </c>
      <c r="N500" s="5">
        <v>86</v>
      </c>
      <c r="O500" s="5">
        <v>8609</v>
      </c>
    </row>
    <row r="501" spans="1:15">
      <c r="A501" s="7">
        <v>44519.45833333334</v>
      </c>
      <c r="B501" s="1">
        <f>#N/A</f>
        <v>0</v>
      </c>
      <c r="C501" s="2">
        <f>#N/A</f>
        <v>0</v>
      </c>
      <c r="D501" s="3">
        <v>0.2203870600000001</v>
      </c>
      <c r="E501" s="4">
        <v>0.6899999999999999</v>
      </c>
      <c r="F501" s="1">
        <f>#N/A</f>
        <v>0</v>
      </c>
      <c r="G501" s="2">
        <f>#N/A</f>
        <v>0</v>
      </c>
      <c r="H501" s="3">
        <v>0.29230372</v>
      </c>
      <c r="I501" s="4">
        <v>0.61</v>
      </c>
      <c r="J501" s="1">
        <v>0.25653934</v>
      </c>
      <c r="K501" s="2">
        <v>0.5</v>
      </c>
      <c r="L501" s="3">
        <v>0.3263613400000001</v>
      </c>
      <c r="M501" s="4">
        <v>0.35</v>
      </c>
      <c r="N501" s="5">
        <v>86</v>
      </c>
      <c r="O501" s="5">
        <v>8609</v>
      </c>
    </row>
    <row r="502" spans="1:15">
      <c r="A502" s="7">
        <v>44519.5</v>
      </c>
      <c r="B502" s="1">
        <f>#N/A</f>
        <v>0</v>
      </c>
      <c r="C502" s="2">
        <f>#N/A</f>
        <v>0</v>
      </c>
      <c r="D502" s="3">
        <v>0.2244988</v>
      </c>
      <c r="E502" s="4">
        <v>1.14</v>
      </c>
      <c r="F502" s="1">
        <f>#N/A</f>
        <v>0</v>
      </c>
      <c r="G502" s="2">
        <f>#N/A</f>
        <v>0</v>
      </c>
      <c r="H502" s="3">
        <v>0.29668699</v>
      </c>
      <c r="I502" s="4">
        <v>1.12</v>
      </c>
      <c r="J502" s="1">
        <v>0.25599628</v>
      </c>
      <c r="K502" s="2">
        <v>0.86</v>
      </c>
      <c r="L502" s="3">
        <v>0.3266716599999999</v>
      </c>
      <c r="M502" s="4">
        <v>0.68</v>
      </c>
      <c r="N502" s="5">
        <v>86</v>
      </c>
      <c r="O502" s="5">
        <v>8608</v>
      </c>
    </row>
    <row r="503" spans="1:15">
      <c r="A503" s="7">
        <v>44519.54166666666</v>
      </c>
      <c r="B503" s="1">
        <f>#N/A</f>
        <v>0</v>
      </c>
      <c r="C503" s="2">
        <f>#N/A</f>
        <v>0</v>
      </c>
      <c r="D503" s="3">
        <v>0.2255461299999999</v>
      </c>
      <c r="E503" s="4">
        <v>1.58</v>
      </c>
      <c r="F503" s="1">
        <f>#N/A</f>
        <v>0</v>
      </c>
      <c r="G503" s="2">
        <f>#N/A</f>
        <v>0</v>
      </c>
      <c r="H503" s="3">
        <v>0.3033588700000001</v>
      </c>
      <c r="I503" s="4">
        <v>1.5</v>
      </c>
      <c r="J503" s="1">
        <v>0.25556959</v>
      </c>
      <c r="K503" s="2">
        <v>1.22</v>
      </c>
      <c r="L503" s="3">
        <v>0.33012397</v>
      </c>
      <c r="M503" s="4">
        <v>1.05</v>
      </c>
      <c r="N503" s="5">
        <v>86</v>
      </c>
      <c r="O503" s="5">
        <v>8607</v>
      </c>
    </row>
    <row r="504" spans="1:15">
      <c r="A504" s="7">
        <v>44519.58333333334</v>
      </c>
      <c r="B504" s="1">
        <f>#N/A</f>
        <v>0</v>
      </c>
      <c r="C504" s="2">
        <f>#N/A</f>
        <v>0</v>
      </c>
      <c r="D504" s="3">
        <v>0.22717531</v>
      </c>
      <c r="E504" s="4">
        <v>1.92</v>
      </c>
      <c r="F504" s="1">
        <f>#N/A</f>
        <v>0</v>
      </c>
      <c r="G504" s="2">
        <f>#N/A</f>
        <v>0</v>
      </c>
      <c r="H504" s="3">
        <v>0.3032812899999999</v>
      </c>
      <c r="I504" s="4">
        <v>1.81</v>
      </c>
      <c r="J504" s="1">
        <v>0.2553368499999999</v>
      </c>
      <c r="K504" s="2">
        <v>1.55</v>
      </c>
      <c r="L504" s="3">
        <v>0.3307058200000002</v>
      </c>
      <c r="M504" s="4">
        <v>1.5</v>
      </c>
      <c r="N504" s="5">
        <v>86</v>
      </c>
      <c r="O504" s="5">
        <v>8608</v>
      </c>
    </row>
    <row r="505" spans="1:15">
      <c r="A505" s="7">
        <v>44519.625</v>
      </c>
      <c r="B505" s="1">
        <f>#N/A</f>
        <v>0</v>
      </c>
      <c r="C505" s="2">
        <f>#N/A</f>
        <v>0</v>
      </c>
      <c r="D505" s="3">
        <v>0.22736926</v>
      </c>
      <c r="E505" s="4">
        <v>2.02</v>
      </c>
      <c r="F505" s="1">
        <f>#N/A</f>
        <v>0</v>
      </c>
      <c r="G505" s="2">
        <f>#N/A</f>
        <v>0</v>
      </c>
      <c r="H505" s="3">
        <v>0.29951866</v>
      </c>
      <c r="I505" s="4">
        <v>1.9</v>
      </c>
      <c r="J505" s="1">
        <v>0.2551816899999999</v>
      </c>
      <c r="K505" s="2">
        <v>1.65</v>
      </c>
      <c r="L505" s="3">
        <v>0.33035671</v>
      </c>
      <c r="M505" s="4">
        <v>1.64</v>
      </c>
      <c r="N505" s="5">
        <v>86</v>
      </c>
      <c r="O505" s="5">
        <v>8607</v>
      </c>
    </row>
    <row r="506" spans="1:15">
      <c r="A506" s="7">
        <v>44519.66666666666</v>
      </c>
      <c r="B506" s="1">
        <f>#N/A</f>
        <v>0</v>
      </c>
      <c r="C506" s="2">
        <f>#N/A</f>
        <v>0</v>
      </c>
      <c r="D506" s="3">
        <v>0.2286493299999999</v>
      </c>
      <c r="E506" s="4">
        <v>0.98</v>
      </c>
      <c r="F506" s="1">
        <f>#N/A</f>
        <v>0</v>
      </c>
      <c r="G506" s="2">
        <f>#N/A</f>
        <v>0</v>
      </c>
      <c r="H506" s="3">
        <v>0.33128767</v>
      </c>
      <c r="I506" s="4">
        <v>0.76</v>
      </c>
      <c r="J506" s="1">
        <v>0.25545322</v>
      </c>
      <c r="K506" s="2">
        <v>0.66</v>
      </c>
      <c r="L506" s="3">
        <v>0.3313652499999999</v>
      </c>
      <c r="M506" s="4">
        <v>0.54</v>
      </c>
      <c r="N506" s="5">
        <v>86</v>
      </c>
      <c r="O506" s="5">
        <v>8608</v>
      </c>
    </row>
    <row r="507" spans="1:15">
      <c r="A507" s="7">
        <v>44519.70833333334</v>
      </c>
      <c r="B507" s="1">
        <f>#N/A</f>
        <v>0</v>
      </c>
      <c r="C507" s="2">
        <f>#N/A</f>
        <v>0</v>
      </c>
      <c r="D507" s="3">
        <v>0.22833901</v>
      </c>
      <c r="E507" s="4">
        <v>0.54</v>
      </c>
      <c r="F507" s="1">
        <f>#N/A</f>
        <v>0</v>
      </c>
      <c r="G507" s="2">
        <f>#N/A</f>
        <v>0</v>
      </c>
      <c r="H507" s="3">
        <v>0.3414894399999999</v>
      </c>
      <c r="I507" s="4">
        <v>0.34</v>
      </c>
      <c r="J507" s="1">
        <v>0.25525927</v>
      </c>
      <c r="K507" s="2">
        <v>0.32</v>
      </c>
      <c r="L507" s="3">
        <v>0.3324901600000001</v>
      </c>
      <c r="M507" s="4">
        <v>0.22</v>
      </c>
      <c r="N507" s="5">
        <v>86</v>
      </c>
      <c r="O507" s="5">
        <v>8605</v>
      </c>
    </row>
    <row r="508" spans="1:15">
      <c r="A508" s="7">
        <v>44519.75</v>
      </c>
      <c r="B508" s="1">
        <f>#N/A</f>
        <v>0</v>
      </c>
      <c r="C508" s="2">
        <f>#N/A</f>
        <v>0</v>
      </c>
      <c r="D508" s="3">
        <v>0.2280286899999999</v>
      </c>
      <c r="E508" s="4">
        <v>0.5</v>
      </c>
      <c r="F508" s="1">
        <f>#N/A</f>
        <v>0</v>
      </c>
      <c r="G508" s="2">
        <f>#N/A</f>
        <v>0</v>
      </c>
      <c r="H508" s="3">
        <v>0.34234282</v>
      </c>
      <c r="I508" s="4">
        <v>0.32</v>
      </c>
      <c r="J508" s="1">
        <v>0.25502653</v>
      </c>
      <c r="K508" s="2">
        <v>0.3</v>
      </c>
      <c r="L508" s="3">
        <v>0.3327616899999999</v>
      </c>
      <c r="M508" s="4">
        <v>0.2</v>
      </c>
      <c r="N508" s="5">
        <v>86</v>
      </c>
      <c r="O508" s="5">
        <v>8605</v>
      </c>
    </row>
    <row r="509" spans="1:15">
      <c r="A509" s="7">
        <v>44519.79166666666</v>
      </c>
      <c r="B509" s="1">
        <f>#N/A</f>
        <v>0</v>
      </c>
      <c r="C509" s="2">
        <f>#N/A</f>
        <v>0</v>
      </c>
      <c r="D509" s="3">
        <v>0.23000698</v>
      </c>
      <c r="E509" s="4">
        <v>0.5600000000000001</v>
      </c>
      <c r="F509" s="1">
        <f>#N/A</f>
        <v>0</v>
      </c>
      <c r="G509" s="2">
        <f>#N/A</f>
        <v>0</v>
      </c>
      <c r="H509" s="3">
        <v>0.3432737799999999</v>
      </c>
      <c r="I509" s="4">
        <v>0.41</v>
      </c>
      <c r="J509" s="1">
        <v>0.25522048</v>
      </c>
      <c r="K509" s="2">
        <v>0.3</v>
      </c>
      <c r="L509" s="3">
        <v>0.33334354</v>
      </c>
      <c r="M509" s="4">
        <v>0.29</v>
      </c>
      <c r="N509" s="5">
        <v>86</v>
      </c>
      <c r="O509" s="5">
        <v>8605</v>
      </c>
    </row>
    <row r="510" spans="1:15">
      <c r="A510" s="7">
        <v>44519.83333333334</v>
      </c>
      <c r="B510" s="1">
        <f>#N/A</f>
        <v>0</v>
      </c>
      <c r="C510" s="2">
        <f>#N/A</f>
        <v>0</v>
      </c>
      <c r="D510" s="3">
        <v>0.2349333100000001</v>
      </c>
      <c r="E510" s="4">
        <v>0.6</v>
      </c>
      <c r="F510" s="1">
        <f>#N/A</f>
        <v>0</v>
      </c>
      <c r="G510" s="2">
        <f>#N/A</f>
        <v>0</v>
      </c>
      <c r="H510" s="3">
        <v>0.34428232</v>
      </c>
      <c r="I510" s="4">
        <v>0.46</v>
      </c>
      <c r="J510" s="1">
        <v>0.25545322</v>
      </c>
      <c r="K510" s="2">
        <v>0.35</v>
      </c>
      <c r="L510" s="3">
        <v>0.3350503</v>
      </c>
      <c r="M510" s="4">
        <v>0.3</v>
      </c>
      <c r="N510" s="5">
        <v>86</v>
      </c>
      <c r="O510" s="5">
        <v>8604</v>
      </c>
    </row>
    <row r="511" spans="1:15">
      <c r="A511" s="7">
        <v>44519.875</v>
      </c>
      <c r="B511" s="1">
        <f>#N/A</f>
        <v>0</v>
      </c>
      <c r="C511" s="2">
        <f>#N/A</f>
        <v>0</v>
      </c>
      <c r="D511" s="3">
        <v>0.23648491</v>
      </c>
      <c r="E511" s="4">
        <v>0.65</v>
      </c>
      <c r="F511" s="1">
        <f>#N/A</f>
        <v>0</v>
      </c>
      <c r="G511" s="2">
        <f>#N/A</f>
        <v>0</v>
      </c>
      <c r="H511" s="3">
        <v>0.34501933</v>
      </c>
      <c r="I511" s="4">
        <v>0.5</v>
      </c>
      <c r="J511" s="1">
        <v>0.25603507</v>
      </c>
      <c r="K511" s="2">
        <v>0.39</v>
      </c>
      <c r="L511" s="3">
        <v>0.33764923</v>
      </c>
      <c r="M511" s="4">
        <v>0.33</v>
      </c>
      <c r="N511" s="5">
        <v>86</v>
      </c>
      <c r="O511" s="5">
        <v>8605</v>
      </c>
    </row>
    <row r="512" spans="1:15">
      <c r="A512" s="7">
        <v>44519.91666666666</v>
      </c>
      <c r="B512" s="1">
        <f>#N/A</f>
        <v>0</v>
      </c>
      <c r="C512" s="2">
        <f>#N/A</f>
        <v>0</v>
      </c>
      <c r="D512" s="3">
        <v>0.2372995</v>
      </c>
      <c r="E512" s="4">
        <v>0.85</v>
      </c>
      <c r="F512" s="1">
        <f>#N/A</f>
        <v>0</v>
      </c>
      <c r="G512" s="2">
        <f>#N/A</f>
        <v>0</v>
      </c>
      <c r="H512" s="3">
        <v>0.3458727100000001</v>
      </c>
      <c r="I512" s="4">
        <v>0.7</v>
      </c>
      <c r="J512" s="1">
        <v>0.25622902</v>
      </c>
      <c r="K512" s="2">
        <v>0.51</v>
      </c>
      <c r="L512" s="3">
        <v>0.3404033200000001</v>
      </c>
      <c r="M512" s="4">
        <v>0.47</v>
      </c>
      <c r="N512" s="5">
        <v>86</v>
      </c>
      <c r="O512" s="5">
        <v>8606</v>
      </c>
    </row>
    <row r="513" spans="1:15">
      <c r="A513" s="7">
        <v>44519.95833333334</v>
      </c>
      <c r="B513" s="1">
        <f>#N/A</f>
        <v>0</v>
      </c>
      <c r="C513" s="2">
        <f>#N/A</f>
        <v>0</v>
      </c>
      <c r="D513" s="3">
        <v>0.2375710299999999</v>
      </c>
      <c r="E513" s="4">
        <v>1.19</v>
      </c>
      <c r="F513" s="1">
        <f>#N/A</f>
        <v>0</v>
      </c>
      <c r="G513" s="2">
        <f>#N/A</f>
        <v>0</v>
      </c>
      <c r="H513" s="3">
        <v>0.3468036700000001</v>
      </c>
      <c r="I513" s="4">
        <v>1.05</v>
      </c>
      <c r="J513" s="1">
        <v>0.2559186999999999</v>
      </c>
      <c r="K513" s="2">
        <v>0.87</v>
      </c>
      <c r="L513" s="3">
        <v>0.34257556</v>
      </c>
      <c r="M513" s="4">
        <v>0.78</v>
      </c>
      <c r="N513" s="5">
        <v>86</v>
      </c>
      <c r="O513" s="5">
        <v>8604</v>
      </c>
    </row>
    <row r="514" spans="1:15">
      <c r="A514" s="7">
        <v>44520</v>
      </c>
      <c r="B514" s="1">
        <f>#N/A</f>
        <v>0</v>
      </c>
      <c r="C514" s="2">
        <f>#N/A</f>
        <v>0</v>
      </c>
      <c r="D514" s="3">
        <v>0.2383856200000001</v>
      </c>
      <c r="E514" s="4">
        <v>1.39</v>
      </c>
      <c r="F514" s="1">
        <f>#N/A</f>
        <v>0</v>
      </c>
      <c r="G514" s="2">
        <f>#N/A</f>
        <v>0</v>
      </c>
      <c r="H514" s="3">
        <v>0.3475406799999998</v>
      </c>
      <c r="I514" s="4">
        <v>1.24</v>
      </c>
      <c r="J514" s="1">
        <v>0.2557247499999999</v>
      </c>
      <c r="K514" s="2">
        <v>1.1</v>
      </c>
      <c r="L514" s="3">
        <v>0.3444374799999999</v>
      </c>
      <c r="M514" s="4">
        <v>0.99</v>
      </c>
      <c r="N514" s="5">
        <v>86</v>
      </c>
      <c r="O514" s="5">
        <v>8604</v>
      </c>
    </row>
    <row r="515" spans="1:15">
      <c r="A515" s="7">
        <v>44520.04166666666</v>
      </c>
      <c r="B515" s="1">
        <f>#N/A</f>
        <v>0</v>
      </c>
      <c r="C515" s="2">
        <f>#N/A</f>
        <v>0</v>
      </c>
      <c r="D515" s="3">
        <v>0.2396269</v>
      </c>
      <c r="E515" s="4">
        <v>1.53</v>
      </c>
      <c r="F515" s="1">
        <f>#N/A</f>
        <v>0</v>
      </c>
      <c r="G515" s="2">
        <f>#N/A</f>
        <v>0</v>
      </c>
      <c r="H515" s="3">
        <v>0.3492862299999999</v>
      </c>
      <c r="I515" s="4">
        <v>1.38</v>
      </c>
      <c r="J515" s="1">
        <v>0.2557247499999999</v>
      </c>
      <c r="K515" s="2">
        <v>1.26</v>
      </c>
      <c r="L515" s="3">
        <v>0.34893712</v>
      </c>
      <c r="M515" s="4">
        <v>1.19</v>
      </c>
      <c r="N515" s="5">
        <v>86</v>
      </c>
      <c r="O515" s="5">
        <v>8603</v>
      </c>
    </row>
    <row r="516" spans="1:15">
      <c r="A516" s="7">
        <v>44520.08333333334</v>
      </c>
      <c r="B516" s="1">
        <f>#N/A</f>
        <v>0</v>
      </c>
      <c r="C516" s="2">
        <f>#N/A</f>
        <v>0</v>
      </c>
      <c r="D516" s="3">
        <v>0.239239</v>
      </c>
      <c r="E516" s="4">
        <v>1.78</v>
      </c>
      <c r="F516" s="1">
        <f>#N/A</f>
        <v>0</v>
      </c>
      <c r="G516" s="2">
        <f>#N/A</f>
        <v>0</v>
      </c>
      <c r="H516" s="3">
        <v>0.35529868</v>
      </c>
      <c r="I516" s="4">
        <v>1.63</v>
      </c>
      <c r="J516" s="1">
        <v>0.25568596</v>
      </c>
      <c r="K516" s="2">
        <v>1.52</v>
      </c>
      <c r="L516" s="3">
        <v>0.35429014</v>
      </c>
      <c r="M516" s="4">
        <v>1.5</v>
      </c>
      <c r="N516" s="5">
        <v>86</v>
      </c>
      <c r="O516" s="5">
        <v>8603</v>
      </c>
    </row>
    <row r="517" spans="1:15">
      <c r="A517" s="7">
        <v>44520.125</v>
      </c>
      <c r="B517" s="1">
        <f>#N/A</f>
        <v>0</v>
      </c>
      <c r="C517" s="2">
        <f>#N/A</f>
        <v>0</v>
      </c>
      <c r="D517" s="3">
        <v>0.24016996</v>
      </c>
      <c r="E517" s="4">
        <v>2.1</v>
      </c>
      <c r="F517" s="1">
        <f>#N/A</f>
        <v>0</v>
      </c>
      <c r="G517" s="2">
        <f>#N/A</f>
        <v>0</v>
      </c>
      <c r="H517" s="3">
        <v>0.3571606000000001</v>
      </c>
      <c r="I517" s="4">
        <v>1.94</v>
      </c>
      <c r="J517" s="1">
        <v>0.25587991</v>
      </c>
      <c r="K517" s="2">
        <v>1.81</v>
      </c>
      <c r="L517" s="3">
        <v>0.3630566799999999</v>
      </c>
      <c r="M517" s="4">
        <v>1.79</v>
      </c>
      <c r="N517" s="5">
        <v>86</v>
      </c>
      <c r="O517" s="5">
        <v>8605</v>
      </c>
    </row>
    <row r="518" spans="1:15">
      <c r="A518" s="7">
        <v>44520.16666666666</v>
      </c>
      <c r="B518" s="1">
        <f>#N/A</f>
        <v>0</v>
      </c>
      <c r="C518" s="2">
        <f>#N/A</f>
        <v>0</v>
      </c>
      <c r="D518" s="3">
        <v>0.23714434</v>
      </c>
      <c r="E518" s="4">
        <v>2.41</v>
      </c>
      <c r="F518" s="1">
        <f>#N/A</f>
        <v>0</v>
      </c>
      <c r="G518" s="2">
        <f>#N/A</f>
        <v>0</v>
      </c>
      <c r="H518" s="3">
        <v>0.3569278600000001</v>
      </c>
      <c r="I518" s="4">
        <v>2.24</v>
      </c>
      <c r="J518" s="1">
        <v>0.25584112</v>
      </c>
      <c r="K518" s="2">
        <v>2.09</v>
      </c>
      <c r="L518" s="3">
        <v>0.36247483</v>
      </c>
      <c r="M518" s="4">
        <v>2.09</v>
      </c>
      <c r="N518" s="5">
        <v>86</v>
      </c>
      <c r="O518" s="5">
        <v>8605</v>
      </c>
    </row>
    <row r="519" spans="1:15">
      <c r="A519" s="7">
        <v>44520.20833333334</v>
      </c>
      <c r="B519" s="1">
        <f>#N/A</f>
        <v>0</v>
      </c>
      <c r="C519" s="2">
        <f>#N/A</f>
        <v>0</v>
      </c>
      <c r="D519" s="3">
        <v>0.23745466</v>
      </c>
      <c r="E519" s="4">
        <v>2.68</v>
      </c>
      <c r="F519" s="1">
        <f>#N/A</f>
        <v>0</v>
      </c>
      <c r="G519" s="2">
        <f>#N/A</f>
        <v>0</v>
      </c>
      <c r="H519" s="3">
        <v>0.3570442299999999</v>
      </c>
      <c r="I519" s="4">
        <v>2.53</v>
      </c>
      <c r="J519" s="1">
        <v>0.25587991</v>
      </c>
      <c r="K519" s="2">
        <v>2.36</v>
      </c>
      <c r="L519" s="3">
        <v>0.3617766099999999</v>
      </c>
      <c r="M519" s="4">
        <v>2.37</v>
      </c>
      <c r="N519" s="5">
        <v>86</v>
      </c>
      <c r="O519" s="5">
        <v>8604</v>
      </c>
    </row>
    <row r="520" spans="1:15">
      <c r="A520" s="7">
        <v>44520.25</v>
      </c>
      <c r="B520" s="1">
        <f>#N/A</f>
        <v>0</v>
      </c>
      <c r="C520" s="2">
        <f>#N/A</f>
        <v>0</v>
      </c>
      <c r="D520" s="3">
        <v>0.23726071</v>
      </c>
      <c r="E520" s="4">
        <v>2.89</v>
      </c>
      <c r="F520" s="1">
        <f>#N/A</f>
        <v>0</v>
      </c>
      <c r="G520" s="2">
        <f>#N/A</f>
        <v>0</v>
      </c>
      <c r="H520" s="3">
        <v>0.3571606000000001</v>
      </c>
      <c r="I520" s="4">
        <v>2.7</v>
      </c>
      <c r="J520" s="1">
        <v>0.25599628</v>
      </c>
      <c r="K520" s="2">
        <v>2.55</v>
      </c>
      <c r="L520" s="3">
        <v>0.3619705600000001</v>
      </c>
      <c r="M520" s="4">
        <v>2.58</v>
      </c>
      <c r="N520" s="5">
        <v>86</v>
      </c>
      <c r="O520" s="5">
        <v>8602</v>
      </c>
    </row>
    <row r="521" spans="1:15">
      <c r="A521" s="7">
        <v>44520.29166666666</v>
      </c>
      <c r="B521" s="1">
        <f>#N/A</f>
        <v>0</v>
      </c>
      <c r="C521" s="2">
        <f>#N/A</f>
        <v>0</v>
      </c>
      <c r="D521" s="3">
        <v>0.2349333100000001</v>
      </c>
      <c r="E521" s="4">
        <v>3.15</v>
      </c>
      <c r="F521" s="1">
        <f>#N/A</f>
        <v>0</v>
      </c>
      <c r="G521" s="2">
        <f>#N/A</f>
        <v>0</v>
      </c>
      <c r="H521" s="3">
        <v>0.3571606000000001</v>
      </c>
      <c r="I521" s="4">
        <v>2.92</v>
      </c>
      <c r="J521" s="1">
        <v>0.25584112</v>
      </c>
      <c r="K521" s="2">
        <v>2.78</v>
      </c>
      <c r="L521" s="3">
        <v>0.35762608</v>
      </c>
      <c r="M521" s="4">
        <v>2.8</v>
      </c>
      <c r="N521" s="5">
        <v>86</v>
      </c>
      <c r="O521" s="5">
        <v>8603</v>
      </c>
    </row>
    <row r="522" spans="1:15">
      <c r="A522" s="7">
        <v>44520.33333333334</v>
      </c>
      <c r="B522" s="1">
        <f>#N/A</f>
        <v>0</v>
      </c>
      <c r="C522" s="2">
        <f>#N/A</f>
        <v>0</v>
      </c>
      <c r="D522" s="3">
        <v>0.23423509</v>
      </c>
      <c r="E522" s="4">
        <v>3.36</v>
      </c>
      <c r="F522" s="1">
        <f>#N/A</f>
        <v>0</v>
      </c>
      <c r="G522" s="2">
        <f>#N/A</f>
        <v>0</v>
      </c>
      <c r="H522" s="3">
        <v>0.3574321299999998</v>
      </c>
      <c r="I522" s="4">
        <v>3.15</v>
      </c>
      <c r="J522" s="1">
        <v>0.25587991</v>
      </c>
      <c r="K522" s="2">
        <v>2.98</v>
      </c>
      <c r="L522" s="3">
        <v>0.3541737700000001</v>
      </c>
      <c r="M522" s="4">
        <v>3.01</v>
      </c>
      <c r="N522" s="5">
        <v>86</v>
      </c>
      <c r="O522" s="5">
        <v>8603</v>
      </c>
    </row>
    <row r="523" spans="1:15">
      <c r="A523" s="7">
        <v>44520.375</v>
      </c>
      <c r="B523" s="1">
        <f>#N/A</f>
        <v>0</v>
      </c>
      <c r="C523" s="2">
        <f>#N/A</f>
        <v>0</v>
      </c>
      <c r="D523" s="3">
        <v>0.23462299</v>
      </c>
      <c r="E523" s="4">
        <v>3.71</v>
      </c>
      <c r="F523" s="1">
        <f>#N/A</f>
        <v>0</v>
      </c>
      <c r="G523" s="2">
        <f>#N/A</f>
        <v>0</v>
      </c>
      <c r="H523" s="3">
        <v>0.3578200299999998</v>
      </c>
      <c r="I523" s="4">
        <v>3.51</v>
      </c>
      <c r="J523" s="1">
        <v>0.25587991</v>
      </c>
      <c r="K523" s="2">
        <v>3.35</v>
      </c>
      <c r="L523" s="3">
        <v>0.3537082899999999</v>
      </c>
      <c r="M523" s="4">
        <v>3.38</v>
      </c>
      <c r="N523" s="5">
        <v>86</v>
      </c>
      <c r="O523" s="5">
        <v>8604</v>
      </c>
    </row>
    <row r="524" spans="1:15">
      <c r="A524" s="7">
        <v>44520.41666666666</v>
      </c>
      <c r="B524" s="1">
        <f>#N/A</f>
        <v>0</v>
      </c>
      <c r="C524" s="2">
        <f>#N/A</f>
        <v>0</v>
      </c>
      <c r="D524" s="3">
        <v>0.23745466</v>
      </c>
      <c r="E524" s="4">
        <v>3.95</v>
      </c>
      <c r="F524" s="1">
        <f>#N/A</f>
        <v>0</v>
      </c>
      <c r="G524" s="2">
        <f>#N/A</f>
        <v>0</v>
      </c>
      <c r="H524" s="3">
        <v>0.3583630899999999</v>
      </c>
      <c r="I524" s="4">
        <v>3.69</v>
      </c>
      <c r="J524" s="1">
        <v>0.25595749</v>
      </c>
      <c r="K524" s="2">
        <v>3.58</v>
      </c>
      <c r="L524" s="3">
        <v>0.3560356899999999</v>
      </c>
      <c r="M524" s="4">
        <v>3.59</v>
      </c>
      <c r="N524" s="5">
        <v>86</v>
      </c>
      <c r="O524" s="5">
        <v>8604</v>
      </c>
    </row>
    <row r="525" spans="1:15">
      <c r="A525" s="7">
        <v>44520.45833333334</v>
      </c>
      <c r="B525" s="1">
        <f>#N/A</f>
        <v>0</v>
      </c>
      <c r="C525" s="2">
        <f>#N/A</f>
        <v>0</v>
      </c>
      <c r="D525" s="3">
        <v>0.2390838399999999</v>
      </c>
      <c r="E525" s="4">
        <v>4.05</v>
      </c>
      <c r="F525" s="1">
        <f>#N/A</f>
        <v>0</v>
      </c>
      <c r="G525" s="2">
        <f>#N/A</f>
        <v>0</v>
      </c>
      <c r="H525" s="3">
        <v>0.3585182499999999</v>
      </c>
      <c r="I525" s="4">
        <v>3.8</v>
      </c>
      <c r="J525" s="1">
        <v>0.25615144</v>
      </c>
      <c r="K525" s="2">
        <v>3.68</v>
      </c>
      <c r="L525" s="3">
        <v>0.35840188</v>
      </c>
      <c r="M525" s="4">
        <v>3.69</v>
      </c>
      <c r="N525" s="5">
        <v>86</v>
      </c>
      <c r="O525" s="5">
        <v>8600</v>
      </c>
    </row>
    <row r="526" spans="1:15">
      <c r="A526" s="7">
        <v>44520.5</v>
      </c>
      <c r="B526" s="1">
        <f>#N/A</f>
        <v>0</v>
      </c>
      <c r="C526" s="2">
        <f>#N/A</f>
        <v>0</v>
      </c>
      <c r="D526" s="3">
        <v>0.2376874</v>
      </c>
      <c r="E526" s="4">
        <v>4.12</v>
      </c>
      <c r="F526" s="1">
        <f>#N/A</f>
        <v>0</v>
      </c>
      <c r="G526" s="2">
        <f>#N/A</f>
        <v>0</v>
      </c>
      <c r="H526" s="3">
        <v>0.3585958299999998</v>
      </c>
      <c r="I526" s="4">
        <v>3.88</v>
      </c>
      <c r="J526" s="1">
        <v>0.25615144</v>
      </c>
      <c r="K526" s="2">
        <v>3.74</v>
      </c>
      <c r="L526" s="3">
        <v>0.3587897799999999</v>
      </c>
      <c r="M526" s="4">
        <v>3.76</v>
      </c>
      <c r="N526" s="5">
        <v>86</v>
      </c>
      <c r="O526" s="5">
        <v>8601</v>
      </c>
    </row>
    <row r="527" spans="1:15">
      <c r="A527" s="7">
        <v>44520.54166666666</v>
      </c>
      <c r="B527" s="1">
        <f>#N/A</f>
        <v>0</v>
      </c>
      <c r="C527" s="2">
        <f>#N/A</f>
        <v>0</v>
      </c>
      <c r="D527" s="3">
        <v>0.2358642700000001</v>
      </c>
      <c r="E527" s="4">
        <v>4.26</v>
      </c>
      <c r="F527" s="1">
        <f>#N/A</f>
        <v>0</v>
      </c>
      <c r="G527" s="2">
        <f>#N/A</f>
        <v>0</v>
      </c>
      <c r="H527" s="3">
        <v>0.35867341</v>
      </c>
      <c r="I527" s="4">
        <v>3.99</v>
      </c>
      <c r="J527" s="1">
        <v>0.25638418</v>
      </c>
      <c r="K527" s="2">
        <v>3.88</v>
      </c>
      <c r="L527" s="3">
        <v>0.3571993899999999</v>
      </c>
      <c r="M527" s="4">
        <v>3.89</v>
      </c>
      <c r="N527" s="5">
        <v>86</v>
      </c>
      <c r="O527" s="5">
        <v>8599</v>
      </c>
    </row>
    <row r="528" spans="1:15">
      <c r="A528" s="7">
        <v>44520.58333333334</v>
      </c>
      <c r="B528" s="1">
        <f>#N/A</f>
        <v>0</v>
      </c>
      <c r="C528" s="2">
        <f>#N/A</f>
        <v>0</v>
      </c>
      <c r="D528" s="3">
        <v>0.2392777899999999</v>
      </c>
      <c r="E528" s="4">
        <v>4.23</v>
      </c>
      <c r="F528" s="1">
        <f>#N/A</f>
        <v>0</v>
      </c>
      <c r="G528" s="2">
        <f>#N/A</f>
        <v>0</v>
      </c>
      <c r="H528" s="3">
        <v>0.3589061499999999</v>
      </c>
      <c r="I528" s="4">
        <v>4</v>
      </c>
      <c r="J528" s="1">
        <v>0.25650055</v>
      </c>
      <c r="K528" s="2">
        <v>3.9</v>
      </c>
      <c r="L528" s="3">
        <v>0.36049654</v>
      </c>
      <c r="M528" s="4">
        <v>3.9</v>
      </c>
      <c r="N528" s="5">
        <v>86</v>
      </c>
      <c r="O528" s="5">
        <v>8599</v>
      </c>
    </row>
    <row r="529" spans="1:15">
      <c r="A529" s="7">
        <v>44520.625</v>
      </c>
      <c r="B529" s="1">
        <f>#N/A</f>
        <v>0</v>
      </c>
      <c r="C529" s="2">
        <f>#N/A</f>
        <v>0</v>
      </c>
      <c r="D529" s="3">
        <v>0.2381916700000001</v>
      </c>
      <c r="E529" s="4">
        <v>4.2</v>
      </c>
      <c r="F529" s="1">
        <f>#N/A</f>
        <v>0</v>
      </c>
      <c r="G529" s="2">
        <f>#N/A</f>
        <v>0</v>
      </c>
      <c r="H529" s="3">
        <v>0.3591001</v>
      </c>
      <c r="I529" s="4">
        <v>4</v>
      </c>
      <c r="J529" s="1">
        <v>0.25642297</v>
      </c>
      <c r="K529" s="2">
        <v>3.9</v>
      </c>
      <c r="L529" s="3">
        <v>0.36247483</v>
      </c>
      <c r="M529" s="4">
        <v>3.9</v>
      </c>
      <c r="N529" s="5">
        <v>86</v>
      </c>
      <c r="O529" s="5">
        <v>8599</v>
      </c>
    </row>
    <row r="530" spans="1:15">
      <c r="A530" s="7">
        <v>44520.66666666666</v>
      </c>
      <c r="B530" s="1">
        <f>#N/A</f>
        <v>0</v>
      </c>
      <c r="C530" s="2">
        <f>#N/A</f>
        <v>0</v>
      </c>
      <c r="D530" s="3">
        <v>0.23733829</v>
      </c>
      <c r="E530" s="4">
        <v>4.19</v>
      </c>
      <c r="F530" s="1">
        <f>#N/A</f>
        <v>0</v>
      </c>
      <c r="G530" s="2">
        <f>#N/A</f>
        <v>0</v>
      </c>
      <c r="H530" s="3">
        <v>0.35944921</v>
      </c>
      <c r="I530" s="4">
        <v>3.95</v>
      </c>
      <c r="J530" s="1">
        <v>0.25622902</v>
      </c>
      <c r="K530" s="2">
        <v>3.86</v>
      </c>
      <c r="L530" s="3">
        <v>0.36154387</v>
      </c>
      <c r="M530" s="4">
        <v>3.86</v>
      </c>
      <c r="N530" s="5">
        <v>86</v>
      </c>
      <c r="O530" s="5">
        <v>8600</v>
      </c>
    </row>
    <row r="531" spans="1:15">
      <c r="A531" s="7">
        <v>44520.70833333334</v>
      </c>
      <c r="B531" s="1">
        <f>#N/A</f>
        <v>0</v>
      </c>
      <c r="C531" s="2">
        <f>#N/A</f>
        <v>0</v>
      </c>
      <c r="D531" s="3">
        <v>0.23539879</v>
      </c>
      <c r="E531" s="4">
        <v>4.01</v>
      </c>
      <c r="F531" s="1">
        <f>#N/A</f>
        <v>0</v>
      </c>
      <c r="G531" s="2">
        <f>#N/A</f>
        <v>0</v>
      </c>
      <c r="H531" s="3">
        <v>0.35972074</v>
      </c>
      <c r="I531" s="4">
        <v>3.75</v>
      </c>
      <c r="J531" s="1">
        <v>0.2563065999999999</v>
      </c>
      <c r="K531" s="2">
        <v>3.69</v>
      </c>
      <c r="L531" s="3">
        <v>0.3595655799999999</v>
      </c>
      <c r="M531" s="4">
        <v>3.66</v>
      </c>
      <c r="N531" s="5">
        <v>86</v>
      </c>
      <c r="O531" s="5">
        <v>8599</v>
      </c>
    </row>
    <row r="532" spans="1:15">
      <c r="A532" s="7">
        <v>44520.75</v>
      </c>
      <c r="B532" s="1">
        <f>#N/A</f>
        <v>0</v>
      </c>
      <c r="C532" s="2">
        <f>#N/A</f>
        <v>0</v>
      </c>
      <c r="D532" s="3">
        <v>0.2333817100000001</v>
      </c>
      <c r="E532" s="4">
        <v>3.78</v>
      </c>
      <c r="F532" s="1">
        <f>#N/A</f>
        <v>0</v>
      </c>
      <c r="G532" s="2">
        <f>#N/A</f>
        <v>0</v>
      </c>
      <c r="H532" s="3">
        <v>0.3598759</v>
      </c>
      <c r="I532" s="4">
        <v>3.54</v>
      </c>
      <c r="J532" s="1">
        <v>0.25646176</v>
      </c>
      <c r="K532" s="2">
        <v>3.49</v>
      </c>
      <c r="L532" s="3">
        <v>0.35789761</v>
      </c>
      <c r="M532" s="4">
        <v>3.45</v>
      </c>
      <c r="N532" s="5">
        <v>86</v>
      </c>
      <c r="O532" s="5">
        <v>8599</v>
      </c>
    </row>
    <row r="533" spans="1:15">
      <c r="A533" s="7">
        <v>44520.79166666666</v>
      </c>
      <c r="B533" s="1">
        <f>#N/A</f>
        <v>0</v>
      </c>
      <c r="C533" s="2">
        <f>#N/A</f>
        <v>0</v>
      </c>
      <c r="D533" s="3">
        <v>0.23194648</v>
      </c>
      <c r="E533" s="4">
        <v>3.55</v>
      </c>
      <c r="F533" s="1">
        <f>#N/A</f>
        <v>0</v>
      </c>
      <c r="G533" s="2">
        <f>#N/A</f>
        <v>0</v>
      </c>
      <c r="H533" s="3">
        <v>0.3599146899999999</v>
      </c>
      <c r="I533" s="4">
        <v>3.29</v>
      </c>
      <c r="J533" s="1">
        <v>0.25677208</v>
      </c>
      <c r="K533" s="2">
        <v>3.27</v>
      </c>
      <c r="L533" s="3">
        <v>0.35673391</v>
      </c>
      <c r="M533" s="4">
        <v>3.22</v>
      </c>
      <c r="N533" s="5">
        <v>86</v>
      </c>
      <c r="O533" s="5">
        <v>8602</v>
      </c>
    </row>
    <row r="534" spans="1:15">
      <c r="A534" s="7">
        <v>44520.83333333334</v>
      </c>
      <c r="B534" s="1">
        <f>#N/A</f>
        <v>0</v>
      </c>
      <c r="C534" s="2">
        <f>#N/A</f>
        <v>0</v>
      </c>
      <c r="D534" s="3">
        <v>0.23086036</v>
      </c>
      <c r="E534" s="4">
        <v>3.32</v>
      </c>
      <c r="F534" s="1">
        <f>#N/A</f>
        <v>0</v>
      </c>
      <c r="G534" s="2">
        <f>#N/A</f>
        <v>0</v>
      </c>
      <c r="H534" s="3">
        <v>0.35983711</v>
      </c>
      <c r="I534" s="4">
        <v>3.05</v>
      </c>
      <c r="J534" s="1">
        <v>0.25688845</v>
      </c>
      <c r="K534" s="2">
        <v>3.04</v>
      </c>
      <c r="L534" s="3">
        <v>0.3560356899999999</v>
      </c>
      <c r="M534" s="4">
        <v>3.02</v>
      </c>
      <c r="N534" s="5">
        <v>86</v>
      </c>
      <c r="O534" s="5">
        <v>8602</v>
      </c>
    </row>
    <row r="535" spans="1:15">
      <c r="A535" s="7">
        <v>44520.875</v>
      </c>
      <c r="B535" s="1">
        <f>#N/A</f>
        <v>0</v>
      </c>
      <c r="C535" s="2">
        <f>#N/A</f>
        <v>0</v>
      </c>
      <c r="D535" s="3">
        <v>0.22989061</v>
      </c>
      <c r="E535" s="4">
        <v>3.09</v>
      </c>
      <c r="F535" s="1">
        <f>#N/A</f>
        <v>0</v>
      </c>
      <c r="G535" s="2">
        <f>#N/A</f>
        <v>0</v>
      </c>
      <c r="H535" s="3">
        <v>0.3597595299999998</v>
      </c>
      <c r="I535" s="4">
        <v>2.83</v>
      </c>
      <c r="J535" s="1">
        <v>0.25692724</v>
      </c>
      <c r="K535" s="2">
        <v>2.82</v>
      </c>
      <c r="L535" s="3">
        <v>0.3555314200000002</v>
      </c>
      <c r="M535" s="4">
        <v>2.8</v>
      </c>
      <c r="N535" s="5">
        <v>86</v>
      </c>
      <c r="O535" s="5">
        <v>8602</v>
      </c>
    </row>
    <row r="536" spans="1:15">
      <c r="A536" s="7">
        <v>44520.91666666666</v>
      </c>
      <c r="B536" s="1">
        <f>#N/A</f>
        <v>0</v>
      </c>
      <c r="C536" s="2">
        <f>#N/A</f>
        <v>0</v>
      </c>
      <c r="D536" s="3">
        <v>0.22911481</v>
      </c>
      <c r="E536" s="4">
        <v>2.62</v>
      </c>
      <c r="F536" s="1">
        <f>#N/A</f>
        <v>0</v>
      </c>
      <c r="G536" s="2">
        <f>#N/A</f>
        <v>0</v>
      </c>
      <c r="H536" s="3">
        <v>0.3586346200000001</v>
      </c>
      <c r="I536" s="4">
        <v>2.37</v>
      </c>
      <c r="J536" s="1">
        <v>0.25692724</v>
      </c>
      <c r="K536" s="2">
        <v>2.38</v>
      </c>
      <c r="L536" s="3">
        <v>0.35518231</v>
      </c>
      <c r="M536" s="4">
        <v>2.35</v>
      </c>
      <c r="N536" s="5">
        <v>86</v>
      </c>
      <c r="O536" s="5">
        <v>8601</v>
      </c>
    </row>
    <row r="537" spans="1:15">
      <c r="A537" s="7">
        <v>44520.95833333334</v>
      </c>
      <c r="B537" s="1">
        <f>#N/A</f>
        <v>0</v>
      </c>
      <c r="C537" s="2">
        <f>#N/A</f>
        <v>0</v>
      </c>
      <c r="D537" s="3">
        <v>0.22857175</v>
      </c>
      <c r="E537" s="4">
        <v>2.14</v>
      </c>
      <c r="F537" s="1">
        <f>#N/A</f>
        <v>0</v>
      </c>
      <c r="G537" s="2">
        <f>#N/A</f>
        <v>0</v>
      </c>
      <c r="H537" s="3">
        <v>0.3560356899999999</v>
      </c>
      <c r="I537" s="4">
        <v>1.91</v>
      </c>
      <c r="J537" s="1">
        <v>0.25723756</v>
      </c>
      <c r="K537" s="2">
        <v>1.92</v>
      </c>
      <c r="L537" s="3">
        <v>0.35506594</v>
      </c>
      <c r="M537" s="4">
        <v>1.88</v>
      </c>
      <c r="N537" s="5">
        <v>86</v>
      </c>
      <c r="O537" s="5">
        <v>8599</v>
      </c>
    </row>
    <row r="538" spans="1:15">
      <c r="A538" s="7">
        <v>44521</v>
      </c>
      <c r="B538" s="1">
        <f>#N/A</f>
        <v>0</v>
      </c>
      <c r="C538" s="2">
        <f>#N/A</f>
        <v>0</v>
      </c>
      <c r="D538" s="3">
        <v>0.2280674799999999</v>
      </c>
      <c r="E538" s="4">
        <v>1.72</v>
      </c>
      <c r="F538" s="1">
        <f>#N/A</f>
        <v>0</v>
      </c>
      <c r="G538" s="2">
        <f>#N/A</f>
        <v>0</v>
      </c>
      <c r="H538" s="3">
        <v>0.3513421000000001</v>
      </c>
      <c r="I538" s="4">
        <v>1.53</v>
      </c>
      <c r="J538" s="1">
        <v>0.2574703</v>
      </c>
      <c r="K538" s="2">
        <v>1.56</v>
      </c>
      <c r="L538" s="3">
        <v>0.35502715</v>
      </c>
      <c r="M538" s="4">
        <v>1.51</v>
      </c>
      <c r="N538" s="5">
        <v>86</v>
      </c>
      <c r="O538" s="5">
        <v>8599</v>
      </c>
    </row>
    <row r="539" spans="1:15">
      <c r="A539" s="7">
        <v>44521.04166666666</v>
      </c>
      <c r="B539" s="1">
        <f>#N/A</f>
        <v>0</v>
      </c>
      <c r="C539" s="2">
        <f>#N/A</f>
        <v>0</v>
      </c>
      <c r="D539" s="3">
        <v>0.22779595</v>
      </c>
      <c r="E539" s="4">
        <v>1.47</v>
      </c>
      <c r="F539" s="1">
        <f>#N/A</f>
        <v>0</v>
      </c>
      <c r="G539" s="2">
        <f>#N/A</f>
        <v>0</v>
      </c>
      <c r="H539" s="3">
        <v>0.3444762700000001</v>
      </c>
      <c r="I539" s="4">
        <v>1.3</v>
      </c>
      <c r="J539" s="1">
        <v>0.2578582</v>
      </c>
      <c r="K539" s="2">
        <v>1.33</v>
      </c>
      <c r="L539" s="3">
        <v>0.35506594</v>
      </c>
      <c r="M539" s="4">
        <v>1.28</v>
      </c>
      <c r="N539" s="5">
        <v>86</v>
      </c>
      <c r="O539" s="5">
        <v>8600</v>
      </c>
    </row>
    <row r="540" spans="1:15">
      <c r="A540" s="7">
        <v>44521.08333333334</v>
      </c>
      <c r="B540" s="1">
        <f>#N/A</f>
        <v>0</v>
      </c>
      <c r="C540" s="2">
        <f>#N/A</f>
        <v>0</v>
      </c>
      <c r="D540" s="3">
        <v>0.2276407899999999</v>
      </c>
      <c r="E540" s="4">
        <v>1.33</v>
      </c>
      <c r="F540" s="1">
        <f>#N/A</f>
        <v>0</v>
      </c>
      <c r="G540" s="2">
        <f>#N/A</f>
        <v>0</v>
      </c>
      <c r="H540" s="3">
        <v>0.3383474499999999</v>
      </c>
      <c r="I540" s="4">
        <v>1.18</v>
      </c>
      <c r="J540" s="1">
        <v>0.25805215</v>
      </c>
      <c r="K540" s="2">
        <v>1.22</v>
      </c>
      <c r="L540" s="3">
        <v>0.35506594</v>
      </c>
      <c r="M540" s="4">
        <v>1.15</v>
      </c>
      <c r="N540" s="5">
        <v>86</v>
      </c>
      <c r="O540" s="5">
        <v>8599</v>
      </c>
    </row>
    <row r="541" spans="1:15">
      <c r="A541" s="7">
        <v>44521.125</v>
      </c>
      <c r="B541" s="1">
        <f>#N/A</f>
        <v>0</v>
      </c>
      <c r="C541" s="2">
        <f>#N/A</f>
        <v>0</v>
      </c>
      <c r="D541" s="3">
        <v>0.2273304700000001</v>
      </c>
      <c r="E541" s="4">
        <v>1.36</v>
      </c>
      <c r="F541" s="1">
        <f>#N/A</f>
        <v>0</v>
      </c>
      <c r="G541" s="2">
        <f>#N/A</f>
        <v>0</v>
      </c>
      <c r="H541" s="3">
        <v>0.3343132899999999</v>
      </c>
      <c r="I541" s="4">
        <v>1.18</v>
      </c>
      <c r="J541" s="1">
        <v>0.25816852</v>
      </c>
      <c r="K541" s="2">
        <v>1.25</v>
      </c>
      <c r="L541" s="3">
        <v>0.35494957</v>
      </c>
      <c r="M541" s="4">
        <v>1.2</v>
      </c>
      <c r="N541" s="5">
        <v>86</v>
      </c>
      <c r="O541" s="5">
        <v>8595</v>
      </c>
    </row>
    <row r="542" spans="1:15">
      <c r="A542" s="7">
        <v>44521.16666666666</v>
      </c>
      <c r="B542" s="1">
        <f>#N/A</f>
        <v>0</v>
      </c>
      <c r="C542" s="2">
        <f>#N/A</f>
        <v>0</v>
      </c>
      <c r="D542" s="3">
        <v>0.2270977299999999</v>
      </c>
      <c r="E542" s="4">
        <v>1.4</v>
      </c>
      <c r="F542" s="1">
        <f>#N/A</f>
        <v>0</v>
      </c>
      <c r="G542" s="2">
        <f>#N/A</f>
        <v>0</v>
      </c>
      <c r="H542" s="3">
        <v>0.3311713000000001</v>
      </c>
      <c r="I542" s="4">
        <v>1.3</v>
      </c>
      <c r="J542" s="1">
        <v>0.2582073100000001</v>
      </c>
      <c r="K542" s="2">
        <v>1.3</v>
      </c>
      <c r="L542" s="3">
        <v>0.3548719899999999</v>
      </c>
      <c r="M542" s="4">
        <v>1.3</v>
      </c>
      <c r="N542" s="5">
        <v>86</v>
      </c>
      <c r="O542" s="5">
        <v>8602</v>
      </c>
    </row>
    <row r="543" spans="1:15">
      <c r="A543" s="7">
        <v>44521.20833333334</v>
      </c>
      <c r="B543" s="1">
        <f>#N/A</f>
        <v>0</v>
      </c>
      <c r="C543" s="2">
        <f>#N/A</f>
        <v>0</v>
      </c>
      <c r="D543" s="3">
        <v>0.2269037799999999</v>
      </c>
      <c r="E543" s="4">
        <v>1.32</v>
      </c>
      <c r="F543" s="1">
        <f>#N/A</f>
        <v>0</v>
      </c>
      <c r="G543" s="2">
        <f>#N/A</f>
        <v>0</v>
      </c>
      <c r="H543" s="3">
        <v>0.3283784200000002</v>
      </c>
      <c r="I543" s="4">
        <v>1.15</v>
      </c>
      <c r="J543" s="1">
        <v>0.25816852</v>
      </c>
      <c r="K543" s="2">
        <v>1.2</v>
      </c>
      <c r="L543" s="3">
        <v>0.35467804</v>
      </c>
      <c r="M543" s="4">
        <v>1.18</v>
      </c>
      <c r="N543" s="5">
        <v>86</v>
      </c>
      <c r="O543" s="5">
        <v>8600</v>
      </c>
    </row>
    <row r="544" spans="1:15">
      <c r="A544" s="7">
        <v>44521.25</v>
      </c>
      <c r="B544" s="1">
        <f>#N/A</f>
        <v>0</v>
      </c>
      <c r="C544" s="2">
        <f>#N/A</f>
        <v>0</v>
      </c>
      <c r="D544" s="3">
        <v>0.22663225</v>
      </c>
      <c r="E544" s="4">
        <v>1.1</v>
      </c>
      <c r="F544" s="1">
        <f>#N/A</f>
        <v>0</v>
      </c>
      <c r="G544" s="2">
        <f>#N/A</f>
        <v>0</v>
      </c>
      <c r="H544" s="3">
        <v>0.32593465</v>
      </c>
      <c r="I544" s="4">
        <v>0.93</v>
      </c>
      <c r="J544" s="1">
        <v>0.2582461</v>
      </c>
      <c r="K544" s="2">
        <v>0.97</v>
      </c>
      <c r="L544" s="3">
        <v>0.3545616700000001</v>
      </c>
      <c r="M544" s="4">
        <v>0.93</v>
      </c>
      <c r="N544" s="5">
        <v>86</v>
      </c>
      <c r="O544" s="5">
        <v>8597</v>
      </c>
    </row>
    <row r="545" spans="1:15">
      <c r="A545" s="7">
        <v>44521.29166666666</v>
      </c>
      <c r="B545" s="1">
        <f>#N/A</f>
        <v>0</v>
      </c>
      <c r="C545" s="2">
        <f>#N/A</f>
        <v>0</v>
      </c>
      <c r="D545" s="3">
        <v>0.2264383</v>
      </c>
      <c r="E545" s="4">
        <v>1.01</v>
      </c>
      <c r="F545" s="1">
        <f>#N/A</f>
        <v>0</v>
      </c>
      <c r="G545" s="2">
        <f>#N/A</f>
        <v>0</v>
      </c>
      <c r="H545" s="3">
        <v>0.3234908799999998</v>
      </c>
      <c r="I545" s="4">
        <v>0.84</v>
      </c>
      <c r="J545" s="1">
        <v>0.2583236799999999</v>
      </c>
      <c r="K545" s="2">
        <v>0.9</v>
      </c>
      <c r="L545" s="3">
        <v>0.35452288</v>
      </c>
      <c r="M545" s="4">
        <v>0.84</v>
      </c>
      <c r="N545" s="5">
        <v>86</v>
      </c>
      <c r="O545" s="5">
        <v>8597</v>
      </c>
    </row>
    <row r="546" spans="1:15">
      <c r="A546" s="7">
        <v>44521.33333333334</v>
      </c>
      <c r="B546" s="1">
        <f>#N/A</f>
        <v>0</v>
      </c>
      <c r="C546" s="2">
        <f>#N/A</f>
        <v>0</v>
      </c>
      <c r="D546" s="3">
        <v>0.2263219299999999</v>
      </c>
      <c r="E546" s="4">
        <v>1.13</v>
      </c>
      <c r="F546" s="1">
        <f>#N/A</f>
        <v>0</v>
      </c>
      <c r="G546" s="2">
        <f>#N/A</f>
        <v>0</v>
      </c>
      <c r="H546" s="3">
        <v>0.3211634799999998</v>
      </c>
      <c r="I546" s="4">
        <v>1</v>
      </c>
      <c r="J546" s="1">
        <v>0.25828489</v>
      </c>
      <c r="K546" s="2">
        <v>1.03</v>
      </c>
      <c r="L546" s="3">
        <v>0.35440651</v>
      </c>
      <c r="M546" s="4">
        <v>0.98</v>
      </c>
      <c r="N546" s="5">
        <v>86</v>
      </c>
      <c r="O546" s="5">
        <v>8598</v>
      </c>
    </row>
    <row r="547" spans="1:15">
      <c r="A547" s="7">
        <v>44521.375</v>
      </c>
      <c r="B547" s="1">
        <f>#N/A</f>
        <v>0</v>
      </c>
      <c r="C547" s="2">
        <f>#N/A</f>
        <v>0</v>
      </c>
      <c r="D547" s="3">
        <v>0.22624435</v>
      </c>
      <c r="E547" s="4">
        <v>1.65</v>
      </c>
      <c r="F547" s="1">
        <f>#N/A</f>
        <v>0</v>
      </c>
      <c r="G547" s="2">
        <f>#N/A</f>
        <v>0</v>
      </c>
      <c r="H547" s="3">
        <v>0.3191076100000001</v>
      </c>
      <c r="I547" s="4">
        <v>1.52</v>
      </c>
      <c r="J547" s="1">
        <v>0.2581297299999999</v>
      </c>
      <c r="K547" s="2">
        <v>1.52</v>
      </c>
      <c r="L547" s="3">
        <v>0.35429014</v>
      </c>
      <c r="M547" s="4">
        <v>1.53</v>
      </c>
      <c r="N547" s="5">
        <v>86</v>
      </c>
      <c r="O547" s="5">
        <v>8599</v>
      </c>
    </row>
    <row r="548" spans="1:15">
      <c r="A548" s="7">
        <v>44521.41666666666</v>
      </c>
      <c r="B548" s="1">
        <f>#N/A</f>
        <v>0</v>
      </c>
      <c r="C548" s="2">
        <f>#N/A</f>
        <v>0</v>
      </c>
      <c r="D548" s="3">
        <v>0.2260891899999999</v>
      </c>
      <c r="E548" s="4">
        <v>2.42</v>
      </c>
      <c r="F548" s="1">
        <f>#N/A</f>
        <v>0</v>
      </c>
      <c r="G548" s="2">
        <f>#N/A</f>
        <v>0</v>
      </c>
      <c r="H548" s="3">
        <v>0.3174396399999999</v>
      </c>
      <c r="I548" s="4">
        <v>2.28</v>
      </c>
      <c r="J548" s="1">
        <v>0.25797457</v>
      </c>
      <c r="K548" s="2">
        <v>2.23</v>
      </c>
      <c r="L548" s="3">
        <v>0.3539798200000002</v>
      </c>
      <c r="M548" s="4">
        <v>2.29</v>
      </c>
      <c r="N548" s="5">
        <v>86</v>
      </c>
      <c r="O548" s="5">
        <v>8597</v>
      </c>
    </row>
    <row r="549" spans="1:15">
      <c r="A549" s="7">
        <v>44521.45833333334</v>
      </c>
      <c r="B549" s="1">
        <f>#N/A</f>
        <v>0</v>
      </c>
      <c r="C549" s="2">
        <f>#N/A</f>
        <v>0</v>
      </c>
      <c r="D549" s="3">
        <v>0.2257788700000001</v>
      </c>
      <c r="E549" s="4">
        <v>3.46</v>
      </c>
      <c r="F549" s="1">
        <f>#N/A</f>
        <v>0</v>
      </c>
      <c r="G549" s="2">
        <f>#N/A</f>
        <v>0</v>
      </c>
      <c r="H549" s="3">
        <v>0.31608199</v>
      </c>
      <c r="I549" s="4">
        <v>3.23</v>
      </c>
      <c r="J549" s="1">
        <v>0.25750909</v>
      </c>
      <c r="K549" s="2">
        <v>3.16</v>
      </c>
      <c r="L549" s="3">
        <v>0.3535531299999999</v>
      </c>
      <c r="M549" s="4">
        <v>3.34</v>
      </c>
      <c r="N549" s="5">
        <v>86</v>
      </c>
      <c r="O549" s="5">
        <v>8597</v>
      </c>
    </row>
    <row r="550" spans="1:15">
      <c r="A550" s="7">
        <v>44521.5</v>
      </c>
      <c r="B550" s="1">
        <f>#N/A</f>
        <v>0</v>
      </c>
      <c r="C550" s="2">
        <f>#N/A</f>
        <v>0</v>
      </c>
      <c r="D550" s="3">
        <v>0.22546855</v>
      </c>
      <c r="E550" s="4">
        <v>3.83</v>
      </c>
      <c r="F550" s="1">
        <f>#N/A</f>
        <v>0</v>
      </c>
      <c r="G550" s="2">
        <f>#N/A</f>
        <v>0</v>
      </c>
      <c r="H550" s="3">
        <v>0.3150734500000001</v>
      </c>
      <c r="I550" s="4">
        <v>3.56</v>
      </c>
      <c r="J550" s="1">
        <v>0.25688845</v>
      </c>
      <c r="K550" s="2">
        <v>3.46</v>
      </c>
      <c r="L550" s="3">
        <v>0.3529324899999999</v>
      </c>
      <c r="M550" s="4">
        <v>3.66</v>
      </c>
      <c r="N550" s="5">
        <v>86</v>
      </c>
      <c r="O550" s="5">
        <v>8596</v>
      </c>
    </row>
    <row r="551" spans="1:15">
      <c r="A551" s="7">
        <v>44521.54166666666</v>
      </c>
      <c r="B551" s="1">
        <f>#N/A</f>
        <v>0</v>
      </c>
      <c r="C551" s="2">
        <f>#N/A</f>
        <v>0</v>
      </c>
      <c r="D551" s="3">
        <v>0.2251582299999999</v>
      </c>
      <c r="E551" s="4">
        <v>4.16</v>
      </c>
      <c r="F551" s="1">
        <f>#N/A</f>
        <v>0</v>
      </c>
      <c r="G551" s="2">
        <f>#N/A</f>
        <v>0</v>
      </c>
      <c r="H551" s="3">
        <v>0.3140649099999999</v>
      </c>
      <c r="I551" s="4">
        <v>3.88</v>
      </c>
      <c r="J551" s="1">
        <v>0.25638418</v>
      </c>
      <c r="K551" s="2">
        <v>3.75</v>
      </c>
      <c r="L551" s="3">
        <v>0.3525058000000001</v>
      </c>
      <c r="M551" s="4">
        <v>3.94</v>
      </c>
      <c r="N551" s="5">
        <v>86</v>
      </c>
      <c r="O551" s="5">
        <v>8593</v>
      </c>
    </row>
    <row r="552" spans="1:15">
      <c r="A552" s="7">
        <v>44521.58333333334</v>
      </c>
      <c r="B552" s="1">
        <f>#N/A</f>
        <v>0</v>
      </c>
      <c r="C552" s="2">
        <f>#N/A</f>
        <v>0</v>
      </c>
      <c r="D552" s="3">
        <v>0.22484791</v>
      </c>
      <c r="E552" s="4">
        <v>4.35</v>
      </c>
      <c r="F552" s="1">
        <f>#N/A</f>
        <v>0</v>
      </c>
      <c r="G552" s="2">
        <f>#N/A</f>
        <v>0</v>
      </c>
      <c r="H552" s="3">
        <v>0.3132891099999999</v>
      </c>
      <c r="I552" s="4">
        <v>4.05</v>
      </c>
      <c r="J552" s="1">
        <v>0.25603507</v>
      </c>
      <c r="K552" s="2">
        <v>3.94</v>
      </c>
      <c r="L552" s="3">
        <v>0.35204032</v>
      </c>
      <c r="M552" s="4">
        <v>4.14</v>
      </c>
      <c r="N552" s="5">
        <v>86</v>
      </c>
      <c r="O552" s="5">
        <v>8597</v>
      </c>
    </row>
    <row r="553" spans="1:15">
      <c r="A553" s="7">
        <v>44521.625</v>
      </c>
      <c r="B553" s="1">
        <f>#N/A</f>
        <v>0</v>
      </c>
      <c r="C553" s="2">
        <f>#N/A</f>
        <v>0</v>
      </c>
      <c r="D553" s="3">
        <v>0.22453759</v>
      </c>
      <c r="E553" s="4">
        <v>4.46</v>
      </c>
      <c r="F553" s="1">
        <f>#N/A</f>
        <v>0</v>
      </c>
      <c r="G553" s="2">
        <f>#N/A</f>
        <v>0</v>
      </c>
      <c r="H553" s="3">
        <v>0.3125133099999999</v>
      </c>
      <c r="I553" s="4">
        <v>4.1</v>
      </c>
      <c r="J553" s="1">
        <v>0.25603507</v>
      </c>
      <c r="K553" s="2">
        <v>4</v>
      </c>
      <c r="L553" s="3">
        <v>0.35165242</v>
      </c>
      <c r="M553" s="4">
        <v>4.2</v>
      </c>
      <c r="N553" s="5">
        <v>86</v>
      </c>
      <c r="O553" s="5">
        <v>8595</v>
      </c>
    </row>
    <row r="554" spans="1:15">
      <c r="A554" s="7">
        <v>44521.66666666666</v>
      </c>
      <c r="B554" s="1">
        <f>#N/A</f>
        <v>0</v>
      </c>
      <c r="C554" s="2">
        <f>#N/A</f>
        <v>0</v>
      </c>
      <c r="D554" s="3">
        <v>0.2242272700000001</v>
      </c>
      <c r="E554" s="4">
        <v>4.34</v>
      </c>
      <c r="F554" s="1">
        <f>#N/A</f>
        <v>0</v>
      </c>
      <c r="G554" s="2">
        <f>#N/A</f>
        <v>0</v>
      </c>
      <c r="H554" s="3">
        <v>0.3118150899999999</v>
      </c>
      <c r="I554" s="4">
        <v>4</v>
      </c>
      <c r="J554" s="1">
        <v>0.25599628</v>
      </c>
      <c r="K554" s="2">
        <v>3.91</v>
      </c>
      <c r="L554" s="3">
        <v>0.3513421000000001</v>
      </c>
      <c r="M554" s="4">
        <v>4.09</v>
      </c>
      <c r="N554" s="5">
        <v>86</v>
      </c>
      <c r="O554" s="5">
        <v>8595</v>
      </c>
    </row>
    <row r="555" spans="1:15">
      <c r="A555" s="7">
        <v>44521.70833333334</v>
      </c>
      <c r="B555" s="1">
        <f>#N/A</f>
        <v>0</v>
      </c>
      <c r="C555" s="2">
        <f>#N/A</f>
        <v>0</v>
      </c>
      <c r="D555" s="3">
        <v>0.2238393700000001</v>
      </c>
      <c r="E555" s="4">
        <v>4.02</v>
      </c>
      <c r="F555" s="1">
        <f>#N/A</f>
        <v>0</v>
      </c>
      <c r="G555" s="2">
        <f>#N/A</f>
        <v>0</v>
      </c>
      <c r="H555" s="3">
        <v>0.3110780799999999</v>
      </c>
      <c r="I555" s="4">
        <v>3.7</v>
      </c>
      <c r="J555" s="1">
        <v>0.25595749</v>
      </c>
      <c r="K555" s="2">
        <v>3.63</v>
      </c>
      <c r="L555" s="3">
        <v>0.35114815</v>
      </c>
      <c r="M555" s="4">
        <v>3.78</v>
      </c>
      <c r="N555" s="5">
        <v>86</v>
      </c>
      <c r="O555" s="5">
        <v>8595</v>
      </c>
    </row>
    <row r="556" spans="1:15">
      <c r="A556" s="7">
        <v>44521.75</v>
      </c>
      <c r="B556" s="1">
        <f>#N/A</f>
        <v>0</v>
      </c>
      <c r="C556" s="2">
        <f>#N/A</f>
        <v>0</v>
      </c>
      <c r="D556" s="3">
        <v>0.2234514700000001</v>
      </c>
      <c r="E556" s="4">
        <v>3.74</v>
      </c>
      <c r="F556" s="1">
        <f>#N/A</f>
        <v>0</v>
      </c>
      <c r="G556" s="2">
        <f>#N/A</f>
        <v>0</v>
      </c>
      <c r="H556" s="3">
        <v>0.31018591</v>
      </c>
      <c r="I556" s="4">
        <v>3.46</v>
      </c>
      <c r="J556" s="1">
        <v>0.25603507</v>
      </c>
      <c r="K556" s="2">
        <v>3.4</v>
      </c>
      <c r="L556" s="3">
        <v>0.3509929899999999</v>
      </c>
      <c r="M556" s="4">
        <v>3.47</v>
      </c>
      <c r="N556" s="5">
        <v>86</v>
      </c>
      <c r="O556" s="5">
        <v>8596</v>
      </c>
    </row>
    <row r="557" spans="1:15">
      <c r="A557" s="7">
        <v>44521.79166666666</v>
      </c>
      <c r="B557" s="1">
        <f>#N/A</f>
        <v>0</v>
      </c>
      <c r="C557" s="2">
        <f>#N/A</f>
        <v>0</v>
      </c>
      <c r="D557" s="3">
        <v>0.2231023600000001</v>
      </c>
      <c r="E557" s="4">
        <v>3.57</v>
      </c>
      <c r="F557" s="1">
        <f>#N/A</f>
        <v>0</v>
      </c>
      <c r="G557" s="2">
        <f>#N/A</f>
        <v>0</v>
      </c>
      <c r="H557" s="3">
        <v>0.3093325299999998</v>
      </c>
      <c r="I557" s="4">
        <v>3.34</v>
      </c>
      <c r="J557" s="1">
        <v>0.2563065999999999</v>
      </c>
      <c r="K557" s="2">
        <v>3.28</v>
      </c>
      <c r="L557" s="3">
        <v>0.3509541999999999</v>
      </c>
      <c r="M557" s="4">
        <v>3.3</v>
      </c>
      <c r="N557" s="5">
        <v>86</v>
      </c>
      <c r="O557" s="5">
        <v>8595</v>
      </c>
    </row>
    <row r="558" spans="1:15">
      <c r="A558" s="7">
        <v>44521.83333333334</v>
      </c>
      <c r="B558" s="1">
        <f>#N/A</f>
        <v>0</v>
      </c>
      <c r="C558" s="2">
        <f>#N/A</f>
        <v>0</v>
      </c>
      <c r="D558" s="3">
        <v>0.2228696200000001</v>
      </c>
      <c r="E558" s="4">
        <v>3.38</v>
      </c>
      <c r="F558" s="1">
        <f>#N/A</f>
        <v>0</v>
      </c>
      <c r="G558" s="2">
        <f>#N/A</f>
        <v>0</v>
      </c>
      <c r="H558" s="3">
        <v>0.3085955200000001</v>
      </c>
      <c r="I558" s="4">
        <v>3.19</v>
      </c>
      <c r="J558" s="1">
        <v>0.25622902</v>
      </c>
      <c r="K558" s="2">
        <v>3.13</v>
      </c>
      <c r="L558" s="3">
        <v>0.3508378299999999</v>
      </c>
      <c r="M558" s="4">
        <v>3.09</v>
      </c>
      <c r="N558" s="5">
        <v>86</v>
      </c>
      <c r="O558" s="5">
        <v>8597</v>
      </c>
    </row>
    <row r="559" spans="1:15">
      <c r="A559" s="7">
        <v>44521.875</v>
      </c>
      <c r="B559" s="1">
        <f>#N/A</f>
        <v>0</v>
      </c>
      <c r="C559" s="2">
        <f>#N/A</f>
        <v>0</v>
      </c>
      <c r="D559" s="3">
        <v>0.22275325</v>
      </c>
      <c r="E559" s="4">
        <v>3.2</v>
      </c>
      <c r="F559" s="1">
        <f>#N/A</f>
        <v>0</v>
      </c>
      <c r="G559" s="2">
        <f>#N/A</f>
        <v>0</v>
      </c>
      <c r="H559" s="3">
        <v>0.30785851</v>
      </c>
      <c r="I559" s="4">
        <v>3.06</v>
      </c>
      <c r="J559" s="1">
        <v>0.25622902</v>
      </c>
      <c r="K559" s="2">
        <v>3</v>
      </c>
      <c r="L559" s="3">
        <v>0.35076025</v>
      </c>
      <c r="M559" s="4">
        <v>2.92</v>
      </c>
      <c r="N559" s="5">
        <v>86</v>
      </c>
      <c r="O559" s="5">
        <v>8595</v>
      </c>
    </row>
    <row r="560" spans="1:15">
      <c r="A560" s="7">
        <v>44521.91666666666</v>
      </c>
      <c r="B560" s="1">
        <f>#N/A</f>
        <v>0</v>
      </c>
      <c r="C560" s="2">
        <f>#N/A</f>
        <v>0</v>
      </c>
      <c r="D560" s="3">
        <v>0.2225593</v>
      </c>
      <c r="E560" s="4">
        <v>3.05</v>
      </c>
      <c r="F560" s="1">
        <f>#N/A</f>
        <v>0</v>
      </c>
      <c r="G560" s="2">
        <f>#N/A</f>
        <v>0</v>
      </c>
      <c r="H560" s="3">
        <v>0.3071602899999999</v>
      </c>
      <c r="I560" s="4">
        <v>2.91</v>
      </c>
      <c r="J560" s="1">
        <v>0.25615144</v>
      </c>
      <c r="K560" s="2">
        <v>2.86</v>
      </c>
      <c r="L560" s="3">
        <v>0.35064388</v>
      </c>
      <c r="M560" s="4">
        <v>2.78</v>
      </c>
      <c r="N560" s="5">
        <v>86</v>
      </c>
      <c r="O560" s="5">
        <v>8596</v>
      </c>
    </row>
    <row r="561" spans="1:15">
      <c r="A561" s="7">
        <v>44521.95833333334</v>
      </c>
      <c r="B561" s="1">
        <f>#N/A</f>
        <v>0</v>
      </c>
      <c r="C561" s="2">
        <f>#N/A</f>
        <v>0</v>
      </c>
      <c r="D561" s="3">
        <v>0.2224429299999999</v>
      </c>
      <c r="E561" s="4">
        <v>2.88</v>
      </c>
      <c r="F561" s="1">
        <f>#N/A</f>
        <v>0</v>
      </c>
      <c r="G561" s="2">
        <f>#N/A</f>
        <v>0</v>
      </c>
      <c r="H561" s="3">
        <v>0.30642328</v>
      </c>
      <c r="I561" s="4">
        <v>2.77</v>
      </c>
      <c r="J561" s="1">
        <v>0.25626781</v>
      </c>
      <c r="K561" s="2">
        <v>2.73</v>
      </c>
      <c r="L561" s="3">
        <v>0.35060509</v>
      </c>
      <c r="M561" s="4">
        <v>2.6</v>
      </c>
      <c r="N561" s="5">
        <v>86</v>
      </c>
      <c r="O561" s="5">
        <v>8595</v>
      </c>
    </row>
    <row r="562" spans="1:15">
      <c r="A562" s="7">
        <v>44522</v>
      </c>
      <c r="B562" s="1">
        <f>#N/A</f>
        <v>0</v>
      </c>
      <c r="C562" s="2">
        <f>#N/A</f>
        <v>0</v>
      </c>
      <c r="D562" s="3">
        <v>0.22236535</v>
      </c>
      <c r="E562" s="4">
        <v>2.96</v>
      </c>
      <c r="F562" s="1">
        <f>#N/A</f>
        <v>0</v>
      </c>
      <c r="G562" s="2">
        <f>#N/A</f>
        <v>0</v>
      </c>
      <c r="H562" s="3">
        <v>0.3058414299999999</v>
      </c>
      <c r="I562" s="4">
        <v>2.86</v>
      </c>
      <c r="J562" s="1">
        <v>0.25634539</v>
      </c>
      <c r="K562" s="2">
        <v>2.83</v>
      </c>
      <c r="L562" s="3">
        <v>0.3505662999999999</v>
      </c>
      <c r="M562" s="4">
        <v>2.73</v>
      </c>
      <c r="N562" s="5">
        <v>86</v>
      </c>
      <c r="O562" s="5">
        <v>8595</v>
      </c>
    </row>
    <row r="563" spans="1:15">
      <c r="A563" s="7">
        <v>44522.04166666666</v>
      </c>
      <c r="B563" s="1">
        <f>#N/A</f>
        <v>0</v>
      </c>
      <c r="C563" s="2">
        <f>#N/A</f>
        <v>0</v>
      </c>
      <c r="D563" s="3">
        <v>0.2221326100000001</v>
      </c>
      <c r="E563" s="4">
        <v>3.18</v>
      </c>
      <c r="F563" s="1">
        <f>#N/A</f>
        <v>0</v>
      </c>
      <c r="G563" s="2">
        <f>#N/A</f>
        <v>0</v>
      </c>
      <c r="H563" s="3">
        <v>0.3051044200000002</v>
      </c>
      <c r="I563" s="4">
        <v>3.08</v>
      </c>
      <c r="J563" s="1">
        <v>0.25622902</v>
      </c>
      <c r="K563" s="2">
        <v>3.03</v>
      </c>
      <c r="L563" s="3">
        <v>0.3504111400000001</v>
      </c>
      <c r="M563" s="4">
        <v>2.89</v>
      </c>
      <c r="N563" s="5">
        <v>86</v>
      </c>
      <c r="O563" s="5">
        <v>8592</v>
      </c>
    </row>
    <row r="564" spans="1:15">
      <c r="A564" s="7">
        <v>44522.08333333334</v>
      </c>
      <c r="B564" s="1">
        <f>#N/A</f>
        <v>0</v>
      </c>
      <c r="C564" s="2">
        <f>#N/A</f>
        <v>0</v>
      </c>
      <c r="D564" s="3">
        <v>0.22201624</v>
      </c>
      <c r="E564" s="4">
        <v>2.93</v>
      </c>
      <c r="F564" s="1">
        <f>#N/A</f>
        <v>0</v>
      </c>
      <c r="G564" s="2">
        <f>#N/A</f>
        <v>0</v>
      </c>
      <c r="H564" s="3">
        <v>0.30475531</v>
      </c>
      <c r="I564" s="4">
        <v>2.84</v>
      </c>
      <c r="J564" s="1">
        <v>0.25626781</v>
      </c>
      <c r="K564" s="2">
        <v>2.82</v>
      </c>
      <c r="L564" s="3">
        <v>0.35025598</v>
      </c>
      <c r="M564" s="4">
        <v>2.64</v>
      </c>
      <c r="N564" s="5">
        <v>86</v>
      </c>
      <c r="O564" s="5">
        <v>8592</v>
      </c>
    </row>
    <row r="565" spans="1:15">
      <c r="A565" s="7">
        <v>44522.125</v>
      </c>
      <c r="B565" s="1">
        <f>#N/A</f>
        <v>0</v>
      </c>
      <c r="C565" s="2">
        <f>#N/A</f>
        <v>0</v>
      </c>
      <c r="D565" s="3">
        <v>0.22197745</v>
      </c>
      <c r="E565" s="4">
        <v>2.87</v>
      </c>
      <c r="F565" s="1">
        <f>#N/A</f>
        <v>0</v>
      </c>
      <c r="G565" s="2">
        <f>#N/A</f>
        <v>0</v>
      </c>
      <c r="H565" s="3">
        <v>0.3042510399999999</v>
      </c>
      <c r="I565" s="4">
        <v>2.81</v>
      </c>
      <c r="J565" s="1">
        <v>0.25661692</v>
      </c>
      <c r="K565" s="2">
        <v>2.77</v>
      </c>
      <c r="L565" s="3">
        <v>0.3501783999999999</v>
      </c>
      <c r="M565" s="4">
        <v>2.59</v>
      </c>
      <c r="N565" s="5">
        <v>86</v>
      </c>
      <c r="O565" s="5">
        <v>8591</v>
      </c>
    </row>
    <row r="566" spans="1:15">
      <c r="A566" s="7">
        <v>44522.16666666666</v>
      </c>
      <c r="B566" s="1">
        <f>#N/A</f>
        <v>0</v>
      </c>
      <c r="C566" s="2">
        <f>#N/A</f>
        <v>0</v>
      </c>
      <c r="D566" s="3">
        <v>0.2217835</v>
      </c>
      <c r="E566" s="4">
        <v>3.04</v>
      </c>
      <c r="F566" s="1">
        <f>#N/A</f>
        <v>0</v>
      </c>
      <c r="G566" s="2">
        <f>#N/A</f>
        <v>0</v>
      </c>
      <c r="H566" s="3">
        <v>0.30378556</v>
      </c>
      <c r="I566" s="4">
        <v>2.98</v>
      </c>
      <c r="J566" s="1">
        <v>0.25677208</v>
      </c>
      <c r="K566" s="2">
        <v>2.94</v>
      </c>
      <c r="L566" s="3">
        <v>0.3500620299999999</v>
      </c>
      <c r="M566" s="4">
        <v>2.75</v>
      </c>
      <c r="N566" s="5">
        <v>86</v>
      </c>
      <c r="O566" s="5">
        <v>8590</v>
      </c>
    </row>
    <row r="567" spans="1:15">
      <c r="A567" s="7">
        <v>44522.20833333334</v>
      </c>
      <c r="B567" s="1">
        <f>#N/A</f>
        <v>0</v>
      </c>
      <c r="C567" s="2">
        <f>#N/A</f>
        <v>0</v>
      </c>
      <c r="D567" s="3">
        <v>0.22162834</v>
      </c>
      <c r="E567" s="4">
        <v>2.97</v>
      </c>
      <c r="F567" s="1">
        <f>#N/A</f>
        <v>0</v>
      </c>
      <c r="G567" s="2">
        <f>#N/A</f>
        <v>0</v>
      </c>
      <c r="H567" s="3">
        <v>0.30343645</v>
      </c>
      <c r="I567" s="4">
        <v>2.92</v>
      </c>
      <c r="J567" s="1">
        <v>0.25665571</v>
      </c>
      <c r="K567" s="2">
        <v>2.9</v>
      </c>
      <c r="L567" s="3">
        <v>0.34986808</v>
      </c>
      <c r="M567" s="4">
        <v>2.65</v>
      </c>
      <c r="N567" s="5">
        <v>86</v>
      </c>
      <c r="O567" s="5">
        <v>8593</v>
      </c>
    </row>
    <row r="568" spans="1:15">
      <c r="A568" s="7">
        <v>44522.25</v>
      </c>
      <c r="B568" s="1">
        <f>#N/A</f>
        <v>0</v>
      </c>
      <c r="C568" s="2">
        <f>#N/A</f>
        <v>0</v>
      </c>
      <c r="D568" s="3">
        <v>0.2214731799999999</v>
      </c>
      <c r="E568" s="4">
        <v>3</v>
      </c>
      <c r="F568" s="1">
        <f>#N/A</f>
        <v>0</v>
      </c>
      <c r="G568" s="2">
        <f>#N/A</f>
        <v>0</v>
      </c>
      <c r="H568" s="3">
        <v>0.3030873399999999</v>
      </c>
      <c r="I568" s="4">
        <v>2.98</v>
      </c>
      <c r="J568" s="1">
        <v>0.2566945</v>
      </c>
      <c r="K568" s="2">
        <v>2.98</v>
      </c>
      <c r="L568" s="3">
        <v>0.34971292</v>
      </c>
      <c r="M568" s="4">
        <v>2.69</v>
      </c>
      <c r="N568" s="5">
        <v>86</v>
      </c>
      <c r="O568" s="5">
        <v>8590</v>
      </c>
    </row>
    <row r="569" spans="1:15">
      <c r="A569" s="7">
        <v>44522.29166666666</v>
      </c>
      <c r="B569" s="1">
        <f>#N/A</f>
        <v>0</v>
      </c>
      <c r="C569" s="2">
        <f>#N/A</f>
        <v>0</v>
      </c>
      <c r="D569" s="3">
        <v>0.2213180200000001</v>
      </c>
      <c r="E569" s="4">
        <v>3.07</v>
      </c>
      <c r="F569" s="1">
        <f>#N/A</f>
        <v>0</v>
      </c>
      <c r="G569" s="2">
        <f>#N/A</f>
        <v>0</v>
      </c>
      <c r="H569" s="3">
        <v>0.3027382299999999</v>
      </c>
      <c r="I569" s="4">
        <v>3.07</v>
      </c>
      <c r="J569" s="1">
        <v>0.25657813</v>
      </c>
      <c r="K569" s="2">
        <v>3.07</v>
      </c>
      <c r="L569" s="3">
        <v>0.3495577599999999</v>
      </c>
      <c r="M569" s="4">
        <v>2.73</v>
      </c>
      <c r="N569" s="5">
        <v>86</v>
      </c>
      <c r="O569" s="5">
        <v>8590</v>
      </c>
    </row>
    <row r="570" spans="1:15">
      <c r="A570" s="7">
        <v>44522.33333333334</v>
      </c>
      <c r="B570" s="1">
        <f>#N/A</f>
        <v>0</v>
      </c>
      <c r="C570" s="2">
        <f>#N/A</f>
        <v>0</v>
      </c>
      <c r="D570" s="3">
        <v>0.22124044</v>
      </c>
      <c r="E570" s="4">
        <v>3.16</v>
      </c>
      <c r="F570" s="1">
        <f>#N/A</f>
        <v>0</v>
      </c>
      <c r="G570" s="2">
        <f>#N/A</f>
        <v>0</v>
      </c>
      <c r="H570" s="3">
        <v>0.30242791</v>
      </c>
      <c r="I570" s="4">
        <v>3.18</v>
      </c>
      <c r="J570" s="1">
        <v>0.25650055</v>
      </c>
      <c r="K570" s="2">
        <v>3.17</v>
      </c>
      <c r="L570" s="3">
        <v>0.3493638100000001</v>
      </c>
      <c r="M570" s="4">
        <v>2.79</v>
      </c>
      <c r="N570" s="5">
        <v>86</v>
      </c>
      <c r="O570" s="5">
        <v>8589</v>
      </c>
    </row>
    <row r="571" spans="1:15">
      <c r="A571" s="7">
        <v>44522.375</v>
      </c>
      <c r="B571" s="1">
        <f>#N/A</f>
        <v>0</v>
      </c>
      <c r="C571" s="2">
        <f>#N/A</f>
        <v>0</v>
      </c>
      <c r="D571" s="3">
        <v>0.22104649</v>
      </c>
      <c r="E571" s="4">
        <v>3.58</v>
      </c>
      <c r="F571" s="1">
        <f>#N/A</f>
        <v>0</v>
      </c>
      <c r="G571" s="2">
        <f>#N/A</f>
        <v>0</v>
      </c>
      <c r="H571" s="3">
        <v>0.3020788</v>
      </c>
      <c r="I571" s="4">
        <v>3.63</v>
      </c>
      <c r="J571" s="1">
        <v>0.25638418</v>
      </c>
      <c r="K571" s="2">
        <v>3.59</v>
      </c>
      <c r="L571" s="3">
        <v>0.3491310700000001</v>
      </c>
      <c r="M571" s="4">
        <v>3.19</v>
      </c>
      <c r="N571" s="5">
        <v>86</v>
      </c>
      <c r="O571" s="5">
        <v>8590</v>
      </c>
    </row>
    <row r="572" spans="1:15">
      <c r="A572" s="7">
        <v>44522.41666666666</v>
      </c>
      <c r="B572" s="1">
        <f>#N/A</f>
        <v>0</v>
      </c>
      <c r="C572" s="2">
        <f>#N/A</f>
        <v>0</v>
      </c>
      <c r="D572" s="3">
        <v>0.22081375</v>
      </c>
      <c r="E572" s="4">
        <v>4.08</v>
      </c>
      <c r="F572" s="1">
        <f>#N/A</f>
        <v>0</v>
      </c>
      <c r="G572" s="2">
        <f>#N/A</f>
        <v>0</v>
      </c>
      <c r="H572" s="3">
        <v>0.3020012200000001</v>
      </c>
      <c r="I572" s="4">
        <v>4.15</v>
      </c>
      <c r="J572" s="1">
        <v>0.2563065999999999</v>
      </c>
      <c r="K572" s="2">
        <v>4.08</v>
      </c>
      <c r="L572" s="3">
        <v>0.3487819599999999</v>
      </c>
      <c r="M572" s="4">
        <v>3.67</v>
      </c>
      <c r="N572" s="5">
        <v>86</v>
      </c>
      <c r="O572" s="5">
        <v>8590</v>
      </c>
    </row>
    <row r="573" spans="1:15">
      <c r="A573" s="7">
        <v>44522.45833333334</v>
      </c>
      <c r="B573" s="1">
        <f>#N/A</f>
        <v>0</v>
      </c>
      <c r="C573" s="2">
        <f>#N/A</f>
        <v>0</v>
      </c>
      <c r="D573" s="3">
        <v>0.2206198</v>
      </c>
      <c r="E573" s="4">
        <v>4.5</v>
      </c>
      <c r="F573" s="1">
        <f>#N/A</f>
        <v>0</v>
      </c>
      <c r="G573" s="2">
        <f>#N/A</f>
        <v>0</v>
      </c>
      <c r="H573" s="3">
        <v>0.30184606</v>
      </c>
      <c r="I573" s="4">
        <v>4.53</v>
      </c>
      <c r="J573" s="1">
        <v>0.25619023</v>
      </c>
      <c r="K573" s="2">
        <v>4.48</v>
      </c>
      <c r="L573" s="3">
        <v>0.3483940599999999</v>
      </c>
      <c r="M573" s="4">
        <v>4.02</v>
      </c>
      <c r="N573" s="5">
        <v>86</v>
      </c>
      <c r="O573" s="5">
        <v>8588</v>
      </c>
    </row>
    <row r="574" spans="1:15">
      <c r="A574" s="7">
        <v>44522.5</v>
      </c>
      <c r="B574" s="1">
        <f>#N/A</f>
        <v>0</v>
      </c>
      <c r="C574" s="2">
        <f>#N/A</f>
        <v>0</v>
      </c>
      <c r="D574" s="3">
        <v>0.2203870600000001</v>
      </c>
      <c r="E574" s="4">
        <v>4.72</v>
      </c>
      <c r="F574" s="1">
        <f>#N/A</f>
        <v>0</v>
      </c>
      <c r="G574" s="2">
        <f>#N/A</f>
        <v>0</v>
      </c>
      <c r="H574" s="3">
        <v>0.3018072700000001</v>
      </c>
      <c r="I574" s="4">
        <v>4.79</v>
      </c>
      <c r="J574" s="1">
        <v>0.25622902</v>
      </c>
      <c r="K574" s="2">
        <v>4.71</v>
      </c>
      <c r="L574" s="3">
        <v>0.34800616</v>
      </c>
      <c r="M574" s="4">
        <v>4.22</v>
      </c>
      <c r="N574" s="5">
        <v>86</v>
      </c>
      <c r="O574" s="5">
        <v>8588</v>
      </c>
    </row>
    <row r="575" spans="1:15">
      <c r="A575" s="7">
        <v>44522.54166666666</v>
      </c>
      <c r="B575" s="1">
        <f>#N/A</f>
        <v>0</v>
      </c>
      <c r="C575" s="2">
        <f>#N/A</f>
        <v>0</v>
      </c>
      <c r="D575" s="3">
        <v>0.2202319</v>
      </c>
      <c r="E575" s="4">
        <v>4.99</v>
      </c>
      <c r="F575" s="1">
        <f>#N/A</f>
        <v>0</v>
      </c>
      <c r="G575" s="2">
        <f>#N/A</f>
        <v>0</v>
      </c>
      <c r="H575" s="3">
        <v>0.3016909</v>
      </c>
      <c r="I575" s="4">
        <v>5.02</v>
      </c>
      <c r="J575" s="1">
        <v>0.25622902</v>
      </c>
      <c r="K575" s="2">
        <v>4.91</v>
      </c>
      <c r="L575" s="3">
        <v>0.34765705</v>
      </c>
      <c r="M575" s="4">
        <v>4.42</v>
      </c>
      <c r="N575" s="5">
        <v>86</v>
      </c>
      <c r="O575" s="5">
        <v>8588</v>
      </c>
    </row>
    <row r="576" spans="1:15">
      <c r="A576" s="7">
        <v>44522.58333333334</v>
      </c>
      <c r="B576" s="1">
        <f>#N/A</f>
        <v>0</v>
      </c>
      <c r="C576" s="2">
        <f>#N/A</f>
        <v>0</v>
      </c>
      <c r="D576" s="3">
        <v>0.22007674</v>
      </c>
      <c r="E576" s="4">
        <v>5.12</v>
      </c>
      <c r="F576" s="1">
        <f>#N/A</f>
        <v>0</v>
      </c>
      <c r="G576" s="2">
        <f>#N/A</f>
        <v>0</v>
      </c>
      <c r="H576" s="3">
        <v>0.3015357399999999</v>
      </c>
      <c r="I576" s="4">
        <v>5.13</v>
      </c>
      <c r="J576" s="1">
        <v>0.25626781</v>
      </c>
      <c r="K576" s="2">
        <v>5.01</v>
      </c>
      <c r="L576" s="3">
        <v>0.3473079399999999</v>
      </c>
      <c r="M576" s="4">
        <v>4.55</v>
      </c>
      <c r="N576" s="5">
        <v>86</v>
      </c>
      <c r="O576" s="5">
        <v>8591</v>
      </c>
    </row>
    <row r="577" spans="1:15">
      <c r="A577" s="7">
        <v>44522.625</v>
      </c>
      <c r="B577" s="1">
        <f>#N/A</f>
        <v>0</v>
      </c>
      <c r="C577" s="2">
        <f>#N/A</f>
        <v>0</v>
      </c>
      <c r="D577" s="3">
        <v>0.22007674</v>
      </c>
      <c r="E577" s="4">
        <v>5.55</v>
      </c>
      <c r="F577" s="1">
        <f>#N/A</f>
        <v>0</v>
      </c>
      <c r="G577" s="2">
        <f>#N/A</f>
        <v>0</v>
      </c>
      <c r="H577" s="3">
        <v>0.30149695</v>
      </c>
      <c r="I577" s="4">
        <v>5.54</v>
      </c>
      <c r="J577" s="1">
        <v>0.2563065999999999</v>
      </c>
      <c r="K577" s="2">
        <v>5.42</v>
      </c>
      <c r="L577" s="3">
        <v>0.3469588299999999</v>
      </c>
      <c r="M577" s="4">
        <v>5.02</v>
      </c>
      <c r="N577" s="5">
        <v>86</v>
      </c>
      <c r="O577" s="5">
        <v>8585</v>
      </c>
    </row>
    <row r="578" spans="1:15">
      <c r="A578" s="7">
        <v>44522.66666666666</v>
      </c>
      <c r="B578" s="1">
        <f>#N/A</f>
        <v>0</v>
      </c>
      <c r="C578" s="2">
        <f>#N/A</f>
        <v>0</v>
      </c>
      <c r="D578" s="3">
        <v>0.2199991600000001</v>
      </c>
      <c r="E578" s="4">
        <v>5.44</v>
      </c>
      <c r="F578" s="1">
        <f>#N/A</f>
        <v>0</v>
      </c>
      <c r="G578" s="2">
        <f>#N/A</f>
        <v>0</v>
      </c>
      <c r="H578" s="3">
        <v>0.3015357399999999</v>
      </c>
      <c r="I578" s="4">
        <v>5.36</v>
      </c>
      <c r="J578" s="1">
        <v>0.25638418</v>
      </c>
      <c r="K578" s="2">
        <v>5.26</v>
      </c>
      <c r="L578" s="3">
        <v>0.3466872999999999</v>
      </c>
      <c r="M578" s="4">
        <v>4.9</v>
      </c>
      <c r="N578" s="5">
        <v>86</v>
      </c>
      <c r="O578" s="5">
        <v>8587</v>
      </c>
    </row>
    <row r="579" spans="1:15">
      <c r="A579" s="7">
        <v>44522.70833333334</v>
      </c>
      <c r="B579" s="1">
        <f>#N/A</f>
        <v>0</v>
      </c>
      <c r="C579" s="2">
        <f>#N/A</f>
        <v>0</v>
      </c>
      <c r="D579" s="3">
        <v>0.2199215799999999</v>
      </c>
      <c r="E579" s="4">
        <v>4.97</v>
      </c>
      <c r="F579" s="1">
        <f>#N/A</f>
        <v>0</v>
      </c>
      <c r="G579" s="2">
        <f>#N/A</f>
        <v>0</v>
      </c>
      <c r="H579" s="3">
        <v>0.3015745299999999</v>
      </c>
      <c r="I579" s="4">
        <v>4.88</v>
      </c>
      <c r="J579" s="1">
        <v>0.25653934</v>
      </c>
      <c r="K579" s="2">
        <v>4.78</v>
      </c>
      <c r="L579" s="3">
        <v>0.3465321399999999</v>
      </c>
      <c r="M579" s="4">
        <v>4.33</v>
      </c>
      <c r="N579" s="5">
        <v>86</v>
      </c>
      <c r="O579" s="5">
        <v>8588</v>
      </c>
    </row>
    <row r="580" spans="1:15">
      <c r="A580" s="7">
        <v>44522.75</v>
      </c>
      <c r="B580" s="1">
        <f>#N/A</f>
        <v>0</v>
      </c>
      <c r="C580" s="2">
        <f>#N/A</f>
        <v>0</v>
      </c>
      <c r="D580" s="3">
        <v>0.21988279</v>
      </c>
      <c r="E580" s="4">
        <v>4.87</v>
      </c>
      <c r="F580" s="1">
        <f>#N/A</f>
        <v>0</v>
      </c>
      <c r="G580" s="2">
        <f>#N/A</f>
        <v>0</v>
      </c>
      <c r="H580" s="3">
        <v>0.30149695</v>
      </c>
      <c r="I580" s="4">
        <v>4.77</v>
      </c>
      <c r="J580" s="1">
        <v>0.2566945</v>
      </c>
      <c r="K580" s="2">
        <v>4.68</v>
      </c>
      <c r="L580" s="3">
        <v>0.3464157700000001</v>
      </c>
      <c r="M580" s="4">
        <v>4.25</v>
      </c>
      <c r="N580" s="5">
        <v>86</v>
      </c>
      <c r="O580" s="5">
        <v>8584</v>
      </c>
    </row>
    <row r="581" spans="1:15">
      <c r="A581" s="7">
        <v>44522.79166666666</v>
      </c>
      <c r="B581" s="1">
        <f>#N/A</f>
        <v>0</v>
      </c>
      <c r="C581" s="2">
        <f>#N/A</f>
        <v>0</v>
      </c>
      <c r="D581" s="3">
        <v>0.2198052100000001</v>
      </c>
      <c r="E581" s="4">
        <v>4.78</v>
      </c>
      <c r="F581" s="1">
        <f>#N/A</f>
        <v>0</v>
      </c>
      <c r="G581" s="2">
        <f>#N/A</f>
        <v>0</v>
      </c>
      <c r="H581" s="3">
        <v>0.3013417899999999</v>
      </c>
      <c r="I581" s="4">
        <v>4.7</v>
      </c>
      <c r="J581" s="1">
        <v>0.25684966</v>
      </c>
      <c r="K581" s="2">
        <v>4.63</v>
      </c>
      <c r="L581" s="3">
        <v>0.3464157700000001</v>
      </c>
      <c r="M581" s="4">
        <v>4.18</v>
      </c>
      <c r="N581" s="5">
        <v>86</v>
      </c>
      <c r="O581" s="5">
        <v>8585</v>
      </c>
    </row>
    <row r="582" spans="1:15">
      <c r="A582" s="7">
        <v>44522.83333333334</v>
      </c>
      <c r="B582" s="1">
        <f>#N/A</f>
        <v>0</v>
      </c>
      <c r="C582" s="2">
        <f>#N/A</f>
        <v>0</v>
      </c>
      <c r="D582" s="3">
        <v>0.21976642</v>
      </c>
      <c r="E582" s="4">
        <v>4.89</v>
      </c>
      <c r="F582" s="1">
        <f>#N/A</f>
        <v>0</v>
      </c>
      <c r="G582" s="2">
        <f>#N/A</f>
        <v>0</v>
      </c>
      <c r="H582" s="3">
        <v>0.30126421</v>
      </c>
      <c r="I582" s="4">
        <v>4.81</v>
      </c>
      <c r="J582" s="1">
        <v>0.25696603</v>
      </c>
      <c r="K582" s="2">
        <v>4.73</v>
      </c>
      <c r="L582" s="3">
        <v>0.34622182</v>
      </c>
      <c r="M582" s="4">
        <v>4.28</v>
      </c>
      <c r="N582" s="5">
        <v>86</v>
      </c>
      <c r="O582" s="5">
        <v>8584</v>
      </c>
    </row>
    <row r="583" spans="1:15">
      <c r="A583" s="7">
        <v>44522.875</v>
      </c>
      <c r="B583" s="1">
        <f>#N/A</f>
        <v>0</v>
      </c>
      <c r="C583" s="2">
        <f>#N/A</f>
        <v>0</v>
      </c>
      <c r="D583" s="3">
        <v>0.21972763</v>
      </c>
      <c r="E583" s="4">
        <v>4.88</v>
      </c>
      <c r="F583" s="1">
        <f>#N/A</f>
        <v>0</v>
      </c>
      <c r="G583" s="2">
        <f>#N/A</f>
        <v>0</v>
      </c>
      <c r="H583" s="3">
        <v>0.3011866299999999</v>
      </c>
      <c r="I583" s="4">
        <v>4.84</v>
      </c>
      <c r="J583" s="1">
        <v>0.2570824</v>
      </c>
      <c r="K583" s="2">
        <v>4.75</v>
      </c>
      <c r="L583" s="3">
        <v>0.3460278700000001</v>
      </c>
      <c r="M583" s="4">
        <v>4.3</v>
      </c>
      <c r="N583" s="5">
        <v>86</v>
      </c>
      <c r="O583" s="5">
        <v>8585</v>
      </c>
    </row>
    <row r="584" spans="1:15">
      <c r="A584" s="7">
        <v>44522.91666666666</v>
      </c>
      <c r="B584" s="1">
        <f>#N/A</f>
        <v>0</v>
      </c>
      <c r="C584" s="2">
        <f>#N/A</f>
        <v>0</v>
      </c>
      <c r="D584" s="3">
        <v>0.21965005</v>
      </c>
      <c r="E584" s="4">
        <v>4.6</v>
      </c>
      <c r="F584" s="1">
        <f>#N/A</f>
        <v>0</v>
      </c>
      <c r="G584" s="2">
        <f>#N/A</f>
        <v>0</v>
      </c>
      <c r="H584" s="3">
        <v>0.3011866299999999</v>
      </c>
      <c r="I584" s="4">
        <v>4.51</v>
      </c>
      <c r="J584" s="1">
        <v>0.25735393</v>
      </c>
      <c r="K584" s="2">
        <v>4.46</v>
      </c>
      <c r="L584" s="3">
        <v>0.34595029</v>
      </c>
      <c r="M584" s="4">
        <v>3.99</v>
      </c>
      <c r="N584" s="5">
        <v>86</v>
      </c>
      <c r="O584" s="5">
        <v>8586</v>
      </c>
    </row>
    <row r="585" spans="1:15">
      <c r="A585" s="7">
        <v>44522.95833333334</v>
      </c>
      <c r="B585" s="1">
        <f>#N/A</f>
        <v>0</v>
      </c>
      <c r="C585" s="2">
        <f>#N/A</f>
        <v>0</v>
      </c>
      <c r="D585" s="3">
        <v>0.21965005</v>
      </c>
      <c r="E585" s="4">
        <v>4.52</v>
      </c>
      <c r="F585" s="1">
        <f>#N/A</f>
        <v>0</v>
      </c>
      <c r="G585" s="2">
        <f>#N/A</f>
        <v>0</v>
      </c>
      <c r="H585" s="3">
        <v>0.30107026</v>
      </c>
      <c r="I585" s="4">
        <v>4.44</v>
      </c>
      <c r="J585" s="1">
        <v>0.25758667</v>
      </c>
      <c r="K585" s="2">
        <v>4.4</v>
      </c>
      <c r="L585" s="3">
        <v>0.3458727100000001</v>
      </c>
      <c r="M585" s="4">
        <v>3.94</v>
      </c>
      <c r="N585" s="5">
        <v>86</v>
      </c>
      <c r="O585" s="5">
        <v>8585</v>
      </c>
    </row>
    <row r="586" spans="1:15">
      <c r="A586" s="7">
        <v>44523</v>
      </c>
      <c r="B586" s="1">
        <f>#N/A</f>
        <v>0</v>
      </c>
      <c r="C586" s="2">
        <f>#N/A</f>
        <v>0</v>
      </c>
      <c r="D586" s="3">
        <v>0.21961126</v>
      </c>
      <c r="E586" s="4">
        <v>4.67</v>
      </c>
      <c r="F586" s="1">
        <f>#N/A</f>
        <v>0</v>
      </c>
      <c r="G586" s="2">
        <f>#N/A</f>
        <v>0</v>
      </c>
      <c r="H586" s="3">
        <v>0.3010314700000001</v>
      </c>
      <c r="I586" s="4">
        <v>4.58</v>
      </c>
      <c r="J586" s="1">
        <v>0.25750909</v>
      </c>
      <c r="K586" s="2">
        <v>4.52</v>
      </c>
      <c r="L586" s="3">
        <v>0.3457563399999999</v>
      </c>
      <c r="M586" s="4">
        <v>4.11</v>
      </c>
      <c r="N586" s="5">
        <v>86</v>
      </c>
      <c r="O586" s="5">
        <v>8585</v>
      </c>
    </row>
    <row r="587" spans="1:15">
      <c r="A587" s="7">
        <v>44523.04166666666</v>
      </c>
      <c r="B587" s="1">
        <f>#N/A</f>
        <v>0</v>
      </c>
      <c r="C587" s="2">
        <f>#N/A</f>
        <v>0</v>
      </c>
      <c r="D587" s="3">
        <v>0.21953368</v>
      </c>
      <c r="E587" s="4">
        <v>4.6</v>
      </c>
      <c r="F587" s="1">
        <f>#N/A</f>
        <v>0</v>
      </c>
      <c r="G587" s="2">
        <f>#N/A</f>
        <v>0</v>
      </c>
      <c r="H587" s="3">
        <v>0.3010314700000001</v>
      </c>
      <c r="I587" s="4">
        <v>4.44</v>
      </c>
      <c r="J587" s="1">
        <v>0.25770304</v>
      </c>
      <c r="K587" s="2">
        <v>4.35</v>
      </c>
      <c r="L587" s="3">
        <v>0.34571755</v>
      </c>
      <c r="M587" s="4">
        <v>3.98</v>
      </c>
      <c r="N587" s="5">
        <v>86</v>
      </c>
      <c r="O587" s="5">
        <v>8583</v>
      </c>
    </row>
    <row r="588" spans="1:15">
      <c r="A588" s="7">
        <v>44523.08333333334</v>
      </c>
      <c r="B588" s="1">
        <f>#N/A</f>
        <v>0</v>
      </c>
      <c r="C588" s="2">
        <f>#N/A</f>
        <v>0</v>
      </c>
      <c r="D588" s="3">
        <v>0.21968884</v>
      </c>
      <c r="E588" s="4">
        <v>4.19</v>
      </c>
      <c r="F588" s="1">
        <f>#N/A</f>
        <v>0</v>
      </c>
      <c r="G588" s="2">
        <f>#N/A</f>
        <v>0</v>
      </c>
      <c r="H588" s="3">
        <v>0.3023503299999999</v>
      </c>
      <c r="I588" s="4">
        <v>3.98</v>
      </c>
      <c r="J588" s="1">
        <v>0.25797457</v>
      </c>
      <c r="K588" s="2">
        <v>3.98</v>
      </c>
      <c r="L588" s="3">
        <v>0.3471527799999998</v>
      </c>
      <c r="M588" s="4">
        <v>3.63</v>
      </c>
      <c r="N588" s="5">
        <v>86</v>
      </c>
      <c r="O588" s="5">
        <v>8581</v>
      </c>
    </row>
    <row r="589" spans="1:15">
      <c r="A589" s="7">
        <v>44523.125</v>
      </c>
      <c r="B589" s="1">
        <f>#N/A</f>
        <v>0</v>
      </c>
      <c r="C589" s="2">
        <f>#N/A</f>
        <v>0</v>
      </c>
      <c r="D589" s="3">
        <v>0.22221019</v>
      </c>
      <c r="E589" s="4">
        <v>3.54</v>
      </c>
      <c r="F589" s="1">
        <f>#N/A</f>
        <v>0</v>
      </c>
      <c r="G589" s="2">
        <f>#N/A</f>
        <v>0</v>
      </c>
      <c r="H589" s="3">
        <v>0.32073679</v>
      </c>
      <c r="I589" s="4">
        <v>3.34</v>
      </c>
      <c r="J589" s="1">
        <v>0.2591770600000001</v>
      </c>
      <c r="K589" s="2">
        <v>3.45</v>
      </c>
      <c r="L589" s="3">
        <v>0.3526609600000001</v>
      </c>
      <c r="M589" s="4">
        <v>3.04</v>
      </c>
      <c r="N589" s="5">
        <v>86</v>
      </c>
      <c r="O589" s="5">
        <v>8583</v>
      </c>
    </row>
    <row r="590" spans="1:15">
      <c r="A590" s="7">
        <v>44523.16666666666</v>
      </c>
      <c r="B590" s="1">
        <f>#N/A</f>
        <v>0</v>
      </c>
      <c r="C590" s="2">
        <f>#N/A</f>
        <v>0</v>
      </c>
      <c r="D590" s="3">
        <v>0.2278347399999999</v>
      </c>
      <c r="E590" s="4">
        <v>3.28</v>
      </c>
      <c r="F590" s="1">
        <f>#N/A</f>
        <v>0</v>
      </c>
      <c r="G590" s="2">
        <f>#N/A</f>
        <v>0</v>
      </c>
      <c r="H590" s="3">
        <v>0.3359812600000001</v>
      </c>
      <c r="I590" s="4">
        <v>3.11</v>
      </c>
      <c r="J590" s="1">
        <v>0.25964254</v>
      </c>
      <c r="K590" s="2">
        <v>3.23</v>
      </c>
      <c r="L590" s="3">
        <v>0.35452288</v>
      </c>
      <c r="M590" s="4">
        <v>2.84</v>
      </c>
      <c r="N590" s="5">
        <v>86</v>
      </c>
      <c r="O590" s="5">
        <v>8583</v>
      </c>
    </row>
    <row r="591" spans="1:15">
      <c r="A591" s="7">
        <v>44523.20833333334</v>
      </c>
      <c r="B591" s="1">
        <f>#N/A</f>
        <v>0</v>
      </c>
      <c r="C591" s="2">
        <f>#N/A</f>
        <v>0</v>
      </c>
      <c r="D591" s="3">
        <v>0.23159737</v>
      </c>
      <c r="E591" s="4">
        <v>2.91</v>
      </c>
      <c r="F591" s="1">
        <f>#N/A</f>
        <v>0</v>
      </c>
      <c r="G591" s="2">
        <f>#N/A</f>
        <v>0</v>
      </c>
      <c r="H591" s="3">
        <v>0.3444374799999999</v>
      </c>
      <c r="I591" s="4">
        <v>2.74</v>
      </c>
      <c r="J591" s="1">
        <v>0.2600692299999999</v>
      </c>
      <c r="K591" s="2">
        <v>2.92</v>
      </c>
      <c r="L591" s="3">
        <v>0.35607448</v>
      </c>
      <c r="M591" s="4">
        <v>2.54</v>
      </c>
      <c r="N591" s="5">
        <v>86</v>
      </c>
      <c r="O591" s="5">
        <v>8586</v>
      </c>
    </row>
    <row r="592" spans="1:15">
      <c r="A592" s="7">
        <v>44523.25</v>
      </c>
      <c r="B592" s="1">
        <f>#N/A</f>
        <v>0</v>
      </c>
      <c r="C592" s="2">
        <f>#N/A</f>
        <v>0</v>
      </c>
      <c r="D592" s="3">
        <v>0.2331101799999999</v>
      </c>
      <c r="E592" s="4">
        <v>2.12</v>
      </c>
      <c r="F592" s="1">
        <f>#N/A</f>
        <v>0</v>
      </c>
      <c r="G592" s="2">
        <f>#N/A</f>
        <v>0</v>
      </c>
      <c r="H592" s="3">
        <v>0.34750189</v>
      </c>
      <c r="I592" s="4">
        <v>1.93</v>
      </c>
      <c r="J592" s="1">
        <v>0.2606510799999999</v>
      </c>
      <c r="K592" s="2">
        <v>2.19</v>
      </c>
      <c r="L592" s="3">
        <v>0.35727697</v>
      </c>
      <c r="M592" s="4">
        <v>1.76</v>
      </c>
      <c r="N592" s="5">
        <v>86</v>
      </c>
      <c r="O592" s="5">
        <v>8585</v>
      </c>
    </row>
    <row r="593" spans="1:15">
      <c r="A593" s="7">
        <v>44523.29166666666</v>
      </c>
      <c r="B593" s="1">
        <f>#N/A</f>
        <v>0</v>
      </c>
      <c r="C593" s="2">
        <f>#N/A</f>
        <v>0</v>
      </c>
      <c r="D593" s="3">
        <v>0.2336920299999999</v>
      </c>
      <c r="E593" s="4">
        <v>1.66</v>
      </c>
      <c r="F593" s="1">
        <f>#N/A</f>
        <v>0</v>
      </c>
      <c r="G593" s="2">
        <f>#N/A</f>
        <v>0</v>
      </c>
      <c r="H593" s="3">
        <v>0.3496353399999999</v>
      </c>
      <c r="I593" s="4">
        <v>1.5</v>
      </c>
      <c r="J593" s="1">
        <v>0.2613493</v>
      </c>
      <c r="K593" s="2">
        <v>1.7</v>
      </c>
      <c r="L593" s="3">
        <v>0.35789761</v>
      </c>
      <c r="M593" s="4">
        <v>1.27</v>
      </c>
      <c r="N593" s="5">
        <v>86</v>
      </c>
      <c r="O593" s="5">
        <v>8584</v>
      </c>
    </row>
    <row r="594" spans="1:15">
      <c r="A594" s="7">
        <v>44523.33333333334</v>
      </c>
      <c r="B594" s="1">
        <f>#N/A</f>
        <v>0</v>
      </c>
      <c r="C594" s="2">
        <f>#N/A</f>
        <v>0</v>
      </c>
      <c r="D594" s="3">
        <v>0.23462299</v>
      </c>
      <c r="E594" s="4">
        <v>1.81</v>
      </c>
      <c r="F594" s="1">
        <f>#N/A</f>
        <v>0</v>
      </c>
      <c r="G594" s="2">
        <f>#N/A</f>
        <v>0</v>
      </c>
      <c r="H594" s="3">
        <v>0.35052751</v>
      </c>
      <c r="I594" s="4">
        <v>1.73</v>
      </c>
      <c r="J594" s="1">
        <v>0.26208631</v>
      </c>
      <c r="K594" s="2">
        <v>1.89</v>
      </c>
      <c r="L594" s="3">
        <v>0.3585182499999999</v>
      </c>
      <c r="M594" s="4">
        <v>1.54</v>
      </c>
      <c r="N594" s="5">
        <v>86</v>
      </c>
      <c r="O594" s="5">
        <v>8586</v>
      </c>
    </row>
    <row r="595" spans="1:15">
      <c r="A595" s="7">
        <v>44523.375</v>
      </c>
      <c r="B595" s="1">
        <f>#N/A</f>
        <v>0</v>
      </c>
      <c r="C595" s="2">
        <f>#N/A</f>
        <v>0</v>
      </c>
      <c r="D595" s="3">
        <v>0.2358642700000001</v>
      </c>
      <c r="E595" s="4">
        <v>1.83</v>
      </c>
      <c r="F595" s="1">
        <f>#N/A</f>
        <v>0</v>
      </c>
      <c r="G595" s="2">
        <f>#N/A</f>
        <v>0</v>
      </c>
      <c r="H595" s="3">
        <v>0.3508378299999999</v>
      </c>
      <c r="I595" s="4">
        <v>1.74</v>
      </c>
      <c r="J595" s="1">
        <v>0.26255179</v>
      </c>
      <c r="K595" s="2">
        <v>1.93</v>
      </c>
      <c r="L595" s="3">
        <v>0.3597983200000001</v>
      </c>
      <c r="M595" s="4">
        <v>1.55</v>
      </c>
      <c r="N595" s="5">
        <v>86</v>
      </c>
      <c r="O595" s="5">
        <v>8583</v>
      </c>
    </row>
    <row r="596" spans="1:15">
      <c r="A596" s="7">
        <v>44523.41666666666</v>
      </c>
      <c r="B596" s="1">
        <f>#N/A</f>
        <v>0</v>
      </c>
      <c r="C596" s="2">
        <f>#N/A</f>
        <v>0</v>
      </c>
      <c r="D596" s="3">
        <v>0.2366400700000001</v>
      </c>
      <c r="E596" s="4">
        <v>1.43</v>
      </c>
      <c r="F596" s="1">
        <f>#N/A</f>
        <v>0</v>
      </c>
      <c r="G596" s="2">
        <f>#N/A</f>
        <v>0</v>
      </c>
      <c r="H596" s="3">
        <v>0.35114815</v>
      </c>
      <c r="I596" s="4">
        <v>1.27</v>
      </c>
      <c r="J596" s="1">
        <v>0.2628233200000001</v>
      </c>
      <c r="K596" s="2">
        <v>1.49</v>
      </c>
      <c r="L596" s="3">
        <v>0.3600698499999999</v>
      </c>
      <c r="M596" s="4">
        <v>1.11</v>
      </c>
      <c r="N596" s="5">
        <v>86</v>
      </c>
      <c r="O596" s="5">
        <v>8583</v>
      </c>
    </row>
    <row r="597" spans="1:15">
      <c r="A597" s="7">
        <v>44523.45833333334</v>
      </c>
      <c r="B597" s="1">
        <f>#N/A</f>
        <v>0</v>
      </c>
      <c r="C597" s="2">
        <f>#N/A</f>
        <v>0</v>
      </c>
      <c r="D597" s="3">
        <v>0.23753224</v>
      </c>
      <c r="E597" s="4">
        <v>1.36</v>
      </c>
      <c r="F597" s="1">
        <f>#N/A</f>
        <v>0</v>
      </c>
      <c r="G597" s="2">
        <f>#N/A</f>
        <v>0</v>
      </c>
      <c r="H597" s="3">
        <v>0.3514972599999999</v>
      </c>
      <c r="I597" s="4">
        <v>1.25</v>
      </c>
      <c r="J597" s="1">
        <v>0.2631336399999999</v>
      </c>
      <c r="K597" s="2">
        <v>1.46</v>
      </c>
      <c r="L597" s="3">
        <v>0.36061291</v>
      </c>
      <c r="M597" s="4">
        <v>1.12</v>
      </c>
      <c r="N597" s="5">
        <v>86</v>
      </c>
      <c r="O597" s="5">
        <v>8583</v>
      </c>
    </row>
    <row r="598" spans="1:15">
      <c r="A598" s="7">
        <v>44523.5</v>
      </c>
      <c r="B598" s="1">
        <f>#N/A</f>
        <v>0</v>
      </c>
      <c r="C598" s="2">
        <f>#N/A</f>
        <v>0</v>
      </c>
      <c r="D598" s="3">
        <v>0.23900626</v>
      </c>
      <c r="E598" s="4">
        <v>1.29</v>
      </c>
      <c r="F598" s="1">
        <f>#N/A</f>
        <v>0</v>
      </c>
      <c r="G598" s="2">
        <f>#N/A</f>
        <v>0</v>
      </c>
      <c r="H598" s="3">
        <v>0.3518463700000001</v>
      </c>
      <c r="I598" s="4">
        <v>1.14</v>
      </c>
      <c r="J598" s="1">
        <v>0.26348275</v>
      </c>
      <c r="K598" s="2">
        <v>1.29</v>
      </c>
      <c r="L598" s="3">
        <v>0.36352216</v>
      </c>
      <c r="M598" s="4">
        <v>1</v>
      </c>
      <c r="N598" s="5">
        <v>86</v>
      </c>
      <c r="O598" s="5">
        <v>8585</v>
      </c>
    </row>
    <row r="599" spans="1:15">
      <c r="A599" s="7">
        <v>44523.54166666666</v>
      </c>
      <c r="B599" s="1">
        <f>#N/A</f>
        <v>0</v>
      </c>
      <c r="C599" s="2">
        <f>#N/A</f>
        <v>0</v>
      </c>
      <c r="D599" s="3">
        <v>0.23695039</v>
      </c>
      <c r="E599" s="4">
        <v>1.75</v>
      </c>
      <c r="F599" s="1">
        <f>#N/A</f>
        <v>0</v>
      </c>
      <c r="G599" s="2">
        <f>#N/A</f>
        <v>0</v>
      </c>
      <c r="H599" s="3">
        <v>0.3518851599999999</v>
      </c>
      <c r="I599" s="4">
        <v>1.69</v>
      </c>
      <c r="J599" s="1">
        <v>0.26325001</v>
      </c>
      <c r="K599" s="2">
        <v>1.84</v>
      </c>
      <c r="L599" s="3">
        <v>0.3629791</v>
      </c>
      <c r="M599" s="4">
        <v>1.56</v>
      </c>
      <c r="N599" s="5">
        <v>86</v>
      </c>
      <c r="O599" s="5">
        <v>8583</v>
      </c>
    </row>
    <row r="600" spans="1:15">
      <c r="A600" s="7">
        <v>44523.58333333334</v>
      </c>
      <c r="B600" s="1">
        <f>#N/A</f>
        <v>0</v>
      </c>
      <c r="C600" s="2">
        <f>#N/A</f>
        <v>0</v>
      </c>
      <c r="D600" s="3">
        <v>0.2352436299999999</v>
      </c>
      <c r="E600" s="4">
        <v>1.8</v>
      </c>
      <c r="F600" s="1">
        <f>#N/A</f>
        <v>0</v>
      </c>
      <c r="G600" s="2">
        <f>#N/A</f>
        <v>0</v>
      </c>
      <c r="H600" s="3">
        <v>0.3521566899999999</v>
      </c>
      <c r="I600" s="4">
        <v>1.73</v>
      </c>
      <c r="J600" s="1">
        <v>0.2632888</v>
      </c>
      <c r="K600" s="2">
        <v>1.86</v>
      </c>
      <c r="L600" s="3">
        <v>0.3618929799999999</v>
      </c>
      <c r="M600" s="4">
        <v>1.63</v>
      </c>
      <c r="N600" s="5">
        <v>86</v>
      </c>
      <c r="O600" s="5">
        <v>8581</v>
      </c>
    </row>
    <row r="601" spans="1:15">
      <c r="A601" s="7">
        <v>44523.625</v>
      </c>
      <c r="B601" s="1">
        <f>#N/A</f>
        <v>0</v>
      </c>
      <c r="C601" s="2">
        <f>#N/A</f>
        <v>0</v>
      </c>
      <c r="D601" s="3">
        <v>0.2345066200000001</v>
      </c>
      <c r="E601" s="4">
        <v>1.61</v>
      </c>
      <c r="F601" s="1">
        <f>#N/A</f>
        <v>0</v>
      </c>
      <c r="G601" s="2">
        <f>#N/A</f>
        <v>0</v>
      </c>
      <c r="H601" s="3">
        <v>0.35242822</v>
      </c>
      <c r="I601" s="4">
        <v>1.51</v>
      </c>
      <c r="J601" s="1">
        <v>0.2633275899999999</v>
      </c>
      <c r="K601" s="2">
        <v>1.61</v>
      </c>
      <c r="L601" s="3">
        <v>0.3613499200000001</v>
      </c>
      <c r="M601" s="4">
        <v>1.34</v>
      </c>
      <c r="N601" s="5">
        <v>86</v>
      </c>
      <c r="O601" s="5">
        <v>8583</v>
      </c>
    </row>
    <row r="602" spans="1:15">
      <c r="A602" s="7">
        <v>44523.66666666666</v>
      </c>
      <c r="B602" s="1">
        <f>#N/A</f>
        <v>0</v>
      </c>
      <c r="C602" s="2">
        <f>#N/A</f>
        <v>0</v>
      </c>
      <c r="D602" s="3">
        <v>0.2375710299999999</v>
      </c>
      <c r="E602" s="4">
        <v>1.43</v>
      </c>
      <c r="F602" s="1">
        <f>#N/A</f>
        <v>0</v>
      </c>
      <c r="G602" s="2">
        <f>#N/A</f>
        <v>0</v>
      </c>
      <c r="H602" s="3">
        <v>0.3530488600000001</v>
      </c>
      <c r="I602" s="4">
        <v>1.34</v>
      </c>
      <c r="J602" s="1">
        <v>0.2636767</v>
      </c>
      <c r="K602" s="2">
        <v>1.4</v>
      </c>
      <c r="L602" s="3">
        <v>0.3643367500000001</v>
      </c>
      <c r="M602" s="4">
        <v>1.19</v>
      </c>
      <c r="N602" s="5">
        <v>86</v>
      </c>
      <c r="O602" s="5">
        <v>8583</v>
      </c>
    </row>
    <row r="603" spans="1:15">
      <c r="A603" s="7">
        <v>44523.70833333334</v>
      </c>
      <c r="B603" s="1">
        <f>#N/A</f>
        <v>0</v>
      </c>
      <c r="C603" s="2">
        <f>#N/A</f>
        <v>0</v>
      </c>
      <c r="D603" s="3">
        <v>0.239239</v>
      </c>
      <c r="E603" s="4">
        <v>1.4</v>
      </c>
      <c r="F603" s="1">
        <f>#N/A</f>
        <v>0</v>
      </c>
      <c r="G603" s="2">
        <f>#N/A</f>
        <v>0</v>
      </c>
      <c r="H603" s="3">
        <v>0.3537858700000001</v>
      </c>
      <c r="I603" s="4">
        <v>1.33</v>
      </c>
      <c r="J603" s="1">
        <v>0.26387065</v>
      </c>
      <c r="K603" s="2">
        <v>1.38</v>
      </c>
      <c r="L603" s="3">
        <v>0.37065952</v>
      </c>
      <c r="M603" s="4">
        <v>1.17</v>
      </c>
      <c r="N603" s="5">
        <v>86</v>
      </c>
      <c r="O603" s="5">
        <v>8583</v>
      </c>
    </row>
    <row r="604" spans="1:15">
      <c r="A604" s="7">
        <v>44523.75</v>
      </c>
      <c r="B604" s="1">
        <f>#N/A</f>
        <v>0</v>
      </c>
      <c r="C604" s="2">
        <f>#N/A</f>
        <v>0</v>
      </c>
      <c r="D604" s="3">
        <v>0.2389286799999999</v>
      </c>
      <c r="E604" s="4">
        <v>1.4</v>
      </c>
      <c r="F604" s="1">
        <f>#N/A</f>
        <v>0</v>
      </c>
      <c r="G604" s="2">
        <f>#N/A</f>
        <v>0</v>
      </c>
      <c r="H604" s="3">
        <v>0.3539798200000002</v>
      </c>
      <c r="I604" s="4">
        <v>1.3</v>
      </c>
      <c r="J604" s="1">
        <v>0.2639094399999999</v>
      </c>
      <c r="K604" s="2">
        <v>1.36</v>
      </c>
      <c r="L604" s="3">
        <v>0.3744997299999999</v>
      </c>
      <c r="M604" s="4">
        <v>1.17</v>
      </c>
      <c r="N604" s="5">
        <v>86</v>
      </c>
      <c r="O604" s="5">
        <v>8583</v>
      </c>
    </row>
    <row r="605" spans="1:15">
      <c r="A605" s="7">
        <v>44523.79166666666</v>
      </c>
      <c r="B605" s="1">
        <f>#N/A</f>
        <v>0</v>
      </c>
      <c r="C605" s="2">
        <f>#N/A</f>
        <v>0</v>
      </c>
      <c r="D605" s="3">
        <v>0.2373770799999999</v>
      </c>
      <c r="E605" s="4">
        <v>1.25</v>
      </c>
      <c r="F605" s="1">
        <f>#N/A</f>
        <v>0</v>
      </c>
      <c r="G605" s="2">
        <f>#N/A</f>
        <v>0</v>
      </c>
      <c r="H605" s="3">
        <v>0.3538246600000001</v>
      </c>
      <c r="I605" s="4">
        <v>1.16</v>
      </c>
      <c r="J605" s="1">
        <v>0.26402581</v>
      </c>
      <c r="K605" s="2">
        <v>1.2</v>
      </c>
      <c r="L605" s="3">
        <v>0.3729093399999999</v>
      </c>
      <c r="M605" s="4">
        <v>1</v>
      </c>
      <c r="N605" s="5">
        <v>86</v>
      </c>
      <c r="O605" s="5">
        <v>8581</v>
      </c>
    </row>
    <row r="606" spans="1:15">
      <c r="A606" s="7">
        <v>44523.83333333334</v>
      </c>
      <c r="B606" s="1">
        <f>#N/A</f>
        <v>0</v>
      </c>
      <c r="C606" s="2">
        <f>#N/A</f>
        <v>0</v>
      </c>
      <c r="D606" s="3">
        <v>0.2358254799999999</v>
      </c>
      <c r="E606" s="4">
        <v>1.18</v>
      </c>
      <c r="F606" s="1">
        <f>#N/A</f>
        <v>0</v>
      </c>
      <c r="G606" s="2">
        <f>#N/A</f>
        <v>0</v>
      </c>
      <c r="H606" s="3">
        <v>0.3539410299999999</v>
      </c>
      <c r="I606" s="4">
        <v>1.08</v>
      </c>
      <c r="J606" s="1">
        <v>0.26402581</v>
      </c>
      <c r="K606" s="2">
        <v>1.1</v>
      </c>
      <c r="L606" s="3">
        <v>0.3689915500000001</v>
      </c>
      <c r="M606" s="4">
        <v>0.9</v>
      </c>
      <c r="N606" s="5">
        <v>86</v>
      </c>
      <c r="O606" s="5">
        <v>8582</v>
      </c>
    </row>
    <row r="607" spans="1:15">
      <c r="A607" s="7">
        <v>44523.875</v>
      </c>
      <c r="B607" s="1">
        <f>#N/A</f>
        <v>0</v>
      </c>
      <c r="C607" s="2">
        <f>#N/A</f>
        <v>0</v>
      </c>
      <c r="D607" s="3">
        <v>0.23439025</v>
      </c>
      <c r="E607" s="4">
        <v>1.1</v>
      </c>
      <c r="F607" s="1">
        <f>#N/A</f>
        <v>0</v>
      </c>
      <c r="G607" s="2">
        <f>#N/A</f>
        <v>0</v>
      </c>
      <c r="H607" s="3">
        <v>0.3540574000000001</v>
      </c>
      <c r="I607" s="4">
        <v>1</v>
      </c>
      <c r="J607" s="1">
        <v>0.2641809700000001</v>
      </c>
      <c r="K607" s="2">
        <v>1.01</v>
      </c>
      <c r="L607" s="3">
        <v>0.36674173</v>
      </c>
      <c r="M607" s="4">
        <v>0.85</v>
      </c>
      <c r="N607" s="5">
        <v>86</v>
      </c>
      <c r="O607" s="5">
        <v>8583</v>
      </c>
    </row>
    <row r="608" spans="1:15">
      <c r="A608" s="7">
        <v>44523.91666666666</v>
      </c>
      <c r="B608" s="1">
        <f>#N/A</f>
        <v>0</v>
      </c>
      <c r="C608" s="2">
        <f>#N/A</f>
        <v>0</v>
      </c>
      <c r="D608" s="3">
        <v>0.23404114</v>
      </c>
      <c r="E608" s="4">
        <v>1</v>
      </c>
      <c r="F608" s="1">
        <f>#N/A</f>
        <v>0</v>
      </c>
      <c r="G608" s="2">
        <f>#N/A</f>
        <v>0</v>
      </c>
      <c r="H608" s="3">
        <v>0.3540574000000001</v>
      </c>
      <c r="I608" s="4">
        <v>0.9</v>
      </c>
      <c r="J608" s="1">
        <v>0.26425855</v>
      </c>
      <c r="K608" s="2">
        <v>0.93</v>
      </c>
      <c r="L608" s="3">
        <v>0.36573319</v>
      </c>
      <c r="M608" s="4">
        <v>0.75</v>
      </c>
      <c r="N608" s="5">
        <v>86</v>
      </c>
      <c r="O608" s="5">
        <v>8581</v>
      </c>
    </row>
    <row r="609" spans="1:15">
      <c r="A609" s="7">
        <v>44523.95833333334</v>
      </c>
      <c r="B609" s="1">
        <f>#N/A</f>
        <v>0</v>
      </c>
      <c r="C609" s="2">
        <f>#N/A</f>
        <v>0</v>
      </c>
      <c r="D609" s="3">
        <v>0.23295502</v>
      </c>
      <c r="E609" s="4">
        <v>0.79</v>
      </c>
      <c r="F609" s="1">
        <f>#N/A</f>
        <v>0</v>
      </c>
      <c r="G609" s="2">
        <f>#N/A</f>
        <v>0</v>
      </c>
      <c r="H609" s="3">
        <v>0.35386345</v>
      </c>
      <c r="I609" s="4">
        <v>0.71</v>
      </c>
      <c r="J609" s="1">
        <v>0.2643361299999999</v>
      </c>
      <c r="K609" s="2">
        <v>0.79</v>
      </c>
      <c r="L609" s="3">
        <v>0.3649186</v>
      </c>
      <c r="M609" s="4">
        <v>0.57</v>
      </c>
      <c r="N609" s="5">
        <v>85</v>
      </c>
      <c r="O609" s="5">
        <v>8576</v>
      </c>
    </row>
    <row r="610" spans="1:15">
      <c r="A610" s="7">
        <v>44524</v>
      </c>
      <c r="B610" s="1">
        <f>#N/A</f>
        <v>0</v>
      </c>
      <c r="C610" s="2">
        <f>#N/A</f>
        <v>0</v>
      </c>
      <c r="D610" s="3">
        <v>0.2318689</v>
      </c>
      <c r="E610" s="4">
        <v>0.6</v>
      </c>
      <c r="F610" s="1">
        <f>#N/A</f>
        <v>0</v>
      </c>
      <c r="G610" s="2">
        <f>#N/A</f>
        <v>0</v>
      </c>
      <c r="H610" s="3">
        <v>0.3533979700000001</v>
      </c>
      <c r="I610" s="4">
        <v>0.54</v>
      </c>
      <c r="J610" s="1">
        <v>0.2643749200000001</v>
      </c>
      <c r="K610" s="2">
        <v>0.64</v>
      </c>
      <c r="L610" s="3">
        <v>0.3644531200000001</v>
      </c>
      <c r="M610" s="4">
        <v>0.37</v>
      </c>
      <c r="N610" s="5">
        <v>86</v>
      </c>
      <c r="O610" s="5">
        <v>8580</v>
      </c>
    </row>
    <row r="611" spans="1:15">
      <c r="A611" s="7">
        <v>44524.04166666666</v>
      </c>
      <c r="B611" s="1">
        <f>#N/A</f>
        <v>0</v>
      </c>
      <c r="C611" s="2">
        <f>#N/A</f>
        <v>0</v>
      </c>
      <c r="D611" s="3">
        <v>0.23082157</v>
      </c>
      <c r="E611" s="4">
        <v>0.45</v>
      </c>
      <c r="F611" s="1">
        <f>#N/A</f>
        <v>0</v>
      </c>
      <c r="G611" s="2">
        <f>#N/A</f>
        <v>0</v>
      </c>
      <c r="H611" s="3">
        <v>0.3527773299999999</v>
      </c>
      <c r="I611" s="4">
        <v>0.35</v>
      </c>
      <c r="J611" s="1">
        <v>0.2645300799999999</v>
      </c>
      <c r="K611" s="2">
        <v>0.49</v>
      </c>
      <c r="L611" s="3">
        <v>0.3641428</v>
      </c>
      <c r="M611" s="4">
        <v>0.23</v>
      </c>
      <c r="N611" s="5">
        <v>85</v>
      </c>
      <c r="O611" s="5">
        <v>8577</v>
      </c>
    </row>
    <row r="612" spans="1:15">
      <c r="A612" s="7">
        <v>44524.08333333334</v>
      </c>
      <c r="B612" s="1">
        <f>#N/A</f>
        <v>0</v>
      </c>
      <c r="C612" s="2">
        <f>#N/A</f>
        <v>0</v>
      </c>
      <c r="D612" s="3">
        <v>0.23039488</v>
      </c>
      <c r="E612" s="4">
        <v>0.22</v>
      </c>
      <c r="F612" s="1">
        <f>#N/A</f>
        <v>0</v>
      </c>
      <c r="G612" s="2">
        <f>#N/A</f>
        <v>0</v>
      </c>
      <c r="H612" s="3">
        <v>0.3501783999999999</v>
      </c>
      <c r="I612" s="4">
        <v>0.15</v>
      </c>
      <c r="J612" s="1">
        <v>0.26464645</v>
      </c>
      <c r="K612" s="2">
        <v>0.28</v>
      </c>
      <c r="L612" s="3">
        <v>0.3639488500000001</v>
      </c>
      <c r="M612" s="4">
        <v>-0.01</v>
      </c>
      <c r="N612" s="5">
        <v>86</v>
      </c>
      <c r="O612" s="5">
        <v>8582</v>
      </c>
    </row>
    <row r="613" spans="1:15">
      <c r="A613" s="7">
        <v>44524.125</v>
      </c>
      <c r="B613" s="1">
        <f>#N/A</f>
        <v>0</v>
      </c>
      <c r="C613" s="2">
        <f>#N/A</f>
        <v>0</v>
      </c>
      <c r="D613" s="3">
        <v>0.22639951</v>
      </c>
      <c r="E613" s="4">
        <v>0.1</v>
      </c>
      <c r="F613" s="1">
        <f>#N/A</f>
        <v>0</v>
      </c>
      <c r="G613" s="2">
        <f>#N/A</f>
        <v>0</v>
      </c>
      <c r="H613" s="3">
        <v>0.34517449</v>
      </c>
      <c r="I613" s="4">
        <v>-0.13</v>
      </c>
      <c r="J613" s="1">
        <v>0.2647240299999999</v>
      </c>
      <c r="K613" s="2">
        <v>0.05</v>
      </c>
      <c r="L613" s="3">
        <v>0.36309547</v>
      </c>
      <c r="M613" s="4">
        <v>-0.13</v>
      </c>
      <c r="N613" s="5">
        <v>86</v>
      </c>
      <c r="O613" s="5">
        <v>8581</v>
      </c>
    </row>
    <row r="614" spans="1:15">
      <c r="A614" s="7">
        <v>44524.16666666666</v>
      </c>
      <c r="B614" s="1">
        <f>#N/A</f>
        <v>0</v>
      </c>
      <c r="C614" s="2">
        <f>#N/A</f>
        <v>0</v>
      </c>
      <c r="D614" s="3">
        <v>0.2229084100000001</v>
      </c>
      <c r="E614" s="4">
        <v>0.1</v>
      </c>
      <c r="F614" s="1">
        <f>#N/A</f>
        <v>0</v>
      </c>
      <c r="G614" s="2">
        <f>#N/A</f>
        <v>0</v>
      </c>
      <c r="H614" s="3">
        <v>0.3388905099999999</v>
      </c>
      <c r="I614" s="4">
        <v>-0.12</v>
      </c>
      <c r="J614" s="1">
        <v>0.2648791899999999</v>
      </c>
      <c r="K614" s="2">
        <v>-0.01</v>
      </c>
      <c r="L614" s="3">
        <v>0.36154387</v>
      </c>
      <c r="M614" s="4">
        <v>-0.1</v>
      </c>
      <c r="N614" s="5">
        <v>86</v>
      </c>
      <c r="O614" s="5">
        <v>8580</v>
      </c>
    </row>
    <row r="615" spans="1:15">
      <c r="A615" s="7">
        <v>44524.20833333334</v>
      </c>
      <c r="B615" s="1">
        <f>#N/A</f>
        <v>0</v>
      </c>
      <c r="C615" s="2">
        <f>#N/A</f>
        <v>0</v>
      </c>
      <c r="D615" s="3">
        <v>0.22046464</v>
      </c>
      <c r="E615" s="4">
        <v>-0.13</v>
      </c>
      <c r="F615" s="1">
        <f>#N/A</f>
        <v>0</v>
      </c>
      <c r="G615" s="2">
        <f>#N/A</f>
        <v>0</v>
      </c>
      <c r="H615" s="3">
        <v>0.3328780600000001</v>
      </c>
      <c r="I615" s="4">
        <v>-0.46</v>
      </c>
      <c r="J615" s="1">
        <v>0.26460766</v>
      </c>
      <c r="K615" s="2">
        <v>-0.26</v>
      </c>
      <c r="L615" s="3">
        <v>0.3591776799999999</v>
      </c>
      <c r="M615" s="4">
        <v>-0.34</v>
      </c>
      <c r="N615" s="5">
        <v>85</v>
      </c>
      <c r="O615" s="5">
        <v>8578</v>
      </c>
    </row>
    <row r="616" spans="1:15">
      <c r="A616" s="7">
        <v>44524.25</v>
      </c>
      <c r="B616" s="1">
        <f>#N/A</f>
        <v>0</v>
      </c>
      <c r="C616" s="2">
        <f>#N/A</f>
        <v>0</v>
      </c>
      <c r="D616" s="3">
        <v>0.2143358200000001</v>
      </c>
      <c r="E616" s="4">
        <v>-0.34</v>
      </c>
      <c r="F616" s="1">
        <f>#N/A</f>
        <v>0</v>
      </c>
      <c r="G616" s="2">
        <f>#N/A</f>
        <v>0</v>
      </c>
      <c r="H616" s="3">
        <v>0.32531401</v>
      </c>
      <c r="I616" s="4">
        <v>-0.85</v>
      </c>
      <c r="J616" s="1">
        <v>0.2643361299999999</v>
      </c>
      <c r="K616" s="2">
        <v>-0.6</v>
      </c>
      <c r="L616" s="3">
        <v>0.35541505</v>
      </c>
      <c r="M616" s="4">
        <v>-0.46</v>
      </c>
      <c r="N616" s="5">
        <v>86</v>
      </c>
      <c r="O616" s="5">
        <v>8580</v>
      </c>
    </row>
    <row r="617" spans="1:15">
      <c r="A617" s="7">
        <v>44524.29166666666</v>
      </c>
      <c r="B617" s="1">
        <f>#N/A</f>
        <v>0</v>
      </c>
      <c r="C617" s="2">
        <f>#N/A</f>
        <v>0</v>
      </c>
      <c r="D617" s="3">
        <v>0.2096810200000001</v>
      </c>
      <c r="E617" s="4">
        <v>-0.44</v>
      </c>
      <c r="F617" s="1">
        <f>#N/A</f>
        <v>0</v>
      </c>
      <c r="G617" s="2">
        <f>#N/A</f>
        <v>0</v>
      </c>
      <c r="H617" s="3">
        <v>0.31996099</v>
      </c>
      <c r="I617" s="4">
        <v>-0.96</v>
      </c>
      <c r="J617" s="1">
        <v>0.2641033899999999</v>
      </c>
      <c r="K617" s="2">
        <v>-0.74</v>
      </c>
      <c r="L617" s="3">
        <v>0.3519627400000001</v>
      </c>
      <c r="M617" s="4">
        <v>-0.5</v>
      </c>
      <c r="N617" s="5">
        <v>86</v>
      </c>
      <c r="O617" s="5">
        <v>8581</v>
      </c>
    </row>
    <row r="618" spans="1:15">
      <c r="A618" s="7">
        <v>44524.33333333334</v>
      </c>
      <c r="B618" s="1">
        <f>#N/A</f>
        <v>0</v>
      </c>
      <c r="C618" s="2">
        <f>#N/A</f>
        <v>0</v>
      </c>
      <c r="D618" s="3">
        <v>0.20638387</v>
      </c>
      <c r="E618" s="4">
        <v>-0.45</v>
      </c>
      <c r="F618" s="1">
        <f>#N/A</f>
        <v>0</v>
      </c>
      <c r="G618" s="2">
        <f>#N/A</f>
        <v>0</v>
      </c>
      <c r="H618" s="3">
        <v>0.3167802100000001</v>
      </c>
      <c r="I618" s="4">
        <v>-0.96</v>
      </c>
      <c r="J618" s="1">
        <v>0.2635603299999999</v>
      </c>
      <c r="K618" s="2">
        <v>-0.79</v>
      </c>
      <c r="L618" s="3">
        <v>0.3492474399999999</v>
      </c>
      <c r="M618" s="4">
        <v>-0.51</v>
      </c>
      <c r="N618" s="5">
        <v>85</v>
      </c>
      <c r="O618" s="5">
        <v>8578</v>
      </c>
    </row>
    <row r="619" spans="1:15">
      <c r="A619" s="7">
        <v>44524.375</v>
      </c>
      <c r="B619" s="1">
        <f>#N/A</f>
        <v>0</v>
      </c>
      <c r="C619" s="2">
        <f>#N/A</f>
        <v>0</v>
      </c>
      <c r="D619" s="3">
        <v>0.20428921</v>
      </c>
      <c r="E619" s="4">
        <v>-0.32</v>
      </c>
      <c r="F619" s="1">
        <f>#N/A</f>
        <v>0</v>
      </c>
      <c r="G619" s="2">
        <f>#N/A</f>
        <v>0</v>
      </c>
      <c r="H619" s="3">
        <v>0.31453039</v>
      </c>
      <c r="I619" s="4">
        <v>-0.82</v>
      </c>
      <c r="J619" s="1">
        <v>0.2630172700000001</v>
      </c>
      <c r="K619" s="2">
        <v>-0.72</v>
      </c>
      <c r="L619" s="3">
        <v>0.34726915</v>
      </c>
      <c r="M619" s="4">
        <v>-0.42</v>
      </c>
      <c r="N619" s="5">
        <v>86</v>
      </c>
      <c r="O619" s="5">
        <v>8580</v>
      </c>
    </row>
    <row r="620" spans="1:15">
      <c r="A620" s="7">
        <v>44524.41666666666</v>
      </c>
      <c r="B620" s="1">
        <f>#N/A</f>
        <v>0</v>
      </c>
      <c r="C620" s="2">
        <f>#N/A</f>
        <v>0</v>
      </c>
      <c r="D620" s="3">
        <v>0.2022721299999999</v>
      </c>
      <c r="E620" s="4">
        <v>-0.18</v>
      </c>
      <c r="F620" s="1">
        <f>#N/A</f>
        <v>0</v>
      </c>
      <c r="G620" s="2">
        <f>#N/A</f>
        <v>0</v>
      </c>
      <c r="H620" s="3">
        <v>0.3122417799999999</v>
      </c>
      <c r="I620" s="4">
        <v>-0.66</v>
      </c>
      <c r="J620" s="1">
        <v>0.2627457399999999</v>
      </c>
      <c r="K620" s="2">
        <v>-0.63</v>
      </c>
      <c r="L620" s="3">
        <v>0.34567876</v>
      </c>
      <c r="M620" s="4">
        <v>-0.3</v>
      </c>
      <c r="N620" s="5">
        <v>85</v>
      </c>
      <c r="O620" s="5">
        <v>8577</v>
      </c>
    </row>
    <row r="621" spans="1:15">
      <c r="A621" s="7">
        <v>44524.45833333334</v>
      </c>
      <c r="B621" s="1">
        <f>#N/A</f>
        <v>0</v>
      </c>
      <c r="C621" s="2">
        <f>#N/A</f>
        <v>0</v>
      </c>
      <c r="D621" s="3">
        <v>0.2005265799999999</v>
      </c>
      <c r="E621" s="4">
        <v>-0.09</v>
      </c>
      <c r="F621" s="1">
        <f>#N/A</f>
        <v>0</v>
      </c>
      <c r="G621" s="2">
        <f>#N/A</f>
        <v>0</v>
      </c>
      <c r="H621" s="3">
        <v>0.30941011</v>
      </c>
      <c r="I621" s="4">
        <v>-0.52</v>
      </c>
      <c r="J621" s="1">
        <v>0.2624354200000001</v>
      </c>
      <c r="K621" s="2">
        <v>-0.5</v>
      </c>
      <c r="L621" s="3">
        <v>0.3440883700000001</v>
      </c>
      <c r="M621" s="4">
        <v>-0.2</v>
      </c>
      <c r="N621" s="5">
        <v>85</v>
      </c>
      <c r="O621" s="5">
        <v>8578</v>
      </c>
    </row>
    <row r="622" spans="1:15">
      <c r="A622" s="7">
        <v>44524.5</v>
      </c>
      <c r="B622" s="1">
        <f>#N/A</f>
        <v>0</v>
      </c>
      <c r="C622" s="2">
        <f>#N/A</f>
        <v>0</v>
      </c>
      <c r="D622" s="3">
        <v>0.1995956200000001</v>
      </c>
      <c r="E622" s="4">
        <v>0.02</v>
      </c>
      <c r="F622" s="1">
        <f>#N/A</f>
        <v>0</v>
      </c>
      <c r="G622" s="2">
        <f>#N/A</f>
        <v>0</v>
      </c>
      <c r="H622" s="3">
        <v>0.30669481</v>
      </c>
      <c r="I622" s="4">
        <v>-0.4</v>
      </c>
      <c r="J622" s="1">
        <v>0.2622026799999999</v>
      </c>
      <c r="K622" s="2">
        <v>-0.42</v>
      </c>
      <c r="L622" s="3">
        <v>0.3420325</v>
      </c>
      <c r="M622" s="4">
        <v>-0.11</v>
      </c>
      <c r="N622" s="5">
        <v>85</v>
      </c>
      <c r="O622" s="5">
        <v>8579</v>
      </c>
    </row>
    <row r="623" spans="1:15">
      <c r="A623" s="7">
        <v>44524.54166666666</v>
      </c>
      <c r="B623" s="1">
        <f>#N/A</f>
        <v>0</v>
      </c>
      <c r="C623" s="2">
        <f>#N/A</f>
        <v>0</v>
      </c>
      <c r="D623" s="3">
        <v>0.19905256</v>
      </c>
      <c r="E623" s="4">
        <v>0.1</v>
      </c>
      <c r="F623" s="1">
        <f>#N/A</f>
        <v>0</v>
      </c>
      <c r="G623" s="2">
        <f>#N/A</f>
        <v>0</v>
      </c>
      <c r="H623" s="3">
        <v>0.30525958</v>
      </c>
      <c r="I623" s="4">
        <v>-0.3</v>
      </c>
      <c r="J623" s="1">
        <v>0.26216389</v>
      </c>
      <c r="K623" s="2">
        <v>-0.3</v>
      </c>
      <c r="L623" s="3">
        <v>0.3405972700000002</v>
      </c>
      <c r="M623" s="4">
        <v>-0.1</v>
      </c>
      <c r="N623" s="5">
        <v>85</v>
      </c>
      <c r="O623" s="5">
        <v>8576</v>
      </c>
    </row>
    <row r="624" spans="1:15">
      <c r="A624" s="7">
        <v>44524.58333333334</v>
      </c>
      <c r="B624" s="1">
        <f>#N/A</f>
        <v>0</v>
      </c>
      <c r="C624" s="2">
        <f>#N/A</f>
        <v>0</v>
      </c>
      <c r="D624" s="3">
        <v>0.19866466</v>
      </c>
      <c r="E624" s="4">
        <v>0.1</v>
      </c>
      <c r="F624" s="1">
        <f>#N/A</f>
        <v>0</v>
      </c>
      <c r="G624" s="2">
        <f>#N/A</f>
        <v>0</v>
      </c>
      <c r="H624" s="3">
        <v>0.3044449899999999</v>
      </c>
      <c r="I624" s="4">
        <v>-0.22</v>
      </c>
      <c r="J624" s="1">
        <v>0.2620087299999999</v>
      </c>
      <c r="K624" s="2">
        <v>-0.3</v>
      </c>
      <c r="L624" s="3">
        <v>0.3393559900000001</v>
      </c>
      <c r="M624" s="4">
        <v>0</v>
      </c>
      <c r="N624" s="5">
        <v>85</v>
      </c>
      <c r="O624" s="5">
        <v>8576</v>
      </c>
    </row>
    <row r="625" spans="1:15">
      <c r="A625" s="7">
        <v>44524.625</v>
      </c>
      <c r="B625" s="1">
        <f>#N/A</f>
        <v>0</v>
      </c>
      <c r="C625" s="2">
        <f>#N/A</f>
        <v>0</v>
      </c>
      <c r="D625" s="3">
        <v>0.1981991799999999</v>
      </c>
      <c r="E625" s="4">
        <v>0.08</v>
      </c>
      <c r="F625" s="1">
        <f>#N/A</f>
        <v>0</v>
      </c>
      <c r="G625" s="2">
        <f>#N/A</f>
        <v>0</v>
      </c>
      <c r="H625" s="3">
        <v>0.30382435</v>
      </c>
      <c r="I625" s="4">
        <v>-0.29</v>
      </c>
      <c r="J625" s="1">
        <v>0.26177599</v>
      </c>
      <c r="K625" s="2">
        <v>-0.32</v>
      </c>
      <c r="L625" s="3">
        <v>0.3381922900000001</v>
      </c>
      <c r="M625" s="4">
        <v>-0.09</v>
      </c>
      <c r="N625" s="5">
        <v>85</v>
      </c>
      <c r="O625" s="5">
        <v>8578</v>
      </c>
    </row>
    <row r="626" spans="1:15">
      <c r="A626" s="7">
        <v>44524.66666666666</v>
      </c>
      <c r="B626" s="1">
        <f>#N/A</f>
        <v>0</v>
      </c>
      <c r="C626" s="2">
        <f>#N/A</f>
        <v>0</v>
      </c>
      <c r="D626" s="3">
        <v>0.1970742700000001</v>
      </c>
      <c r="E626" s="4">
        <v>-0.01</v>
      </c>
      <c r="F626" s="1">
        <f>#N/A</f>
        <v>0</v>
      </c>
      <c r="G626" s="2">
        <f>#N/A</f>
        <v>0</v>
      </c>
      <c r="H626" s="3">
        <v>0.3021951700000001</v>
      </c>
      <c r="I626" s="4">
        <v>-0.43</v>
      </c>
      <c r="J626" s="1">
        <v>0.26158204</v>
      </c>
      <c r="K626" s="2">
        <v>-0.44</v>
      </c>
      <c r="L626" s="3">
        <v>0.3365631099999999</v>
      </c>
      <c r="M626" s="4">
        <v>-0.17</v>
      </c>
      <c r="N626" s="5">
        <v>85</v>
      </c>
      <c r="O626" s="5">
        <v>8578</v>
      </c>
    </row>
    <row r="627" spans="1:15">
      <c r="A627" s="7">
        <v>44524.70833333334</v>
      </c>
      <c r="B627" s="1">
        <f>#N/A</f>
        <v>0</v>
      </c>
      <c r="C627" s="2">
        <f>#N/A</f>
        <v>0</v>
      </c>
      <c r="D627" s="3">
        <v>0.1954838799999999</v>
      </c>
      <c r="E627" s="4">
        <v>-0.15</v>
      </c>
      <c r="F627" s="1">
        <f>#N/A</f>
        <v>0</v>
      </c>
      <c r="G627" s="2">
        <f>#N/A</f>
        <v>0</v>
      </c>
      <c r="H627" s="3">
        <v>0.29998414</v>
      </c>
      <c r="I627" s="4">
        <v>-0.6</v>
      </c>
      <c r="J627" s="1">
        <v>0.2611165600000001</v>
      </c>
      <c r="K627" s="2">
        <v>-0.58</v>
      </c>
      <c r="L627" s="3">
        <v>0.3344296600000001</v>
      </c>
      <c r="M627" s="4">
        <v>-0.26</v>
      </c>
      <c r="N627" s="5">
        <v>85</v>
      </c>
      <c r="O627" s="5">
        <v>8575</v>
      </c>
    </row>
    <row r="628" spans="1:15">
      <c r="A628" s="7">
        <v>44524.75</v>
      </c>
      <c r="B628" s="1">
        <f>#N/A</f>
        <v>0</v>
      </c>
      <c r="C628" s="2">
        <f>#N/A</f>
        <v>0</v>
      </c>
      <c r="D628" s="3">
        <v>0.1928849499999999</v>
      </c>
      <c r="E628" s="4">
        <v>-0.2</v>
      </c>
      <c r="F628" s="1">
        <f>#N/A</f>
        <v>0</v>
      </c>
      <c r="G628" s="2">
        <f>#N/A</f>
        <v>0</v>
      </c>
      <c r="H628" s="3">
        <v>0.29839375</v>
      </c>
      <c r="I628" s="4">
        <v>-0.7</v>
      </c>
      <c r="J628" s="1">
        <v>0.2604571299999999</v>
      </c>
      <c r="K628" s="2">
        <v>-0.7</v>
      </c>
      <c r="L628" s="3">
        <v>0.33163678</v>
      </c>
      <c r="M628" s="4">
        <v>-0.3</v>
      </c>
      <c r="N628" s="5">
        <v>85</v>
      </c>
      <c r="O628" s="5">
        <v>8573</v>
      </c>
    </row>
    <row r="629" spans="1:15">
      <c r="A629" s="7">
        <v>44524.79166666666</v>
      </c>
      <c r="B629" s="1">
        <f>#N/A</f>
        <v>0</v>
      </c>
      <c r="C629" s="2">
        <f>#N/A</f>
        <v>0</v>
      </c>
      <c r="D629" s="3">
        <v>0.19055755</v>
      </c>
      <c r="E629" s="4">
        <v>-0.2</v>
      </c>
      <c r="F629" s="1">
        <f>#N/A</f>
        <v>0</v>
      </c>
      <c r="G629" s="2">
        <f>#N/A</f>
        <v>0</v>
      </c>
      <c r="H629" s="3">
        <v>0.2973464200000001</v>
      </c>
      <c r="I629" s="4">
        <v>-0.7</v>
      </c>
      <c r="J629" s="1">
        <v>0.2597201200000001</v>
      </c>
      <c r="K629" s="2">
        <v>-0.7</v>
      </c>
      <c r="L629" s="3">
        <v>0.32864995</v>
      </c>
      <c r="M629" s="4">
        <v>-0.3</v>
      </c>
      <c r="N629" s="5">
        <v>85</v>
      </c>
      <c r="O629" s="5">
        <v>8578</v>
      </c>
    </row>
    <row r="630" spans="1:15">
      <c r="A630" s="7">
        <v>44524.83333333334</v>
      </c>
      <c r="B630" s="1">
        <f>#N/A</f>
        <v>0</v>
      </c>
      <c r="C630" s="2">
        <f>#N/A</f>
        <v>0</v>
      </c>
      <c r="D630" s="3">
        <v>0.18823015</v>
      </c>
      <c r="E630" s="4">
        <v>-0.28</v>
      </c>
      <c r="F630" s="1">
        <f>#N/A</f>
        <v>0</v>
      </c>
      <c r="G630" s="2">
        <f>#N/A</f>
        <v>0</v>
      </c>
      <c r="H630" s="3">
        <v>0.2964154600000001</v>
      </c>
      <c r="I630" s="4">
        <v>-0.78</v>
      </c>
      <c r="J630" s="1">
        <v>0.25882795</v>
      </c>
      <c r="K630" s="2">
        <v>-0.78</v>
      </c>
      <c r="L630" s="3">
        <v>0.32570191</v>
      </c>
      <c r="M630" s="4">
        <v>-0.37</v>
      </c>
      <c r="N630" s="5">
        <v>85</v>
      </c>
      <c r="O630" s="5">
        <v>8574</v>
      </c>
    </row>
    <row r="631" spans="1:15">
      <c r="A631" s="7">
        <v>44524.875</v>
      </c>
      <c r="B631" s="1">
        <f>#N/A</f>
        <v>0</v>
      </c>
      <c r="C631" s="2">
        <f>#N/A</f>
        <v>0</v>
      </c>
      <c r="D631" s="3">
        <v>0.1860967</v>
      </c>
      <c r="E631" s="4">
        <v>-0.21</v>
      </c>
      <c r="F631" s="1">
        <f>#N/A</f>
        <v>0</v>
      </c>
      <c r="G631" s="2">
        <f>#N/A</f>
        <v>0</v>
      </c>
      <c r="H631" s="3">
        <v>0.29560087</v>
      </c>
      <c r="I631" s="4">
        <v>-0.71</v>
      </c>
      <c r="J631" s="1">
        <v>0.25797457</v>
      </c>
      <c r="K631" s="2">
        <v>-0.72</v>
      </c>
      <c r="L631" s="3">
        <v>0.3226374999999999</v>
      </c>
      <c r="M631" s="4">
        <v>-0.3</v>
      </c>
      <c r="N631" s="5">
        <v>85</v>
      </c>
      <c r="O631" s="5">
        <v>8573</v>
      </c>
    </row>
    <row r="632" spans="1:15">
      <c r="A632" s="7">
        <v>44524.91666666666</v>
      </c>
      <c r="B632" s="1">
        <f>#N/A</f>
        <v>0</v>
      </c>
      <c r="C632" s="2">
        <f>#N/A</f>
        <v>0</v>
      </c>
      <c r="D632" s="3">
        <v>0.18400204</v>
      </c>
      <c r="E632" s="4">
        <v>-0.2</v>
      </c>
      <c r="F632" s="1">
        <f>#N/A</f>
        <v>0</v>
      </c>
      <c r="G632" s="2">
        <f>#N/A</f>
        <v>0</v>
      </c>
      <c r="H632" s="3">
        <v>0.29501902</v>
      </c>
      <c r="I632" s="4">
        <v>-0.7</v>
      </c>
      <c r="J632" s="1">
        <v>0.25700482</v>
      </c>
      <c r="K632" s="2">
        <v>-0.73</v>
      </c>
      <c r="L632" s="3">
        <v>0.31984462</v>
      </c>
      <c r="M632" s="4">
        <v>-0.3</v>
      </c>
      <c r="N632" s="5">
        <v>85</v>
      </c>
      <c r="O632" s="5">
        <v>8573</v>
      </c>
    </row>
    <row r="633" spans="1:15">
      <c r="A633" s="7">
        <v>44524.95833333334</v>
      </c>
      <c r="B633" s="1">
        <f>#N/A</f>
        <v>0</v>
      </c>
      <c r="C633" s="2">
        <f>#N/A</f>
        <v>0</v>
      </c>
      <c r="D633" s="3">
        <v>0.18202375</v>
      </c>
      <c r="E633" s="4">
        <v>-0.19</v>
      </c>
      <c r="F633" s="1">
        <f>#N/A</f>
        <v>0</v>
      </c>
      <c r="G633" s="2">
        <f>#N/A</f>
        <v>0</v>
      </c>
      <c r="H633" s="3">
        <v>0.29443717</v>
      </c>
      <c r="I633" s="4">
        <v>-0.7</v>
      </c>
      <c r="J633" s="1">
        <v>0.25595749</v>
      </c>
      <c r="K633" s="2">
        <v>-0.71</v>
      </c>
      <c r="L633" s="3">
        <v>0.3170129500000001</v>
      </c>
      <c r="M633" s="4">
        <v>-0.3</v>
      </c>
      <c r="N633" s="5">
        <v>85</v>
      </c>
      <c r="O633" s="5">
        <v>8573</v>
      </c>
    </row>
    <row r="634" spans="1:15">
      <c r="A634" s="7">
        <v>44525</v>
      </c>
      <c r="B634" s="1">
        <f>#N/A</f>
        <v>0</v>
      </c>
      <c r="C634" s="2">
        <f>#N/A</f>
        <v>0</v>
      </c>
      <c r="D634" s="3">
        <v>0.18039457</v>
      </c>
      <c r="E634" s="4">
        <v>-0.13</v>
      </c>
      <c r="F634" s="1">
        <f>#N/A</f>
        <v>0</v>
      </c>
      <c r="G634" s="2">
        <f>#N/A</f>
        <v>0</v>
      </c>
      <c r="H634" s="3">
        <v>0.29401048</v>
      </c>
      <c r="I634" s="4">
        <v>-0.7</v>
      </c>
      <c r="J634" s="1">
        <v>0.25491016</v>
      </c>
      <c r="K634" s="2">
        <v>-0.71</v>
      </c>
      <c r="L634" s="3">
        <v>0.31464676</v>
      </c>
      <c r="M634" s="4">
        <v>-0.3</v>
      </c>
      <c r="N634" s="5">
        <v>85</v>
      </c>
      <c r="O634" s="5">
        <v>8573</v>
      </c>
    </row>
    <row r="635" spans="1:15">
      <c r="A635" s="7">
        <v>44525.04166666666</v>
      </c>
      <c r="B635" s="1">
        <f>#N/A</f>
        <v>0</v>
      </c>
      <c r="C635" s="2">
        <f>#N/A</f>
        <v>0</v>
      </c>
      <c r="D635" s="3">
        <v>0.17853265</v>
      </c>
      <c r="E635" s="4">
        <v>-0.22</v>
      </c>
      <c r="F635" s="1">
        <f>#N/A</f>
        <v>0</v>
      </c>
      <c r="G635" s="2">
        <f>#N/A</f>
        <v>0</v>
      </c>
      <c r="H635" s="3">
        <v>0.29350621</v>
      </c>
      <c r="I635" s="4">
        <v>-0.76</v>
      </c>
      <c r="J635" s="1">
        <v>0.25378525</v>
      </c>
      <c r="K635" s="2">
        <v>-0.8</v>
      </c>
      <c r="L635" s="3">
        <v>0.3122029900000001</v>
      </c>
      <c r="M635" s="4">
        <v>-0.33</v>
      </c>
      <c r="N635" s="5">
        <v>85</v>
      </c>
      <c r="O635" s="5">
        <v>8574</v>
      </c>
    </row>
    <row r="636" spans="1:15">
      <c r="A636" s="7">
        <v>44525.08333333334</v>
      </c>
      <c r="B636" s="1">
        <f>#N/A</f>
        <v>0</v>
      </c>
      <c r="C636" s="2">
        <f>#N/A</f>
        <v>0</v>
      </c>
      <c r="D636" s="3">
        <v>0.17659315</v>
      </c>
      <c r="E636" s="4">
        <v>-0.26</v>
      </c>
      <c r="F636" s="1">
        <f>#N/A</f>
        <v>0</v>
      </c>
      <c r="G636" s="2">
        <f>#N/A</f>
        <v>0</v>
      </c>
      <c r="H636" s="3">
        <v>0.2928079899999999</v>
      </c>
      <c r="I636" s="4">
        <v>-0.8</v>
      </c>
      <c r="J636" s="1">
        <v>0.2523112299999999</v>
      </c>
      <c r="K636" s="2">
        <v>-0.8</v>
      </c>
      <c r="L636" s="3">
        <v>0.3094489</v>
      </c>
      <c r="M636" s="4">
        <v>-0.39</v>
      </c>
      <c r="N636" s="5">
        <v>85</v>
      </c>
      <c r="O636" s="5">
        <v>8576</v>
      </c>
    </row>
    <row r="637" spans="1:15">
      <c r="A637" s="7">
        <v>44525.125</v>
      </c>
      <c r="B637" s="1">
        <f>#N/A</f>
        <v>0</v>
      </c>
      <c r="C637" s="2">
        <f>#N/A</f>
        <v>0</v>
      </c>
      <c r="D637" s="3">
        <v>0.17480881</v>
      </c>
      <c r="E637" s="4">
        <v>-0.2</v>
      </c>
      <c r="F637" s="1">
        <f>#N/A</f>
        <v>0</v>
      </c>
      <c r="G637" s="2">
        <f>#N/A</f>
        <v>0</v>
      </c>
      <c r="H637" s="3">
        <v>0.29214856</v>
      </c>
      <c r="I637" s="4">
        <v>-0.77</v>
      </c>
      <c r="J637" s="1">
        <v>0.2506044700000001</v>
      </c>
      <c r="K637" s="2">
        <v>-0.8</v>
      </c>
      <c r="L637" s="3">
        <v>0.3070051299999998</v>
      </c>
      <c r="M637" s="4">
        <v>-0.31</v>
      </c>
      <c r="N637" s="5">
        <v>85</v>
      </c>
      <c r="O637" s="5">
        <v>8573</v>
      </c>
    </row>
    <row r="638" spans="1:15">
      <c r="A638" s="7">
        <v>44525.16666666666</v>
      </c>
      <c r="B638" s="1">
        <f>#N/A</f>
        <v>0</v>
      </c>
      <c r="C638" s="2">
        <f>#N/A</f>
        <v>0</v>
      </c>
      <c r="D638" s="3">
        <v>0.1728693100000001</v>
      </c>
      <c r="E638" s="4">
        <v>-0.2</v>
      </c>
      <c r="F638" s="1">
        <f>#N/A</f>
        <v>0</v>
      </c>
      <c r="G638" s="2">
        <f>#N/A</f>
        <v>0</v>
      </c>
      <c r="H638" s="3">
        <v>0.2914891299999999</v>
      </c>
      <c r="I638" s="4">
        <v>-0.8</v>
      </c>
      <c r="J638" s="1">
        <v>0.2479279600000001</v>
      </c>
      <c r="K638" s="2">
        <v>-0.8100000000000001</v>
      </c>
      <c r="L638" s="3">
        <v>0.30463894</v>
      </c>
      <c r="M638" s="4">
        <v>-0.31</v>
      </c>
      <c r="N638" s="5">
        <v>85</v>
      </c>
      <c r="O638" s="5">
        <v>8572</v>
      </c>
    </row>
    <row r="639" spans="1:15">
      <c r="A639" s="7">
        <v>44525.20833333334</v>
      </c>
      <c r="B639" s="1">
        <f>#N/A</f>
        <v>0</v>
      </c>
      <c r="C639" s="2">
        <f>#N/A</f>
        <v>0</v>
      </c>
      <c r="D639" s="3">
        <v>0.17042554</v>
      </c>
      <c r="E639" s="4">
        <v>-0.35</v>
      </c>
      <c r="F639" s="1">
        <f>#N/A</f>
        <v>0</v>
      </c>
      <c r="G639" s="2">
        <f>#N/A</f>
        <v>0</v>
      </c>
      <c r="H639" s="3">
        <v>0.2907133299999999</v>
      </c>
      <c r="I639" s="4">
        <v>-0.93</v>
      </c>
      <c r="J639" s="1">
        <v>0.2451350799999999</v>
      </c>
      <c r="K639" s="2">
        <v>-0.98</v>
      </c>
      <c r="L639" s="3">
        <v>0.3019236399999999</v>
      </c>
      <c r="M639" s="4">
        <v>-0.47</v>
      </c>
      <c r="N639" s="5">
        <v>85</v>
      </c>
      <c r="O639" s="5">
        <v>8570</v>
      </c>
    </row>
    <row r="640" spans="1:15">
      <c r="A640" s="7">
        <v>44525.25</v>
      </c>
      <c r="B640" s="1">
        <f>#N/A</f>
        <v>0</v>
      </c>
      <c r="C640" s="2">
        <f>#N/A</f>
        <v>0</v>
      </c>
      <c r="D640" s="3">
        <v>0.1671283899999999</v>
      </c>
      <c r="E640" s="4">
        <v>-0.49</v>
      </c>
      <c r="F640" s="1">
        <f>#N/A</f>
        <v>0</v>
      </c>
      <c r="G640" s="2">
        <f>#N/A</f>
        <v>0</v>
      </c>
      <c r="H640" s="3">
        <v>0.2893944700000001</v>
      </c>
      <c r="I640" s="4">
        <v>-1.14</v>
      </c>
      <c r="J640" s="1">
        <v>0.24253615</v>
      </c>
      <c r="K640" s="2">
        <v>-1.18</v>
      </c>
      <c r="L640" s="3">
        <v>0.2987428600000001</v>
      </c>
      <c r="M640" s="4">
        <v>-0.61</v>
      </c>
      <c r="N640" s="5">
        <v>85</v>
      </c>
      <c r="O640" s="5">
        <v>8570</v>
      </c>
    </row>
    <row r="641" spans="1:15">
      <c r="A641" s="7">
        <v>44525.29166666666</v>
      </c>
      <c r="B641" s="1">
        <f>#N/A</f>
        <v>0</v>
      </c>
      <c r="C641" s="2">
        <f>#N/A</f>
        <v>0</v>
      </c>
      <c r="D641" s="3">
        <v>0.1630942299999999</v>
      </c>
      <c r="E641" s="4">
        <v>-0.6899999999999999</v>
      </c>
      <c r="F641" s="1">
        <f>#N/A</f>
        <v>0</v>
      </c>
      <c r="G641" s="2">
        <f>#N/A</f>
        <v>0</v>
      </c>
      <c r="H641" s="3">
        <v>0.28749376</v>
      </c>
      <c r="I641" s="4">
        <v>-1.38</v>
      </c>
      <c r="J641" s="1">
        <v>0.2391614200000001</v>
      </c>
      <c r="K641" s="2">
        <v>-1.39</v>
      </c>
      <c r="L641" s="3">
        <v>0.29501902</v>
      </c>
      <c r="M641" s="4">
        <v>-0.79</v>
      </c>
      <c r="N641" s="5">
        <v>85</v>
      </c>
      <c r="O641" s="5">
        <v>8570</v>
      </c>
    </row>
    <row r="642" spans="1:15">
      <c r="A642" s="7">
        <v>44525.33333333334</v>
      </c>
      <c r="B642" s="1">
        <f>#N/A</f>
        <v>0</v>
      </c>
      <c r="C642" s="2">
        <f>#N/A</f>
        <v>0</v>
      </c>
      <c r="D642" s="3">
        <v>0.15917644</v>
      </c>
      <c r="E642" s="4">
        <v>-0.66</v>
      </c>
      <c r="F642" s="1">
        <f>#N/A</f>
        <v>0</v>
      </c>
      <c r="G642" s="2">
        <f>#N/A</f>
        <v>0</v>
      </c>
      <c r="H642" s="3">
        <v>0.28559305</v>
      </c>
      <c r="I642" s="4">
        <v>-1.35</v>
      </c>
      <c r="J642" s="1">
        <v>0.2355151600000001</v>
      </c>
      <c r="K642" s="2">
        <v>-1.4</v>
      </c>
      <c r="L642" s="3">
        <v>0.2914503399999999</v>
      </c>
      <c r="M642" s="4">
        <v>-0.76</v>
      </c>
      <c r="N642" s="5">
        <v>85</v>
      </c>
      <c r="O642" s="5">
        <v>8567</v>
      </c>
    </row>
    <row r="643" spans="1:15">
      <c r="A643" s="7">
        <v>44525.375</v>
      </c>
      <c r="B643" s="1">
        <f>#N/A</f>
        <v>0</v>
      </c>
      <c r="C643" s="2">
        <f>#N/A</f>
        <v>0</v>
      </c>
      <c r="D643" s="3">
        <v>0.15642235</v>
      </c>
      <c r="E643" s="4">
        <v>-0.49</v>
      </c>
      <c r="F643" s="1">
        <f>#N/A</f>
        <v>0</v>
      </c>
      <c r="G643" s="2">
        <f>#N/A</f>
        <v>0</v>
      </c>
      <c r="H643" s="3">
        <v>0.2841966100000001</v>
      </c>
      <c r="I643" s="4">
        <v>-1.14</v>
      </c>
      <c r="J643" s="1">
        <v>0.2327222799999999</v>
      </c>
      <c r="K643" s="2">
        <v>-1.24</v>
      </c>
      <c r="L643" s="3">
        <v>0.28846351</v>
      </c>
      <c r="M643" s="4">
        <v>-0.62</v>
      </c>
      <c r="N643" s="5">
        <v>85</v>
      </c>
      <c r="O643" s="5">
        <v>8572</v>
      </c>
    </row>
    <row r="644" spans="1:15">
      <c r="A644" s="7">
        <v>44525.41666666666</v>
      </c>
      <c r="B644" s="1">
        <f>#N/A</f>
        <v>0</v>
      </c>
      <c r="C644" s="2">
        <f>#N/A</f>
        <v>0</v>
      </c>
      <c r="D644" s="3">
        <v>0.1546767999999999</v>
      </c>
      <c r="E644" s="4">
        <v>-0.39</v>
      </c>
      <c r="F644" s="1">
        <f>#N/A</f>
        <v>0</v>
      </c>
      <c r="G644" s="2">
        <f>#N/A</f>
        <v>0</v>
      </c>
      <c r="H644" s="3">
        <v>0.28326565</v>
      </c>
      <c r="I644" s="4">
        <v>-1</v>
      </c>
      <c r="J644" s="1">
        <v>0.23093794</v>
      </c>
      <c r="K644" s="2">
        <v>-1.11</v>
      </c>
      <c r="L644" s="3">
        <v>0.2860973200000001</v>
      </c>
      <c r="M644" s="4">
        <v>-0.5</v>
      </c>
      <c r="N644" s="5">
        <v>85</v>
      </c>
      <c r="O644" s="5">
        <v>8572</v>
      </c>
    </row>
    <row r="645" spans="1:15">
      <c r="A645" s="7">
        <v>44525.45833333334</v>
      </c>
      <c r="B645" s="1">
        <f>#N/A</f>
        <v>0</v>
      </c>
      <c r="C645" s="2">
        <f>#N/A</f>
        <v>0</v>
      </c>
      <c r="D645" s="3">
        <v>0.1531639899999999</v>
      </c>
      <c r="E645" s="4">
        <v>-0.3</v>
      </c>
      <c r="F645" s="1">
        <f>#N/A</f>
        <v>0</v>
      </c>
      <c r="G645" s="2">
        <f>#N/A</f>
        <v>0</v>
      </c>
      <c r="H645" s="3">
        <v>0.28256743</v>
      </c>
      <c r="I645" s="4">
        <v>-0.9</v>
      </c>
      <c r="J645" s="1">
        <v>0.22981303</v>
      </c>
      <c r="K645" s="2">
        <v>-1.02</v>
      </c>
      <c r="L645" s="3">
        <v>0.2839638700000001</v>
      </c>
      <c r="M645" s="4">
        <v>-0.5</v>
      </c>
      <c r="N645" s="5">
        <v>85</v>
      </c>
      <c r="O645" s="5">
        <v>8567</v>
      </c>
    </row>
    <row r="646" spans="1:15">
      <c r="A646" s="7">
        <v>44525.5</v>
      </c>
      <c r="B646" s="1">
        <f>#N/A</f>
        <v>0</v>
      </c>
      <c r="C646" s="2">
        <f>#N/A</f>
        <v>0</v>
      </c>
      <c r="D646" s="3">
        <v>0.15176755</v>
      </c>
      <c r="E646" s="4">
        <v>-0.3</v>
      </c>
      <c r="F646" s="1">
        <f>#N/A</f>
        <v>0</v>
      </c>
      <c r="G646" s="2">
        <f>#N/A</f>
        <v>0</v>
      </c>
      <c r="H646" s="3">
        <v>0.28214074</v>
      </c>
      <c r="I646" s="4">
        <v>-0.89</v>
      </c>
      <c r="J646" s="1">
        <v>0.2288044899999999</v>
      </c>
      <c r="K646" s="2">
        <v>-1</v>
      </c>
      <c r="L646" s="3">
        <v>0.281908</v>
      </c>
      <c r="M646" s="4">
        <v>-0.45</v>
      </c>
      <c r="N646" s="5">
        <v>85</v>
      </c>
      <c r="O646" s="5">
        <v>8570</v>
      </c>
    </row>
    <row r="647" spans="1:15">
      <c r="A647" s="7">
        <v>44525.54166666666</v>
      </c>
      <c r="B647" s="1">
        <f>#N/A</f>
        <v>0</v>
      </c>
      <c r="C647" s="2">
        <f>#N/A</f>
        <v>0</v>
      </c>
      <c r="D647" s="3">
        <v>0.15060385</v>
      </c>
      <c r="E647" s="4">
        <v>-0.3</v>
      </c>
      <c r="F647" s="1">
        <f>#N/A</f>
        <v>0</v>
      </c>
      <c r="G647" s="2">
        <f>#N/A</f>
        <v>0</v>
      </c>
      <c r="H647" s="3">
        <v>0.28167526</v>
      </c>
      <c r="I647" s="4">
        <v>-0.9</v>
      </c>
      <c r="J647" s="1">
        <v>0.2278735299999999</v>
      </c>
      <c r="K647" s="2">
        <v>-1</v>
      </c>
      <c r="L647" s="3">
        <v>0.2798133399999999</v>
      </c>
      <c r="M647" s="4">
        <v>-0.49</v>
      </c>
      <c r="N647" s="5">
        <v>85</v>
      </c>
      <c r="O647" s="5">
        <v>8569</v>
      </c>
    </row>
    <row r="648" spans="1:15">
      <c r="A648" s="7">
        <v>44525.58333333334</v>
      </c>
      <c r="B648" s="1">
        <f>#N/A</f>
        <v>0</v>
      </c>
      <c r="C648" s="2">
        <f>#N/A</f>
        <v>0</v>
      </c>
      <c r="D648" s="3">
        <v>0.14944015</v>
      </c>
      <c r="E648" s="4">
        <v>-0.28</v>
      </c>
      <c r="F648" s="1">
        <f>#N/A</f>
        <v>0</v>
      </c>
      <c r="G648" s="2">
        <f>#N/A</f>
        <v>0</v>
      </c>
      <c r="H648" s="3">
        <v>0.2811321999999999</v>
      </c>
      <c r="I648" s="4">
        <v>-0.84</v>
      </c>
      <c r="J648" s="1">
        <v>0.2270977299999999</v>
      </c>
      <c r="K648" s="2">
        <v>-0.95</v>
      </c>
      <c r="L648" s="3">
        <v>0.2776411</v>
      </c>
      <c r="M648" s="4">
        <v>-0.46</v>
      </c>
      <c r="N648" s="5">
        <v>85</v>
      </c>
      <c r="O648" s="5">
        <v>8570</v>
      </c>
    </row>
    <row r="649" spans="1:15">
      <c r="A649" s="7">
        <v>44525.625</v>
      </c>
      <c r="B649" s="1">
        <f>#N/A</f>
        <v>0</v>
      </c>
      <c r="C649" s="2">
        <f>#N/A</f>
        <v>0</v>
      </c>
      <c r="D649" s="3">
        <v>0.1487807200000001</v>
      </c>
      <c r="E649" s="4">
        <v>-0.03</v>
      </c>
      <c r="F649" s="1">
        <f>#N/A</f>
        <v>0</v>
      </c>
      <c r="G649" s="2">
        <f>#N/A</f>
        <v>0</v>
      </c>
      <c r="H649" s="3">
        <v>0.2809382499999999</v>
      </c>
      <c r="I649" s="4">
        <v>-0.51</v>
      </c>
      <c r="J649" s="1">
        <v>0.2268262</v>
      </c>
      <c r="K649" s="2">
        <v>-0.66</v>
      </c>
      <c r="L649" s="3">
        <v>0.2757791799999999</v>
      </c>
      <c r="M649" s="4">
        <v>-0.19</v>
      </c>
      <c r="N649" s="5">
        <v>85</v>
      </c>
      <c r="O649" s="5">
        <v>8567</v>
      </c>
    </row>
    <row r="650" spans="1:15">
      <c r="A650" s="7">
        <v>44525.66666666666</v>
      </c>
      <c r="B650" s="1">
        <f>#N/A</f>
        <v>0</v>
      </c>
      <c r="C650" s="2">
        <f>#N/A</f>
        <v>0</v>
      </c>
      <c r="D650" s="3">
        <v>0.1489746700000001</v>
      </c>
      <c r="E650" s="4">
        <v>0.19</v>
      </c>
      <c r="F650" s="1">
        <f>#N/A</f>
        <v>0</v>
      </c>
      <c r="G650" s="2">
        <f>#N/A</f>
        <v>0</v>
      </c>
      <c r="H650" s="3">
        <v>0.28120978</v>
      </c>
      <c r="I650" s="4">
        <v>-0.22</v>
      </c>
      <c r="J650" s="1">
        <v>0.2276407899999999</v>
      </c>
      <c r="K650" s="2">
        <v>-0.42</v>
      </c>
      <c r="L650" s="3">
        <v>0.27434395</v>
      </c>
      <c r="M650" s="4">
        <v>-0.01</v>
      </c>
      <c r="N650" s="5">
        <v>85</v>
      </c>
      <c r="O650" s="5">
        <v>8568</v>
      </c>
    </row>
    <row r="651" spans="1:15">
      <c r="A651" s="7">
        <v>44525.70833333334</v>
      </c>
      <c r="B651" s="1">
        <f>#N/A</f>
        <v>0</v>
      </c>
      <c r="C651" s="2">
        <f>#N/A</f>
        <v>0</v>
      </c>
      <c r="D651" s="3">
        <v>0.14901346</v>
      </c>
      <c r="E651" s="4">
        <v>0.23</v>
      </c>
      <c r="F651" s="1">
        <f>#N/A</f>
        <v>0</v>
      </c>
      <c r="G651" s="2">
        <f>#N/A</f>
        <v>0</v>
      </c>
      <c r="H651" s="3">
        <v>0.28155889</v>
      </c>
      <c r="I651" s="4">
        <v>-0.15</v>
      </c>
      <c r="J651" s="1">
        <v>0.2286105399999999</v>
      </c>
      <c r="K651" s="2">
        <v>-0.33</v>
      </c>
      <c r="L651" s="3">
        <v>0.2729087200000001</v>
      </c>
      <c r="M651" s="4">
        <v>0.03</v>
      </c>
      <c r="N651" s="5">
        <v>85</v>
      </c>
      <c r="O651" s="5">
        <v>8565</v>
      </c>
    </row>
    <row r="652" spans="1:15">
      <c r="A652" s="7">
        <v>44525.75</v>
      </c>
      <c r="B652" s="1">
        <f>#N/A</f>
        <v>0</v>
      </c>
      <c r="C652" s="2">
        <f>#N/A</f>
        <v>0</v>
      </c>
      <c r="D652" s="3">
        <v>0.14959531</v>
      </c>
      <c r="E652" s="4">
        <v>0.46</v>
      </c>
      <c r="F652" s="1">
        <f>#N/A</f>
        <v>0</v>
      </c>
      <c r="G652" s="2">
        <f>#N/A</f>
        <v>0</v>
      </c>
      <c r="H652" s="3">
        <v>0.28210195</v>
      </c>
      <c r="I652" s="4">
        <v>0.12</v>
      </c>
      <c r="J652" s="1">
        <v>0.2303172999999999</v>
      </c>
      <c r="K652" s="2">
        <v>-0.09</v>
      </c>
      <c r="L652" s="3">
        <v>0.27166744</v>
      </c>
      <c r="M652" s="4">
        <v>0.21</v>
      </c>
      <c r="N652" s="5">
        <v>85</v>
      </c>
      <c r="O652" s="5">
        <v>8567</v>
      </c>
    </row>
    <row r="653" spans="1:15">
      <c r="A653" s="7">
        <v>44525.79166666666</v>
      </c>
      <c r="B653" s="1">
        <f>#N/A</f>
        <v>0</v>
      </c>
      <c r="C653" s="2">
        <f>#N/A</f>
        <v>0</v>
      </c>
      <c r="D653" s="3">
        <v>0.1516123899999999</v>
      </c>
      <c r="E653" s="4">
        <v>0.6899999999999999</v>
      </c>
      <c r="F653" s="1">
        <f>#N/A</f>
        <v>0</v>
      </c>
      <c r="G653" s="2">
        <f>#N/A</f>
        <v>0</v>
      </c>
      <c r="H653" s="3">
        <v>0.28338202</v>
      </c>
      <c r="I653" s="4">
        <v>0.42</v>
      </c>
      <c r="J653" s="1">
        <v>0.23256712</v>
      </c>
      <c r="K653" s="2">
        <v>0.17</v>
      </c>
      <c r="L653" s="3">
        <v>0.27085285</v>
      </c>
      <c r="M653" s="4">
        <v>0.41</v>
      </c>
      <c r="N653" s="5">
        <v>85</v>
      </c>
      <c r="O653" s="5">
        <v>8567</v>
      </c>
    </row>
    <row r="654" spans="1:15">
      <c r="A654" s="7">
        <v>44525.83333333334</v>
      </c>
      <c r="B654" s="1">
        <f>#N/A</f>
        <v>0</v>
      </c>
      <c r="C654" s="2">
        <f>#N/A</f>
        <v>0</v>
      </c>
      <c r="D654" s="3">
        <v>0.1572757299999999</v>
      </c>
      <c r="E654" s="4">
        <v>0.9399999999999999</v>
      </c>
      <c r="F654" s="1">
        <f>#N/A</f>
        <v>0</v>
      </c>
      <c r="G654" s="2">
        <f>#N/A</f>
        <v>0</v>
      </c>
      <c r="H654" s="3">
        <v>0.2866403799999999</v>
      </c>
      <c r="I654" s="4">
        <v>0.73</v>
      </c>
      <c r="J654" s="1">
        <v>0.23578669</v>
      </c>
      <c r="K654" s="2">
        <v>0.43</v>
      </c>
      <c r="L654" s="3">
        <v>0.27096922</v>
      </c>
      <c r="M654" s="4">
        <v>0.64</v>
      </c>
      <c r="N654" s="5">
        <v>85</v>
      </c>
      <c r="O654" s="5">
        <v>8567</v>
      </c>
    </row>
    <row r="655" spans="1:15">
      <c r="A655" s="7">
        <v>44525.875</v>
      </c>
      <c r="B655" s="1">
        <f>#N/A</f>
        <v>0</v>
      </c>
      <c r="C655" s="2">
        <f>#N/A</f>
        <v>0</v>
      </c>
      <c r="D655" s="3">
        <v>0.1639088200000001</v>
      </c>
      <c r="E655" s="4">
        <v>1.08</v>
      </c>
      <c r="F655" s="1">
        <f>#N/A</f>
        <v>0</v>
      </c>
      <c r="G655" s="2">
        <f>#N/A</f>
        <v>0</v>
      </c>
      <c r="H655" s="3">
        <v>0.29024785</v>
      </c>
      <c r="I655" s="4">
        <v>0.88</v>
      </c>
      <c r="J655" s="1">
        <v>0.239239</v>
      </c>
      <c r="K655" s="2">
        <v>0.52</v>
      </c>
      <c r="L655" s="3">
        <v>0.27201655</v>
      </c>
      <c r="M655" s="4">
        <v>0.76</v>
      </c>
      <c r="N655" s="5">
        <v>85</v>
      </c>
      <c r="O655" s="5">
        <v>8564</v>
      </c>
    </row>
    <row r="656" spans="1:15">
      <c r="A656" s="7">
        <v>44525.91666666666</v>
      </c>
      <c r="B656" s="1">
        <f>#N/A</f>
        <v>0</v>
      </c>
      <c r="C656" s="2">
        <f>#N/A</f>
        <v>0</v>
      </c>
      <c r="D656" s="3">
        <v>0.16829209</v>
      </c>
      <c r="E656" s="4">
        <v>1.1</v>
      </c>
      <c r="F656" s="1">
        <f>#N/A</f>
        <v>0</v>
      </c>
      <c r="G656" s="2">
        <f>#N/A</f>
        <v>0</v>
      </c>
      <c r="H656" s="3">
        <v>0.29331226</v>
      </c>
      <c r="I656" s="4">
        <v>0.9</v>
      </c>
      <c r="J656" s="1">
        <v>0.24226462</v>
      </c>
      <c r="K656" s="2">
        <v>0.58</v>
      </c>
      <c r="L656" s="3">
        <v>0.2733742</v>
      </c>
      <c r="M656" s="4">
        <v>0.77</v>
      </c>
      <c r="N656" s="5">
        <v>85</v>
      </c>
      <c r="O656" s="5">
        <v>8566</v>
      </c>
    </row>
    <row r="657" spans="1:15">
      <c r="A657" s="7">
        <v>44525.95833333334</v>
      </c>
      <c r="B657" s="1">
        <f>#N/A</f>
        <v>0</v>
      </c>
      <c r="C657" s="2">
        <f>#N/A</f>
        <v>0</v>
      </c>
      <c r="D657" s="3">
        <v>0.1713565</v>
      </c>
      <c r="E657" s="4">
        <v>1.02</v>
      </c>
      <c r="F657" s="1">
        <f>#N/A</f>
        <v>0</v>
      </c>
      <c r="G657" s="2">
        <f>#N/A</f>
        <v>0</v>
      </c>
      <c r="H657" s="3">
        <v>0.29536813</v>
      </c>
      <c r="I657" s="4">
        <v>0.88</v>
      </c>
      <c r="J657" s="1">
        <v>0.24497992</v>
      </c>
      <c r="K657" s="2">
        <v>0.57</v>
      </c>
      <c r="L657" s="3">
        <v>0.27418879</v>
      </c>
      <c r="M657" s="4">
        <v>0.71</v>
      </c>
      <c r="N657" s="5">
        <v>85</v>
      </c>
      <c r="O657" s="5">
        <v>8566</v>
      </c>
    </row>
    <row r="658" spans="1:15">
      <c r="A658" s="7">
        <v>44526</v>
      </c>
      <c r="B658" s="1">
        <f>#N/A</f>
        <v>0</v>
      </c>
      <c r="C658" s="2">
        <f>#N/A</f>
        <v>0</v>
      </c>
      <c r="D658" s="3">
        <v>0.17422696</v>
      </c>
      <c r="E658" s="4">
        <v>1.15</v>
      </c>
      <c r="F658" s="1">
        <f>#N/A</f>
        <v>0</v>
      </c>
      <c r="G658" s="2">
        <f>#N/A</f>
        <v>0</v>
      </c>
      <c r="H658" s="3">
        <v>0.29785069</v>
      </c>
      <c r="I658" s="4">
        <v>1.01</v>
      </c>
      <c r="J658" s="1">
        <v>0.2478503799999999</v>
      </c>
      <c r="K658" s="2">
        <v>0.71</v>
      </c>
      <c r="L658" s="3">
        <v>0.27511975</v>
      </c>
      <c r="M658" s="4">
        <v>0.83</v>
      </c>
      <c r="N658" s="5">
        <v>85</v>
      </c>
      <c r="O658" s="5">
        <v>8567</v>
      </c>
    </row>
    <row r="659" spans="1:15">
      <c r="A659" s="7">
        <v>44526.04166666666</v>
      </c>
      <c r="B659" s="1">
        <f>#N/A</f>
        <v>0</v>
      </c>
      <c r="C659" s="2">
        <f>#N/A</f>
        <v>0</v>
      </c>
      <c r="D659" s="3">
        <v>0.17814475</v>
      </c>
      <c r="E659" s="4">
        <v>1.37</v>
      </c>
      <c r="F659" s="1">
        <f>#N/A</f>
        <v>0</v>
      </c>
      <c r="G659" s="2">
        <f>#N/A</f>
        <v>0</v>
      </c>
      <c r="H659" s="3">
        <v>0.3016909</v>
      </c>
      <c r="I659" s="4">
        <v>1.28</v>
      </c>
      <c r="J659" s="1">
        <v>0.2511475299999999</v>
      </c>
      <c r="K659" s="2">
        <v>0.98</v>
      </c>
      <c r="L659" s="3">
        <v>0.27667135</v>
      </c>
      <c r="M659" s="4">
        <v>1.03</v>
      </c>
      <c r="N659" s="5">
        <v>85</v>
      </c>
      <c r="O659" s="5">
        <v>8565</v>
      </c>
    </row>
    <row r="660" spans="1:15">
      <c r="A660" s="7">
        <v>44526.08333333334</v>
      </c>
      <c r="B660" s="1">
        <f>#N/A</f>
        <v>0</v>
      </c>
      <c r="C660" s="2">
        <f>#N/A</f>
        <v>0</v>
      </c>
      <c r="D660" s="3">
        <v>0.1834977700000001</v>
      </c>
      <c r="E660" s="4">
        <v>1.65</v>
      </c>
      <c r="F660" s="1">
        <f>#N/A</f>
        <v>0</v>
      </c>
      <c r="G660" s="2">
        <f>#N/A</f>
        <v>0</v>
      </c>
      <c r="H660" s="3">
        <v>0.3069275499999999</v>
      </c>
      <c r="I660" s="4">
        <v>1.65</v>
      </c>
      <c r="J660" s="1">
        <v>0.25471621</v>
      </c>
      <c r="K660" s="2">
        <v>1.34</v>
      </c>
      <c r="L660" s="3">
        <v>0.2792314899999999</v>
      </c>
      <c r="M660" s="4">
        <v>1.33</v>
      </c>
      <c r="N660" s="5">
        <v>85</v>
      </c>
      <c r="O660" s="5">
        <v>8562</v>
      </c>
    </row>
    <row r="661" spans="1:15">
      <c r="A661" s="7">
        <v>44526.125</v>
      </c>
      <c r="B661" s="1">
        <f>#N/A</f>
        <v>0</v>
      </c>
      <c r="C661" s="2">
        <f>#N/A</f>
        <v>0</v>
      </c>
      <c r="D661" s="3">
        <v>0.1896265899999999</v>
      </c>
      <c r="E661" s="4">
        <v>1.76</v>
      </c>
      <c r="F661" s="1">
        <f>#N/A</f>
        <v>0</v>
      </c>
      <c r="G661" s="2">
        <f>#N/A</f>
        <v>0</v>
      </c>
      <c r="H661" s="3">
        <v>0.3113496099999999</v>
      </c>
      <c r="I661" s="4">
        <v>1.85</v>
      </c>
      <c r="J661" s="1">
        <v>0.25816852</v>
      </c>
      <c r="K661" s="2">
        <v>1.58</v>
      </c>
      <c r="L661" s="3">
        <v>0.28245106</v>
      </c>
      <c r="M661" s="4">
        <v>1.45</v>
      </c>
      <c r="N661" s="5">
        <v>85</v>
      </c>
      <c r="O661" s="5">
        <v>8564</v>
      </c>
    </row>
    <row r="662" spans="1:15">
      <c r="A662" s="7">
        <v>44526.16666666666</v>
      </c>
      <c r="B662" s="1">
        <f>#N/A</f>
        <v>0</v>
      </c>
      <c r="C662" s="2">
        <f>#N/A</f>
        <v>0</v>
      </c>
      <c r="D662" s="3">
        <v>0.1966475799999999</v>
      </c>
      <c r="E662" s="4">
        <v>2</v>
      </c>
      <c r="F662" s="1">
        <f>#N/A</f>
        <v>0</v>
      </c>
      <c r="G662" s="2">
        <f>#N/A</f>
        <v>0</v>
      </c>
      <c r="H662" s="3">
        <v>0.3157716700000002</v>
      </c>
      <c r="I662" s="4">
        <v>2.13</v>
      </c>
      <c r="J662" s="1">
        <v>0.26138809</v>
      </c>
      <c r="K662" s="2">
        <v>1.84</v>
      </c>
      <c r="L662" s="3">
        <v>0.28598095</v>
      </c>
      <c r="M662" s="4">
        <v>1.63</v>
      </c>
      <c r="N662" s="5">
        <v>85</v>
      </c>
      <c r="O662" s="5">
        <v>8561</v>
      </c>
    </row>
    <row r="663" spans="1:15">
      <c r="A663" s="7">
        <v>44526.20833333334</v>
      </c>
      <c r="B663" s="1">
        <f>#N/A</f>
        <v>0</v>
      </c>
      <c r="C663" s="2">
        <f>#N/A</f>
        <v>0</v>
      </c>
      <c r="D663" s="3">
        <v>0.2030867200000001</v>
      </c>
      <c r="E663" s="4">
        <v>2.1</v>
      </c>
      <c r="F663" s="1">
        <f>#N/A</f>
        <v>0</v>
      </c>
      <c r="G663" s="2">
        <f>#N/A</f>
        <v>0</v>
      </c>
      <c r="H663" s="3">
        <v>0.3217065399999999</v>
      </c>
      <c r="I663" s="4">
        <v>2.36</v>
      </c>
      <c r="J663" s="1">
        <v>0.26464645</v>
      </c>
      <c r="K663" s="2">
        <v>2.07</v>
      </c>
      <c r="L663" s="3">
        <v>0.28904536</v>
      </c>
      <c r="M663" s="4">
        <v>1.72</v>
      </c>
      <c r="N663" s="5">
        <v>85</v>
      </c>
      <c r="O663" s="5">
        <v>8564</v>
      </c>
    </row>
    <row r="664" spans="1:15">
      <c r="A664" s="7">
        <v>44526.25</v>
      </c>
      <c r="B664" s="1">
        <f>#N/A</f>
        <v>0</v>
      </c>
      <c r="C664" s="2">
        <f>#N/A</f>
        <v>0</v>
      </c>
      <c r="D664" s="3">
        <v>0.2080906299999999</v>
      </c>
      <c r="E664" s="4">
        <v>1.97</v>
      </c>
      <c r="F664" s="1">
        <f>#N/A</f>
        <v>0</v>
      </c>
      <c r="G664" s="2">
        <f>#N/A</f>
        <v>0</v>
      </c>
      <c r="H664" s="3">
        <v>0.3277189899999999</v>
      </c>
      <c r="I664" s="4">
        <v>2.27</v>
      </c>
      <c r="J664" s="1">
        <v>0.26654716</v>
      </c>
      <c r="K664" s="2">
        <v>2.04</v>
      </c>
      <c r="L664" s="3">
        <v>0.29117881</v>
      </c>
      <c r="M664" s="4">
        <v>1.67</v>
      </c>
      <c r="N664" s="5">
        <v>85</v>
      </c>
      <c r="O664" s="5">
        <v>8563</v>
      </c>
    </row>
    <row r="665" spans="1:15">
      <c r="A665" s="7">
        <v>44526.29166666666</v>
      </c>
      <c r="B665" s="1">
        <f>#N/A</f>
        <v>0</v>
      </c>
      <c r="C665" s="2">
        <f>#N/A</f>
        <v>0</v>
      </c>
      <c r="D665" s="3">
        <v>0.2128618</v>
      </c>
      <c r="E665" s="4">
        <v>2.2</v>
      </c>
      <c r="F665" s="1">
        <f>#N/A</f>
        <v>0</v>
      </c>
      <c r="G665" s="2">
        <f>#N/A</f>
        <v>0</v>
      </c>
      <c r="H665" s="3">
        <v>0.3346624</v>
      </c>
      <c r="I665" s="4">
        <v>2.57</v>
      </c>
      <c r="J665" s="1">
        <v>0.2656549899999999</v>
      </c>
      <c r="K665" s="2">
        <v>2.33</v>
      </c>
      <c r="L665" s="3">
        <v>0.29408806</v>
      </c>
      <c r="M665" s="4">
        <v>1.87</v>
      </c>
      <c r="N665" s="5">
        <v>85</v>
      </c>
      <c r="O665" s="5">
        <v>8565</v>
      </c>
    </row>
    <row r="666" spans="1:15">
      <c r="A666" s="7">
        <v>44526.33333333334</v>
      </c>
      <c r="B666" s="1">
        <f>#N/A</f>
        <v>0</v>
      </c>
      <c r="C666" s="2">
        <f>#N/A</f>
        <v>0</v>
      </c>
      <c r="D666" s="3">
        <v>0.21778813</v>
      </c>
      <c r="E666" s="4">
        <v>2.67</v>
      </c>
      <c r="F666" s="1">
        <f>#N/A</f>
        <v>0</v>
      </c>
      <c r="G666" s="2">
        <f>#N/A</f>
        <v>0</v>
      </c>
      <c r="H666" s="3">
        <v>0.3440495799999999</v>
      </c>
      <c r="I666" s="4">
        <v>3.17</v>
      </c>
      <c r="J666" s="1">
        <v>0.26503435</v>
      </c>
      <c r="K666" s="2">
        <v>2.96</v>
      </c>
      <c r="L666" s="3">
        <v>0.29843254</v>
      </c>
      <c r="M666" s="4">
        <v>2.3</v>
      </c>
      <c r="N666" s="5">
        <v>85</v>
      </c>
      <c r="O666" s="5">
        <v>8563</v>
      </c>
    </row>
    <row r="667" spans="1:15">
      <c r="A667" s="7">
        <v>44526.375</v>
      </c>
      <c r="B667" s="1">
        <f>#N/A</f>
        <v>0</v>
      </c>
      <c r="C667" s="2">
        <f>#N/A</f>
        <v>0</v>
      </c>
      <c r="D667" s="3">
        <v>0.2225205100000001</v>
      </c>
      <c r="E667" s="4">
        <v>3.27</v>
      </c>
      <c r="F667" s="1">
        <f>#N/A</f>
        <v>0</v>
      </c>
      <c r="G667" s="2">
        <f>#N/A</f>
        <v>0</v>
      </c>
      <c r="H667" s="3">
        <v>0.3470364100000001</v>
      </c>
      <c r="I667" s="4">
        <v>3.98</v>
      </c>
      <c r="J667" s="1">
        <v>0.2645300799999999</v>
      </c>
      <c r="K667" s="2">
        <v>3.75</v>
      </c>
      <c r="L667" s="3">
        <v>0.3044062000000001</v>
      </c>
      <c r="M667" s="4">
        <v>2.79</v>
      </c>
      <c r="N667" s="5">
        <v>85</v>
      </c>
      <c r="O667" s="5">
        <v>8561</v>
      </c>
    </row>
    <row r="668" spans="1:15">
      <c r="A668" s="7">
        <v>44526.41666666666</v>
      </c>
      <c r="B668" s="1">
        <f>#N/A</f>
        <v>0</v>
      </c>
      <c r="C668" s="2">
        <f>#N/A</f>
        <v>0</v>
      </c>
      <c r="D668" s="3">
        <v>0.22659346</v>
      </c>
      <c r="E668" s="4">
        <v>4</v>
      </c>
      <c r="F668" s="1">
        <f>#N/A</f>
        <v>0</v>
      </c>
      <c r="G668" s="2">
        <f>#N/A</f>
        <v>0</v>
      </c>
      <c r="H668" s="3">
        <v>0.3456011799999998</v>
      </c>
      <c r="I668" s="4">
        <v>4.93</v>
      </c>
      <c r="J668" s="1">
        <v>0.26421976</v>
      </c>
      <c r="K668" s="2">
        <v>4.45</v>
      </c>
      <c r="L668" s="3">
        <v>0.31266847</v>
      </c>
      <c r="M668" s="4">
        <v>3.35</v>
      </c>
      <c r="N668" s="5">
        <v>85</v>
      </c>
      <c r="O668" s="5">
        <v>8561</v>
      </c>
    </row>
    <row r="669" spans="1:15">
      <c r="A669" s="7">
        <v>44526.45833333334</v>
      </c>
      <c r="B669" s="1">
        <f>#N/A</f>
        <v>0</v>
      </c>
      <c r="C669" s="2">
        <f>#N/A</f>
        <v>0</v>
      </c>
      <c r="D669" s="3">
        <v>0.22965787</v>
      </c>
      <c r="E669" s="4">
        <v>4.71</v>
      </c>
      <c r="F669" s="1">
        <f>#N/A</f>
        <v>0</v>
      </c>
      <c r="G669" s="2">
        <f>#N/A</f>
        <v>0</v>
      </c>
      <c r="H669" s="3">
        <v>0.34439869</v>
      </c>
      <c r="I669" s="4">
        <v>5.82</v>
      </c>
      <c r="J669" s="1">
        <v>0.26402581</v>
      </c>
      <c r="K669" s="2">
        <v>5.33</v>
      </c>
      <c r="L669" s="3">
        <v>0.32244355</v>
      </c>
      <c r="M669" s="4">
        <v>3.94</v>
      </c>
      <c r="N669" s="5">
        <v>85</v>
      </c>
      <c r="O669" s="5">
        <v>8561</v>
      </c>
    </row>
    <row r="670" spans="1:15">
      <c r="A670" s="7">
        <v>44526.5</v>
      </c>
      <c r="B670" s="1">
        <f>#N/A</f>
        <v>0</v>
      </c>
      <c r="C670" s="2">
        <f>#N/A</f>
        <v>0</v>
      </c>
      <c r="D670" s="3">
        <v>0.23155858</v>
      </c>
      <c r="E670" s="4">
        <v>5.38</v>
      </c>
      <c r="F670" s="1">
        <f>#N/A</f>
        <v>0</v>
      </c>
      <c r="G670" s="2">
        <f>#N/A</f>
        <v>0</v>
      </c>
      <c r="H670" s="3">
        <v>0.34335136</v>
      </c>
      <c r="I670" s="4">
        <v>6.7</v>
      </c>
      <c r="J670" s="1">
        <v>0.2637542799999999</v>
      </c>
      <c r="K670" s="2">
        <v>6.1</v>
      </c>
      <c r="L670" s="3">
        <v>0.3318695200000001</v>
      </c>
      <c r="M670" s="4">
        <v>4.43</v>
      </c>
      <c r="N670" s="5">
        <v>85</v>
      </c>
      <c r="O670" s="5">
        <v>8560</v>
      </c>
    </row>
    <row r="671" spans="1:15">
      <c r="A671" s="7">
        <v>44526.54166666666</v>
      </c>
      <c r="B671" s="1">
        <f>#N/A</f>
        <v>0</v>
      </c>
      <c r="C671" s="2">
        <f>#N/A</f>
        <v>0</v>
      </c>
      <c r="D671" s="3">
        <v>0.23171374</v>
      </c>
      <c r="E671" s="4">
        <v>5.77</v>
      </c>
      <c r="F671" s="1">
        <f>#N/A</f>
        <v>0</v>
      </c>
      <c r="G671" s="2">
        <f>#N/A</f>
        <v>0</v>
      </c>
      <c r="H671" s="3">
        <v>0.34257556</v>
      </c>
      <c r="I671" s="4">
        <v>7.06</v>
      </c>
      <c r="J671" s="1">
        <v>0.2635215399999999</v>
      </c>
      <c r="K671" s="2">
        <v>6.46</v>
      </c>
      <c r="L671" s="3">
        <v>0.3395499399999999</v>
      </c>
      <c r="M671" s="4">
        <v>4.52</v>
      </c>
      <c r="N671" s="5">
        <v>85</v>
      </c>
      <c r="O671" s="5">
        <v>8561</v>
      </c>
    </row>
    <row r="672" spans="1:15">
      <c r="A672" s="7">
        <v>44526.58333333334</v>
      </c>
      <c r="B672" s="1">
        <f>#N/A</f>
        <v>0</v>
      </c>
      <c r="C672" s="2">
        <f>#N/A</f>
        <v>0</v>
      </c>
      <c r="D672" s="3">
        <v>0.23132584</v>
      </c>
      <c r="E672" s="4">
        <v>5.33</v>
      </c>
      <c r="F672" s="1">
        <f>#N/A</f>
        <v>0</v>
      </c>
      <c r="G672" s="2">
        <f>#N/A</f>
        <v>0</v>
      </c>
      <c r="H672" s="3">
        <v>0.34191613</v>
      </c>
      <c r="I672" s="4">
        <v>6.37</v>
      </c>
      <c r="J672" s="1">
        <v>0.2637542799999999</v>
      </c>
      <c r="K672" s="2">
        <v>5.88</v>
      </c>
      <c r="L672" s="3">
        <v>0.3452132799999998</v>
      </c>
      <c r="M672" s="4">
        <v>3.88</v>
      </c>
      <c r="N672" s="5">
        <v>85</v>
      </c>
      <c r="O672" s="5">
        <v>8561</v>
      </c>
    </row>
    <row r="673" spans="1:15">
      <c r="A673" s="7">
        <v>44526.625</v>
      </c>
      <c r="B673" s="1">
        <f>#N/A</f>
        <v>0</v>
      </c>
      <c r="C673" s="2">
        <f>#N/A</f>
        <v>0</v>
      </c>
      <c r="D673" s="3">
        <v>0.2310930999999999</v>
      </c>
      <c r="E673" s="4">
        <v>4.82</v>
      </c>
      <c r="F673" s="1">
        <f>#N/A</f>
        <v>0</v>
      </c>
      <c r="G673" s="2">
        <f>#N/A</f>
        <v>0</v>
      </c>
      <c r="H673" s="3">
        <v>0.3411015399999999</v>
      </c>
      <c r="I673" s="4">
        <v>5.52</v>
      </c>
      <c r="J673" s="1">
        <v>0.2639870200000001</v>
      </c>
      <c r="K673" s="2">
        <v>5.15</v>
      </c>
      <c r="L673" s="3">
        <v>0.3500232400000001</v>
      </c>
      <c r="M673" s="4">
        <v>3.27</v>
      </c>
      <c r="N673" s="5">
        <v>85</v>
      </c>
      <c r="O673" s="5">
        <v>8560</v>
      </c>
    </row>
    <row r="674" spans="1:15">
      <c r="A674" s="7">
        <v>44526.66666666666</v>
      </c>
      <c r="B674" s="1">
        <f>#N/A</f>
        <v>0</v>
      </c>
      <c r="C674" s="2">
        <f>#N/A</f>
        <v>0</v>
      </c>
      <c r="D674" s="3">
        <v>0.23151979</v>
      </c>
      <c r="E674" s="4">
        <v>3.5</v>
      </c>
      <c r="F674" s="1">
        <f>#N/A</f>
        <v>0</v>
      </c>
      <c r="G674" s="2">
        <f>#N/A</f>
        <v>0</v>
      </c>
      <c r="H674" s="3">
        <v>0.3424204</v>
      </c>
      <c r="I674" s="4">
        <v>3.78</v>
      </c>
      <c r="J674" s="1">
        <v>0.2649179799999999</v>
      </c>
      <c r="K674" s="2">
        <v>3.61</v>
      </c>
      <c r="L674" s="3">
        <v>0.35568658</v>
      </c>
      <c r="M674" s="4">
        <v>2.12</v>
      </c>
      <c r="N674" s="5">
        <v>85</v>
      </c>
      <c r="O674" s="5">
        <v>8563</v>
      </c>
    </row>
    <row r="675" spans="1:15">
      <c r="A675" s="7">
        <v>44526.70833333334</v>
      </c>
      <c r="B675" s="1">
        <f>#N/A</f>
        <v>0</v>
      </c>
      <c r="C675" s="2">
        <f>#N/A</f>
        <v>0</v>
      </c>
      <c r="D675" s="3">
        <v>0.23155858</v>
      </c>
      <c r="E675" s="4">
        <v>3.29</v>
      </c>
      <c r="F675" s="1">
        <f>#N/A</f>
        <v>0</v>
      </c>
      <c r="G675" s="2">
        <f>#N/A</f>
        <v>0</v>
      </c>
      <c r="H675" s="3">
        <v>0.3445538500000001</v>
      </c>
      <c r="I675" s="4">
        <v>3.4</v>
      </c>
      <c r="J675" s="1">
        <v>0.2651119299999999</v>
      </c>
      <c r="K675" s="2">
        <v>3.26</v>
      </c>
      <c r="L675" s="3">
        <v>0.35723818</v>
      </c>
      <c r="M675" s="4">
        <v>1.99</v>
      </c>
      <c r="N675" s="5">
        <v>85</v>
      </c>
      <c r="O675" s="5">
        <v>8561</v>
      </c>
    </row>
    <row r="676" spans="1:15">
      <c r="A676" s="7">
        <v>44526.75</v>
      </c>
      <c r="B676" s="1">
        <f>#N/A</f>
        <v>0</v>
      </c>
      <c r="C676" s="2">
        <f>#N/A</f>
        <v>0</v>
      </c>
      <c r="D676" s="3">
        <v>0.23144221</v>
      </c>
      <c r="E676" s="4">
        <v>3.42</v>
      </c>
      <c r="F676" s="1">
        <f>#N/A</f>
        <v>0</v>
      </c>
      <c r="G676" s="2">
        <f>#N/A</f>
        <v>0</v>
      </c>
      <c r="H676" s="3">
        <v>0.34307983</v>
      </c>
      <c r="I676" s="4">
        <v>3.45</v>
      </c>
      <c r="J676" s="1">
        <v>0.2652670899999999</v>
      </c>
      <c r="K676" s="2">
        <v>3.26</v>
      </c>
      <c r="L676" s="3">
        <v>0.3583243</v>
      </c>
      <c r="M676" s="4">
        <v>2.25</v>
      </c>
      <c r="N676" s="5">
        <v>85</v>
      </c>
      <c r="O676" s="5">
        <v>8561</v>
      </c>
    </row>
    <row r="677" spans="1:15">
      <c r="A677" s="7">
        <v>44526.79166666666</v>
      </c>
      <c r="B677" s="1">
        <f>#N/A</f>
        <v>0</v>
      </c>
      <c r="C677" s="2">
        <f>#N/A</f>
        <v>0</v>
      </c>
      <c r="D677" s="3">
        <v>0.23128705</v>
      </c>
      <c r="E677" s="4">
        <v>3.4</v>
      </c>
      <c r="F677" s="1">
        <f>#N/A</f>
        <v>0</v>
      </c>
      <c r="G677" s="2">
        <f>#N/A</f>
        <v>0</v>
      </c>
      <c r="H677" s="3">
        <v>0.3409851700000002</v>
      </c>
      <c r="I677" s="4">
        <v>3.33</v>
      </c>
      <c r="J677" s="1">
        <v>0.26542225</v>
      </c>
      <c r="K677" s="2">
        <v>3.16</v>
      </c>
      <c r="L677" s="3">
        <v>0.3586346200000001</v>
      </c>
      <c r="M677" s="4">
        <v>2.31</v>
      </c>
      <c r="N677" s="5">
        <v>85</v>
      </c>
      <c r="O677" s="5">
        <v>8558</v>
      </c>
    </row>
    <row r="678" spans="1:15">
      <c r="A678" s="7">
        <v>44526.83333333334</v>
      </c>
      <c r="B678" s="1">
        <f>#N/A</f>
        <v>0</v>
      </c>
      <c r="C678" s="2">
        <f>#N/A</f>
        <v>0</v>
      </c>
      <c r="D678" s="3">
        <v>0.2310930999999999</v>
      </c>
      <c r="E678" s="4">
        <v>3.68</v>
      </c>
      <c r="F678" s="1">
        <f>#N/A</f>
        <v>0</v>
      </c>
      <c r="G678" s="2">
        <f>#N/A</f>
        <v>0</v>
      </c>
      <c r="H678" s="3">
        <v>0.3391232500000001</v>
      </c>
      <c r="I678" s="4">
        <v>3.61</v>
      </c>
      <c r="J678" s="1">
        <v>0.26557741</v>
      </c>
      <c r="K678" s="2">
        <v>3.39</v>
      </c>
      <c r="L678" s="3">
        <v>0.3586346200000001</v>
      </c>
      <c r="M678" s="4">
        <v>2.65</v>
      </c>
      <c r="N678" s="5">
        <v>85</v>
      </c>
      <c r="O678" s="5">
        <v>8556</v>
      </c>
    </row>
    <row r="679" spans="1:15">
      <c r="A679" s="7">
        <v>44526.875</v>
      </c>
      <c r="B679" s="1">
        <f>#N/A</f>
        <v>0</v>
      </c>
      <c r="C679" s="2">
        <f>#N/A</f>
        <v>0</v>
      </c>
      <c r="D679" s="3">
        <v>0.23086036</v>
      </c>
      <c r="E679" s="4">
        <v>3.88</v>
      </c>
      <c r="F679" s="1">
        <f>#N/A</f>
        <v>0</v>
      </c>
      <c r="G679" s="2">
        <f>#N/A</f>
        <v>0</v>
      </c>
      <c r="H679" s="3">
        <v>0.33749407</v>
      </c>
      <c r="I679" s="4">
        <v>3.81</v>
      </c>
      <c r="J679" s="1">
        <v>0.26557741</v>
      </c>
      <c r="K679" s="2">
        <v>3.56</v>
      </c>
      <c r="L679" s="3">
        <v>0.3585182499999999</v>
      </c>
      <c r="M679" s="4">
        <v>2.95</v>
      </c>
      <c r="N679" s="5">
        <v>85</v>
      </c>
      <c r="O679" s="5">
        <v>8561</v>
      </c>
    </row>
    <row r="680" spans="1:15">
      <c r="A680" s="7">
        <v>44526.91666666666</v>
      </c>
      <c r="B680" s="1">
        <f>#N/A</f>
        <v>0</v>
      </c>
      <c r="C680" s="2">
        <f>#N/A</f>
        <v>0</v>
      </c>
      <c r="D680" s="3">
        <v>0.2307051999999999</v>
      </c>
      <c r="E680" s="4">
        <v>3.96</v>
      </c>
      <c r="F680" s="1">
        <f>#N/A</f>
        <v>0</v>
      </c>
      <c r="G680" s="2">
        <f>#N/A</f>
        <v>0</v>
      </c>
      <c r="H680" s="3">
        <v>0.3362527899999999</v>
      </c>
      <c r="I680" s="4">
        <v>3.91</v>
      </c>
      <c r="J680" s="1">
        <v>0.2656162</v>
      </c>
      <c r="K680" s="2">
        <v>3.67</v>
      </c>
      <c r="L680" s="3">
        <v>0.3584794600000001</v>
      </c>
      <c r="M680" s="4">
        <v>3.16</v>
      </c>
      <c r="N680" s="5">
        <v>85</v>
      </c>
      <c r="O680" s="5">
        <v>8561</v>
      </c>
    </row>
    <row r="681" spans="1:15">
      <c r="A681" s="7">
        <v>44526.95833333334</v>
      </c>
      <c r="B681" s="1">
        <f>#N/A</f>
        <v>0</v>
      </c>
      <c r="C681" s="2">
        <f>#N/A</f>
        <v>0</v>
      </c>
      <c r="D681" s="3">
        <v>0.23055004</v>
      </c>
      <c r="E681" s="4">
        <v>4.11</v>
      </c>
      <c r="F681" s="1">
        <f>#N/A</f>
        <v>0</v>
      </c>
      <c r="G681" s="2">
        <f>#N/A</f>
        <v>0</v>
      </c>
      <c r="H681" s="3">
        <v>0.3349727200000001</v>
      </c>
      <c r="I681" s="4">
        <v>4.03</v>
      </c>
      <c r="J681" s="1">
        <v>0.2656162</v>
      </c>
      <c r="K681" s="2">
        <v>3.8</v>
      </c>
      <c r="L681" s="3">
        <v>0.3583243</v>
      </c>
      <c r="M681" s="4">
        <v>3.32</v>
      </c>
      <c r="N681" s="5">
        <v>85</v>
      </c>
      <c r="O681" s="5">
        <v>8558</v>
      </c>
    </row>
    <row r="682" spans="1:15">
      <c r="A682" s="7">
        <v>44527</v>
      </c>
      <c r="B682" s="1">
        <f>#N/A</f>
        <v>0</v>
      </c>
      <c r="C682" s="2">
        <f>#N/A</f>
        <v>0</v>
      </c>
      <c r="D682" s="3">
        <v>0.23047246</v>
      </c>
      <c r="E682" s="4">
        <v>3.96</v>
      </c>
      <c r="F682" s="1">
        <f>#N/A</f>
        <v>0</v>
      </c>
      <c r="G682" s="2">
        <f>#N/A</f>
        <v>0</v>
      </c>
      <c r="H682" s="3">
        <v>0.3339641799999999</v>
      </c>
      <c r="I682" s="4">
        <v>3.86</v>
      </c>
      <c r="J682" s="1">
        <v>0.2655386200000001</v>
      </c>
      <c r="K682" s="2">
        <v>3.63</v>
      </c>
      <c r="L682" s="3">
        <v>0.3579751899999999</v>
      </c>
      <c r="M682" s="4">
        <v>3.26</v>
      </c>
      <c r="N682" s="5">
        <v>85</v>
      </c>
      <c r="O682" s="5">
        <v>8559</v>
      </c>
    </row>
    <row r="683" spans="1:15">
      <c r="A683" s="7">
        <v>44527.04166666666</v>
      </c>
      <c r="B683" s="1">
        <f>#N/A</f>
        <v>0</v>
      </c>
      <c r="C683" s="2">
        <f>#N/A</f>
        <v>0</v>
      </c>
      <c r="D683" s="3">
        <v>0.23035609</v>
      </c>
      <c r="E683" s="4">
        <v>3.94</v>
      </c>
      <c r="F683" s="1">
        <f>#N/A</f>
        <v>0</v>
      </c>
      <c r="G683" s="2">
        <f>#N/A</f>
        <v>0</v>
      </c>
      <c r="H683" s="3">
        <v>0.33295564</v>
      </c>
      <c r="I683" s="4">
        <v>3.82</v>
      </c>
      <c r="J683" s="1">
        <v>0.2653446700000001</v>
      </c>
      <c r="K683" s="2">
        <v>3.63</v>
      </c>
      <c r="L683" s="3">
        <v>0.3575872899999999</v>
      </c>
      <c r="M683" s="4">
        <v>3.32</v>
      </c>
      <c r="N683" s="5">
        <v>85</v>
      </c>
      <c r="O683" s="5">
        <v>8558</v>
      </c>
    </row>
    <row r="684" spans="1:15">
      <c r="A684" s="7">
        <v>44527.08333333334</v>
      </c>
      <c r="B684" s="1">
        <f>#N/A</f>
        <v>0</v>
      </c>
      <c r="C684" s="2">
        <f>#N/A</f>
        <v>0</v>
      </c>
      <c r="D684" s="3">
        <v>0.23023972</v>
      </c>
      <c r="E684" s="4">
        <v>3.98</v>
      </c>
      <c r="F684" s="1">
        <f>#N/A</f>
        <v>0</v>
      </c>
      <c r="G684" s="2">
        <f>#N/A</f>
        <v>0</v>
      </c>
      <c r="H684" s="3">
        <v>0.3319858899999999</v>
      </c>
      <c r="I684" s="4">
        <v>3.85</v>
      </c>
      <c r="J684" s="1">
        <v>0.2653446700000001</v>
      </c>
      <c r="K684" s="2">
        <v>3.66</v>
      </c>
      <c r="L684" s="3">
        <v>0.3571993899999999</v>
      </c>
      <c r="M684" s="4">
        <v>3.39</v>
      </c>
      <c r="N684" s="5">
        <v>85</v>
      </c>
      <c r="O684" s="5">
        <v>8555</v>
      </c>
    </row>
    <row r="685" spans="1:15">
      <c r="A685" s="7">
        <v>44527.125</v>
      </c>
      <c r="B685" s="1">
        <f>#N/A</f>
        <v>0</v>
      </c>
      <c r="C685" s="2">
        <f>#N/A</f>
        <v>0</v>
      </c>
      <c r="D685" s="3">
        <v>0.23000698</v>
      </c>
      <c r="E685" s="4">
        <v>4.25</v>
      </c>
      <c r="F685" s="1">
        <f>#N/A</f>
        <v>0</v>
      </c>
      <c r="G685" s="2">
        <f>#N/A</f>
        <v>0</v>
      </c>
      <c r="H685" s="3">
        <v>0.3309385600000001</v>
      </c>
      <c r="I685" s="4">
        <v>4.17</v>
      </c>
      <c r="J685" s="1">
        <v>0.2653446700000001</v>
      </c>
      <c r="K685" s="2">
        <v>3.97</v>
      </c>
      <c r="L685" s="3">
        <v>0.3567727000000001</v>
      </c>
      <c r="M685" s="4">
        <v>3.67</v>
      </c>
      <c r="N685" s="5">
        <v>85</v>
      </c>
      <c r="O685" s="5">
        <v>8556</v>
      </c>
    </row>
    <row r="686" spans="1:15">
      <c r="A686" s="7">
        <v>44527.16666666666</v>
      </c>
      <c r="B686" s="1">
        <f>#N/A</f>
        <v>0</v>
      </c>
      <c r="C686" s="2">
        <f>#N/A</f>
        <v>0</v>
      </c>
      <c r="D686" s="3">
        <v>0.22985182</v>
      </c>
      <c r="E686" s="4">
        <v>4.46</v>
      </c>
      <c r="F686" s="1">
        <f>#N/A</f>
        <v>0</v>
      </c>
      <c r="G686" s="2">
        <f>#N/A</f>
        <v>0</v>
      </c>
      <c r="H686" s="3">
        <v>0.3300463899999999</v>
      </c>
      <c r="I686" s="4">
        <v>4.38</v>
      </c>
      <c r="J686" s="1">
        <v>0.2654610399999999</v>
      </c>
      <c r="K686" s="2">
        <v>4.24</v>
      </c>
      <c r="L686" s="3">
        <v>0.3563072200000001</v>
      </c>
      <c r="M686" s="4">
        <v>3.88</v>
      </c>
      <c r="N686" s="5">
        <v>85</v>
      </c>
      <c r="O686" s="5">
        <v>8558</v>
      </c>
    </row>
    <row r="687" spans="1:15">
      <c r="A687" s="7">
        <v>44527.20833333334</v>
      </c>
      <c r="B687" s="1">
        <f>#N/A</f>
        <v>0</v>
      </c>
      <c r="C687" s="2">
        <f>#N/A</f>
        <v>0</v>
      </c>
      <c r="D687" s="3">
        <v>0.22969666</v>
      </c>
      <c r="E687" s="4">
        <v>4.67</v>
      </c>
      <c r="F687" s="1">
        <f>#N/A</f>
        <v>0</v>
      </c>
      <c r="G687" s="2">
        <f>#N/A</f>
        <v>0</v>
      </c>
      <c r="H687" s="3">
        <v>0.32930938</v>
      </c>
      <c r="I687" s="4">
        <v>4.59</v>
      </c>
      <c r="J687" s="1">
        <v>0.26538346</v>
      </c>
      <c r="K687" s="2">
        <v>4.4</v>
      </c>
      <c r="L687" s="3">
        <v>0.35580295</v>
      </c>
      <c r="M687" s="4">
        <v>4.04</v>
      </c>
      <c r="N687" s="5">
        <v>85</v>
      </c>
      <c r="O687" s="5">
        <v>8556</v>
      </c>
    </row>
    <row r="688" spans="1:15">
      <c r="A688" s="7">
        <v>44527.25</v>
      </c>
      <c r="B688" s="1">
        <f>#N/A</f>
        <v>0</v>
      </c>
      <c r="C688" s="2">
        <f>#N/A</f>
        <v>0</v>
      </c>
      <c r="D688" s="3">
        <v>0.2295802899999999</v>
      </c>
      <c r="E688" s="4">
        <v>4.51</v>
      </c>
      <c r="F688" s="1">
        <f>#N/A</f>
        <v>0</v>
      </c>
      <c r="G688" s="2">
        <f>#N/A</f>
        <v>0</v>
      </c>
      <c r="H688" s="3">
        <v>0.3286111600000001</v>
      </c>
      <c r="I688" s="4">
        <v>4.38</v>
      </c>
      <c r="J688" s="1">
        <v>0.26538346</v>
      </c>
      <c r="K688" s="2">
        <v>4.26</v>
      </c>
      <c r="L688" s="3">
        <v>0.35545384</v>
      </c>
      <c r="M688" s="4">
        <v>3.92</v>
      </c>
      <c r="N688" s="5">
        <v>85</v>
      </c>
      <c r="O688" s="5">
        <v>8557</v>
      </c>
    </row>
    <row r="689" spans="1:15">
      <c r="A689" s="7">
        <v>44527.29166666666</v>
      </c>
      <c r="B689" s="1">
        <f>#N/A</f>
        <v>0</v>
      </c>
      <c r="C689" s="2">
        <f>#N/A</f>
        <v>0</v>
      </c>
      <c r="D689" s="3">
        <v>0.2295415</v>
      </c>
      <c r="E689" s="4">
        <v>4.82</v>
      </c>
      <c r="F689" s="1">
        <f>#N/A</f>
        <v>0</v>
      </c>
      <c r="G689" s="2">
        <f>#N/A</f>
        <v>0</v>
      </c>
      <c r="H689" s="3">
        <v>0.3277965700000001</v>
      </c>
      <c r="I689" s="4">
        <v>4.71</v>
      </c>
      <c r="J689" s="1">
        <v>0.26538346</v>
      </c>
      <c r="K689" s="2">
        <v>4.62</v>
      </c>
      <c r="L689" s="3">
        <v>0.35502715</v>
      </c>
      <c r="M689" s="4">
        <v>4.25</v>
      </c>
      <c r="N689" s="5">
        <v>85</v>
      </c>
      <c r="O689" s="5">
        <v>8556</v>
      </c>
    </row>
    <row r="690" spans="1:15">
      <c r="A690" s="7">
        <v>44527.33333333334</v>
      </c>
      <c r="B690" s="1">
        <f>#N/A</f>
        <v>0</v>
      </c>
      <c r="C690" s="2">
        <f>#N/A</f>
        <v>0</v>
      </c>
      <c r="D690" s="3">
        <v>0.22942513</v>
      </c>
      <c r="E690" s="4">
        <v>5.24</v>
      </c>
      <c r="F690" s="1">
        <f>#N/A</f>
        <v>0</v>
      </c>
      <c r="G690" s="2">
        <f>#N/A</f>
        <v>0</v>
      </c>
      <c r="H690" s="3">
        <v>0.3270595600000001</v>
      </c>
      <c r="I690" s="4">
        <v>5.15</v>
      </c>
      <c r="J690" s="1">
        <v>0.2653058799999999</v>
      </c>
      <c r="K690" s="2">
        <v>4.97</v>
      </c>
      <c r="L690" s="3">
        <v>0.3545616700000001</v>
      </c>
      <c r="M690" s="4">
        <v>4.62</v>
      </c>
      <c r="N690" s="5">
        <v>85</v>
      </c>
      <c r="O690" s="5">
        <v>8557</v>
      </c>
    </row>
    <row r="691" spans="1:15">
      <c r="A691" s="7">
        <v>44527.375</v>
      </c>
      <c r="B691" s="1">
        <f>#N/A</f>
        <v>0</v>
      </c>
      <c r="C691" s="2">
        <f>#N/A</f>
        <v>0</v>
      </c>
      <c r="D691" s="3">
        <v>0.22930876</v>
      </c>
      <c r="E691" s="4">
        <v>6.04</v>
      </c>
      <c r="F691" s="1">
        <f>#N/A</f>
        <v>0</v>
      </c>
      <c r="G691" s="2">
        <f>#N/A</f>
        <v>0</v>
      </c>
      <c r="H691" s="3">
        <v>0.32620618</v>
      </c>
      <c r="I691" s="4">
        <v>5.97</v>
      </c>
      <c r="J691" s="1">
        <v>0.2650731399999999</v>
      </c>
      <c r="K691" s="2">
        <v>5.75</v>
      </c>
      <c r="L691" s="3">
        <v>0.3540574000000001</v>
      </c>
      <c r="M691" s="4">
        <v>5.35</v>
      </c>
      <c r="N691" s="5">
        <v>85</v>
      </c>
      <c r="O691" s="5">
        <v>8554</v>
      </c>
    </row>
    <row r="692" spans="1:15">
      <c r="A692" s="7">
        <v>44527.41666666666</v>
      </c>
      <c r="B692" s="1">
        <f>#N/A</f>
        <v>0</v>
      </c>
      <c r="C692" s="2">
        <f>#N/A</f>
        <v>0</v>
      </c>
      <c r="D692" s="3">
        <v>0.22930876</v>
      </c>
      <c r="E692" s="4">
        <v>5.59</v>
      </c>
      <c r="F692" s="1">
        <f>#N/A</f>
        <v>0</v>
      </c>
      <c r="G692" s="2">
        <f>#N/A</f>
        <v>0</v>
      </c>
      <c r="H692" s="3">
        <v>0.32608981</v>
      </c>
      <c r="I692" s="4">
        <v>5.38</v>
      </c>
      <c r="J692" s="1">
        <v>0.26503435</v>
      </c>
      <c r="K692" s="2">
        <v>5.26</v>
      </c>
      <c r="L692" s="3">
        <v>0.3540574000000001</v>
      </c>
      <c r="M692" s="4">
        <v>4.95</v>
      </c>
      <c r="N692" s="5">
        <v>85</v>
      </c>
      <c r="O692" s="5">
        <v>8558</v>
      </c>
    </row>
    <row r="693" spans="1:15">
      <c r="A693" s="7">
        <v>44527.45833333334</v>
      </c>
      <c r="B693" s="1">
        <f>#N/A</f>
        <v>0</v>
      </c>
      <c r="C693" s="2">
        <f>#N/A</f>
        <v>0</v>
      </c>
      <c r="D693" s="3">
        <v>0.22934755</v>
      </c>
      <c r="E693" s="4">
        <v>5.66</v>
      </c>
      <c r="F693" s="1">
        <f>#N/A</f>
        <v>0</v>
      </c>
      <c r="G693" s="2">
        <f>#N/A</f>
        <v>0</v>
      </c>
      <c r="H693" s="3">
        <v>0.3258570700000001</v>
      </c>
      <c r="I693" s="4">
        <v>5.35</v>
      </c>
      <c r="J693" s="1">
        <v>0.2651507200000001</v>
      </c>
      <c r="K693" s="2">
        <v>5.18</v>
      </c>
      <c r="L693" s="3">
        <v>0.3536695000000001</v>
      </c>
      <c r="M693" s="4">
        <v>5.04</v>
      </c>
      <c r="N693" s="5">
        <v>85</v>
      </c>
      <c r="O693" s="5">
        <v>8555</v>
      </c>
    </row>
    <row r="694" spans="1:15">
      <c r="A694" s="7">
        <v>44527.5</v>
      </c>
      <c r="B694" s="1">
        <f>#N/A</f>
        <v>0</v>
      </c>
      <c r="C694" s="2">
        <f>#N/A</f>
        <v>0</v>
      </c>
      <c r="D694" s="3">
        <v>0.22930876</v>
      </c>
      <c r="E694" s="4">
        <v>6</v>
      </c>
      <c r="F694" s="1">
        <f>#N/A</f>
        <v>0</v>
      </c>
      <c r="G694" s="2">
        <f>#N/A</f>
        <v>0</v>
      </c>
      <c r="H694" s="3">
        <v>0.3252364299999999</v>
      </c>
      <c r="I694" s="4">
        <v>5.62</v>
      </c>
      <c r="J694" s="1">
        <v>0.2651119299999999</v>
      </c>
      <c r="K694" s="2">
        <v>5.47</v>
      </c>
      <c r="L694" s="3">
        <v>0.35324281</v>
      </c>
      <c r="M694" s="4">
        <v>5.38</v>
      </c>
      <c r="N694" s="5">
        <v>85</v>
      </c>
      <c r="O694" s="5">
        <v>8557</v>
      </c>
    </row>
    <row r="695" spans="1:15">
      <c r="A695" s="7">
        <v>44527.54166666666</v>
      </c>
      <c r="B695" s="1">
        <f>#N/A</f>
        <v>0</v>
      </c>
      <c r="C695" s="2">
        <f>#N/A</f>
        <v>0</v>
      </c>
      <c r="D695" s="3">
        <v>0.2291536</v>
      </c>
      <c r="E695" s="4">
        <v>5.89</v>
      </c>
      <c r="F695" s="1">
        <f>#N/A</f>
        <v>0</v>
      </c>
      <c r="G695" s="2">
        <f>#N/A</f>
        <v>0</v>
      </c>
      <c r="H695" s="3">
        <v>0.3246933700000001</v>
      </c>
      <c r="I695" s="4">
        <v>5.38</v>
      </c>
      <c r="J695" s="1">
        <v>0.2650731399999999</v>
      </c>
      <c r="K695" s="2">
        <v>5.29</v>
      </c>
      <c r="L695" s="3">
        <v>0.3528937000000001</v>
      </c>
      <c r="M695" s="4">
        <v>5.19</v>
      </c>
      <c r="N695" s="5">
        <v>85</v>
      </c>
      <c r="O695" s="5">
        <v>8559</v>
      </c>
    </row>
    <row r="696" spans="1:15">
      <c r="A696" s="7">
        <v>44527.58333333334</v>
      </c>
      <c r="B696" s="1">
        <f>#N/A</f>
        <v>0</v>
      </c>
      <c r="C696" s="2">
        <f>#N/A</f>
        <v>0</v>
      </c>
      <c r="D696" s="3">
        <v>0.2289984399999999</v>
      </c>
      <c r="E696" s="4">
        <v>5.68</v>
      </c>
      <c r="F696" s="1">
        <f>#N/A</f>
        <v>0</v>
      </c>
      <c r="G696" s="2">
        <f>#N/A</f>
        <v>0</v>
      </c>
      <c r="H696" s="3">
        <v>0.3241890999999999</v>
      </c>
      <c r="I696" s="4">
        <v>5.26</v>
      </c>
      <c r="J696" s="1">
        <v>0.2651119299999999</v>
      </c>
      <c r="K696" s="2">
        <v>5.18</v>
      </c>
      <c r="L696" s="3">
        <v>0.3526609600000001</v>
      </c>
      <c r="M696" s="4">
        <v>4.98</v>
      </c>
      <c r="N696" s="5">
        <v>85</v>
      </c>
      <c r="O696" s="5">
        <v>8556</v>
      </c>
    </row>
    <row r="697" spans="1:15">
      <c r="A697" s="7">
        <v>44527.625</v>
      </c>
      <c r="B697" s="1">
        <f>#N/A</f>
        <v>0</v>
      </c>
      <c r="C697" s="2">
        <f>#N/A</f>
        <v>0</v>
      </c>
      <c r="D697" s="3">
        <v>0.22895965</v>
      </c>
      <c r="E697" s="4">
        <v>5.51</v>
      </c>
      <c r="F697" s="1">
        <f>#N/A</f>
        <v>0</v>
      </c>
      <c r="G697" s="2">
        <f>#N/A</f>
        <v>0</v>
      </c>
      <c r="H697" s="3">
        <v>0.3236460399999999</v>
      </c>
      <c r="I697" s="4">
        <v>5.19</v>
      </c>
      <c r="J697" s="1">
        <v>0.2651119299999999</v>
      </c>
      <c r="K697" s="2">
        <v>5.11</v>
      </c>
      <c r="L697" s="3">
        <v>0.35246701</v>
      </c>
      <c r="M697" s="4">
        <v>4.84</v>
      </c>
      <c r="N697" s="5">
        <v>85</v>
      </c>
      <c r="O697" s="5">
        <v>8554</v>
      </c>
    </row>
    <row r="698" spans="1:15">
      <c r="A698" s="7">
        <v>44527.66666666666</v>
      </c>
      <c r="B698" s="1">
        <f>#N/A</f>
        <v>0</v>
      </c>
      <c r="C698" s="2">
        <f>#N/A</f>
        <v>0</v>
      </c>
      <c r="D698" s="3">
        <v>0.2288432799999999</v>
      </c>
      <c r="E698" s="4">
        <v>5.09</v>
      </c>
      <c r="F698" s="1">
        <f>#N/A</f>
        <v>0</v>
      </c>
      <c r="G698" s="2">
        <f>#N/A</f>
        <v>0</v>
      </c>
      <c r="H698" s="3">
        <v>0.32318056</v>
      </c>
      <c r="I698" s="4">
        <v>4.81</v>
      </c>
      <c r="J698" s="1">
        <v>0.2651507200000001</v>
      </c>
      <c r="K698" s="2">
        <v>4.74</v>
      </c>
      <c r="L698" s="3">
        <v>0.3523894299999999</v>
      </c>
      <c r="M698" s="4">
        <v>4.4</v>
      </c>
      <c r="N698" s="5">
        <v>85</v>
      </c>
      <c r="O698" s="5">
        <v>8558</v>
      </c>
    </row>
    <row r="699" spans="1:15">
      <c r="A699" s="7">
        <v>44527.70833333334</v>
      </c>
      <c r="B699" s="1">
        <f>#N/A</f>
        <v>0</v>
      </c>
      <c r="C699" s="2">
        <f>#N/A</f>
        <v>0</v>
      </c>
      <c r="D699" s="3">
        <v>0.22872691</v>
      </c>
      <c r="E699" s="4">
        <v>4.62</v>
      </c>
      <c r="F699" s="1">
        <f>#N/A</f>
        <v>0</v>
      </c>
      <c r="G699" s="2">
        <f>#N/A</f>
        <v>0</v>
      </c>
      <c r="H699" s="3">
        <v>0.3229090299999999</v>
      </c>
      <c r="I699" s="4">
        <v>4.36</v>
      </c>
      <c r="J699" s="1">
        <v>0.2653446700000001</v>
      </c>
      <c r="K699" s="2">
        <v>4.31</v>
      </c>
      <c r="L699" s="3">
        <v>0.3523894299999999</v>
      </c>
      <c r="M699" s="4">
        <v>3.9</v>
      </c>
      <c r="N699" s="5">
        <v>85</v>
      </c>
      <c r="O699" s="5">
        <v>8558</v>
      </c>
    </row>
    <row r="700" spans="1:15">
      <c r="A700" s="7">
        <v>44527.75</v>
      </c>
      <c r="B700" s="1">
        <f>#N/A</f>
        <v>0</v>
      </c>
      <c r="C700" s="2">
        <f>#N/A</f>
        <v>0</v>
      </c>
      <c r="D700" s="3">
        <v>0.2286881200000001</v>
      </c>
      <c r="E700" s="4">
        <v>4.39</v>
      </c>
      <c r="F700" s="1">
        <f>#N/A</f>
        <v>0</v>
      </c>
      <c r="G700" s="2">
        <f>#N/A</f>
        <v>0</v>
      </c>
      <c r="H700" s="3">
        <v>0.32240476</v>
      </c>
      <c r="I700" s="4">
        <v>4.2</v>
      </c>
      <c r="J700" s="1">
        <v>0.2655386200000001</v>
      </c>
      <c r="K700" s="2">
        <v>4.12</v>
      </c>
      <c r="L700" s="3">
        <v>0.35235064</v>
      </c>
      <c r="M700" s="4">
        <v>3.69</v>
      </c>
      <c r="N700" s="5">
        <v>85</v>
      </c>
      <c r="O700" s="5">
        <v>8555</v>
      </c>
    </row>
    <row r="701" spans="1:15">
      <c r="A701" s="7">
        <v>44527.79166666666</v>
      </c>
      <c r="B701" s="1">
        <f>#N/A</f>
        <v>0</v>
      </c>
      <c r="C701" s="2">
        <f>#N/A</f>
        <v>0</v>
      </c>
      <c r="D701" s="3">
        <v>0.2286493299999999</v>
      </c>
      <c r="E701" s="4">
        <v>4.28</v>
      </c>
      <c r="F701" s="1">
        <f>#N/A</f>
        <v>0</v>
      </c>
      <c r="G701" s="2">
        <f>#N/A</f>
        <v>0</v>
      </c>
      <c r="H701" s="3">
        <v>0.32178412</v>
      </c>
      <c r="I701" s="4">
        <v>4.09</v>
      </c>
      <c r="J701" s="1">
        <v>0.2656549899999999</v>
      </c>
      <c r="K701" s="2">
        <v>4.08</v>
      </c>
      <c r="L701" s="3">
        <v>0.35235064</v>
      </c>
      <c r="M701" s="4">
        <v>3.59</v>
      </c>
      <c r="N701" s="5">
        <v>85</v>
      </c>
      <c r="O701" s="5">
        <v>8556</v>
      </c>
    </row>
    <row r="702" spans="1:15">
      <c r="A702" s="7">
        <v>44527.83333333334</v>
      </c>
      <c r="B702" s="1">
        <f>#N/A</f>
        <v>0</v>
      </c>
      <c r="C702" s="2">
        <f>#N/A</f>
        <v>0</v>
      </c>
      <c r="D702" s="3">
        <v>0.22857175</v>
      </c>
      <c r="E702" s="4">
        <v>4.67</v>
      </c>
      <c r="F702" s="1">
        <f>#N/A</f>
        <v>0</v>
      </c>
      <c r="G702" s="2">
        <f>#N/A</f>
        <v>0</v>
      </c>
      <c r="H702" s="3">
        <v>0.3211634799999998</v>
      </c>
      <c r="I702" s="4">
        <v>4.55</v>
      </c>
      <c r="J702" s="1">
        <v>0.2656162</v>
      </c>
      <c r="K702" s="2">
        <v>4.52</v>
      </c>
      <c r="L702" s="3">
        <v>0.3521566899999999</v>
      </c>
      <c r="M702" s="4">
        <v>4.03</v>
      </c>
      <c r="N702" s="5">
        <v>85</v>
      </c>
      <c r="O702" s="5">
        <v>8554</v>
      </c>
    </row>
    <row r="703" spans="1:15">
      <c r="A703" s="7">
        <v>44527.875</v>
      </c>
      <c r="B703" s="1">
        <f>#N/A</f>
        <v>0</v>
      </c>
      <c r="C703" s="2">
        <f>#N/A</f>
        <v>0</v>
      </c>
      <c r="D703" s="3">
        <v>0.2284553799999999</v>
      </c>
      <c r="E703" s="4">
        <v>5.15</v>
      </c>
      <c r="F703" s="1">
        <f>#N/A</f>
        <v>0</v>
      </c>
      <c r="G703" s="2">
        <f>#N/A</f>
        <v>0</v>
      </c>
      <c r="H703" s="3">
        <v>0.32046526</v>
      </c>
      <c r="I703" s="4">
        <v>5.03</v>
      </c>
      <c r="J703" s="1">
        <v>0.2654610399999999</v>
      </c>
      <c r="K703" s="2">
        <v>5</v>
      </c>
      <c r="L703" s="3">
        <v>0.3518463700000001</v>
      </c>
      <c r="M703" s="4">
        <v>4.5</v>
      </c>
      <c r="N703" s="5">
        <v>85</v>
      </c>
      <c r="O703" s="5">
        <v>8557</v>
      </c>
    </row>
    <row r="704" spans="1:15">
      <c r="A704" s="7">
        <v>44527.91666666666</v>
      </c>
      <c r="B704" s="1">
        <f>#N/A</f>
        <v>0</v>
      </c>
      <c r="C704" s="2">
        <f>#N/A</f>
        <v>0</v>
      </c>
      <c r="D704" s="3">
        <v>0.2283002200000001</v>
      </c>
      <c r="E704" s="4">
        <v>5.12</v>
      </c>
      <c r="F704" s="1">
        <f>#N/A</f>
        <v>0</v>
      </c>
      <c r="G704" s="2">
        <f>#N/A</f>
        <v>0</v>
      </c>
      <c r="H704" s="3">
        <v>0.3200385700000001</v>
      </c>
      <c r="I704" s="4">
        <v>4.95</v>
      </c>
      <c r="J704" s="1">
        <v>0.2652670899999999</v>
      </c>
      <c r="K704" s="2">
        <v>4.93</v>
      </c>
      <c r="L704" s="3">
        <v>0.3514972599999999</v>
      </c>
      <c r="M704" s="4">
        <v>4.48</v>
      </c>
      <c r="N704" s="5">
        <v>85</v>
      </c>
      <c r="O704" s="5">
        <v>8554</v>
      </c>
    </row>
    <row r="705" spans="1:15">
      <c r="A705" s="7">
        <v>44527.95833333334</v>
      </c>
      <c r="B705" s="1">
        <f>#N/A</f>
        <v>0</v>
      </c>
      <c r="C705" s="2">
        <f>#N/A</f>
        <v>0</v>
      </c>
      <c r="D705" s="3">
        <v>0.22814506</v>
      </c>
      <c r="E705" s="4">
        <v>5.49</v>
      </c>
      <c r="F705" s="1">
        <f>#N/A</f>
        <v>0</v>
      </c>
      <c r="G705" s="2">
        <f>#N/A</f>
        <v>0</v>
      </c>
      <c r="H705" s="3">
        <v>0.3196118799999998</v>
      </c>
      <c r="I705" s="4">
        <v>5.3</v>
      </c>
      <c r="J705" s="1">
        <v>0.2651119299999999</v>
      </c>
      <c r="K705" s="2">
        <v>5.29</v>
      </c>
      <c r="L705" s="3">
        <v>0.3511869400000001</v>
      </c>
      <c r="M705" s="4">
        <v>4.88</v>
      </c>
      <c r="N705" s="5">
        <v>85</v>
      </c>
      <c r="O705" s="5">
        <v>8552</v>
      </c>
    </row>
    <row r="706" spans="1:15">
      <c r="A706" s="7">
        <v>44528</v>
      </c>
      <c r="B706" s="1">
        <f>#N/A</f>
        <v>0</v>
      </c>
      <c r="C706" s="2">
        <f>#N/A</f>
        <v>0</v>
      </c>
      <c r="D706" s="3">
        <v>0.2280674799999999</v>
      </c>
      <c r="E706" s="4">
        <v>5.5</v>
      </c>
      <c r="F706" s="1">
        <f>#N/A</f>
        <v>0</v>
      </c>
      <c r="G706" s="2">
        <f>#N/A</f>
        <v>0</v>
      </c>
      <c r="H706" s="3">
        <v>0.31930156</v>
      </c>
      <c r="I706" s="4">
        <v>5.3</v>
      </c>
      <c r="J706" s="1">
        <v>0.26499556</v>
      </c>
      <c r="K706" s="2">
        <v>5.3</v>
      </c>
      <c r="L706" s="3">
        <v>0.3508378299999999</v>
      </c>
      <c r="M706" s="4">
        <v>4.9</v>
      </c>
      <c r="N706" s="5">
        <v>85</v>
      </c>
      <c r="O706" s="5">
        <v>8552</v>
      </c>
    </row>
    <row r="707" spans="1:15">
      <c r="A707" s="7">
        <v>44528.04166666666</v>
      </c>
      <c r="B707" s="1">
        <f>#N/A</f>
        <v>0</v>
      </c>
      <c r="C707" s="2">
        <f>#N/A</f>
        <v>0</v>
      </c>
      <c r="D707" s="3">
        <v>0.2280286899999999</v>
      </c>
      <c r="E707" s="4">
        <v>5.63</v>
      </c>
      <c r="F707" s="1">
        <f>#N/A</f>
        <v>0</v>
      </c>
      <c r="G707" s="2">
        <f>#N/A</f>
        <v>0</v>
      </c>
      <c r="H707" s="3">
        <v>0.3189524500000001</v>
      </c>
      <c r="I707" s="4">
        <v>5.43</v>
      </c>
      <c r="J707" s="1">
        <v>0.2649179799999999</v>
      </c>
      <c r="K707" s="2">
        <v>5.41</v>
      </c>
      <c r="L707" s="3">
        <v>0.3505662999999999</v>
      </c>
      <c r="M707" s="4">
        <v>5.02</v>
      </c>
      <c r="N707" s="5">
        <v>85</v>
      </c>
      <c r="O707" s="5">
        <v>8553</v>
      </c>
    </row>
    <row r="708" spans="1:15">
      <c r="A708" s="7">
        <v>44528.08333333334</v>
      </c>
      <c r="B708" s="1">
        <f>#N/A</f>
        <v>0</v>
      </c>
      <c r="C708" s="2">
        <f>#N/A</f>
        <v>0</v>
      </c>
      <c r="D708" s="3">
        <v>0.2279123200000001</v>
      </c>
      <c r="E708" s="4">
        <v>5.86</v>
      </c>
      <c r="F708" s="1">
        <f>#N/A</f>
        <v>0</v>
      </c>
      <c r="G708" s="2">
        <f>#N/A</f>
        <v>0</v>
      </c>
      <c r="H708" s="3">
        <v>0.31864213</v>
      </c>
      <c r="I708" s="4">
        <v>5.65</v>
      </c>
      <c r="J708" s="1">
        <v>0.2649567700000001</v>
      </c>
      <c r="K708" s="2">
        <v>5.62</v>
      </c>
      <c r="L708" s="3">
        <v>0.3502947700000001</v>
      </c>
      <c r="M708" s="4">
        <v>5.23</v>
      </c>
      <c r="N708" s="5">
        <v>85</v>
      </c>
      <c r="O708" s="5">
        <v>8550</v>
      </c>
    </row>
    <row r="709" spans="1:15">
      <c r="A709" s="7">
        <v>44528.125</v>
      </c>
      <c r="B709" s="1">
        <f>#N/A</f>
        <v>0</v>
      </c>
      <c r="C709" s="2">
        <f>#N/A</f>
        <v>0</v>
      </c>
      <c r="D709" s="3">
        <v>0.2278735299999999</v>
      </c>
      <c r="E709" s="4">
        <v>6.03</v>
      </c>
      <c r="F709" s="1">
        <f>#N/A</f>
        <v>0</v>
      </c>
      <c r="G709" s="2">
        <f>#N/A</f>
        <v>0</v>
      </c>
      <c r="H709" s="3">
        <v>0.31829302</v>
      </c>
      <c r="I709" s="4">
        <v>5.83</v>
      </c>
      <c r="J709" s="1">
        <v>0.2648404</v>
      </c>
      <c r="K709" s="2">
        <v>5.79</v>
      </c>
      <c r="L709" s="3">
        <v>0.3499456599999999</v>
      </c>
      <c r="M709" s="4">
        <v>5.39</v>
      </c>
      <c r="N709" s="5">
        <v>85</v>
      </c>
      <c r="O709" s="5">
        <v>8552</v>
      </c>
    </row>
    <row r="710" spans="1:15">
      <c r="A710" s="7">
        <v>44528.16666666666</v>
      </c>
      <c r="B710" s="1">
        <f>#N/A</f>
        <v>0</v>
      </c>
      <c r="C710" s="2">
        <f>#N/A</f>
        <v>0</v>
      </c>
      <c r="D710" s="3">
        <v>0.2278347399999999</v>
      </c>
      <c r="E710" s="4">
        <v>6</v>
      </c>
      <c r="F710" s="1">
        <f>#N/A</f>
        <v>0</v>
      </c>
      <c r="G710" s="2">
        <f>#N/A</f>
        <v>0</v>
      </c>
      <c r="H710" s="3">
        <v>0.31825423</v>
      </c>
      <c r="I710" s="4">
        <v>5.78</v>
      </c>
      <c r="J710" s="1">
        <v>0.26480161</v>
      </c>
      <c r="K710" s="2">
        <v>5.73</v>
      </c>
      <c r="L710" s="3">
        <v>0.3496741299999999</v>
      </c>
      <c r="M710" s="4">
        <v>5.33</v>
      </c>
      <c r="N710" s="5">
        <v>85</v>
      </c>
      <c r="O710" s="5">
        <v>8552</v>
      </c>
    </row>
    <row r="711" spans="1:15">
      <c r="A711" s="7">
        <v>44528.20833333334</v>
      </c>
      <c r="B711" s="1">
        <f>#N/A</f>
        <v>0</v>
      </c>
      <c r="C711" s="2">
        <f>#N/A</f>
        <v>0</v>
      </c>
      <c r="D711" s="3">
        <v>0.22779595</v>
      </c>
      <c r="E711" s="4">
        <v>6.12</v>
      </c>
      <c r="F711" s="1">
        <f>#N/A</f>
        <v>0</v>
      </c>
      <c r="G711" s="2">
        <f>#N/A</f>
        <v>0</v>
      </c>
      <c r="H711" s="3">
        <v>0.3179439100000001</v>
      </c>
      <c r="I711" s="4">
        <v>5.92</v>
      </c>
      <c r="J711" s="1">
        <v>0.2647628200000001</v>
      </c>
      <c r="K711" s="2">
        <v>5.86</v>
      </c>
      <c r="L711" s="3">
        <v>0.34944139</v>
      </c>
      <c r="M711" s="4">
        <v>5.45</v>
      </c>
      <c r="N711" s="5">
        <v>85</v>
      </c>
      <c r="O711" s="5">
        <v>8556</v>
      </c>
    </row>
    <row r="712" spans="1:15">
      <c r="A712" s="7">
        <v>44528.25</v>
      </c>
      <c r="B712" s="1">
        <f>#N/A</f>
        <v>0</v>
      </c>
      <c r="C712" s="2">
        <f>#N/A</f>
        <v>0</v>
      </c>
      <c r="D712" s="3">
        <v>0.22779595</v>
      </c>
      <c r="E712" s="4">
        <v>5.9</v>
      </c>
      <c r="F712" s="1">
        <f>#N/A</f>
        <v>0</v>
      </c>
      <c r="G712" s="2">
        <f>#N/A</f>
        <v>0</v>
      </c>
      <c r="H712" s="3">
        <v>0.3178275399999999</v>
      </c>
      <c r="I712" s="4">
        <v>5.68</v>
      </c>
      <c r="J712" s="1">
        <v>0.2647628200000001</v>
      </c>
      <c r="K712" s="2">
        <v>5.61</v>
      </c>
      <c r="L712" s="3">
        <v>0.3492474399999999</v>
      </c>
      <c r="M712" s="4">
        <v>5.23</v>
      </c>
      <c r="N712" s="5">
        <v>85</v>
      </c>
      <c r="O712" s="5">
        <v>8554</v>
      </c>
    </row>
    <row r="713" spans="1:15">
      <c r="A713" s="7">
        <v>44528.29166666666</v>
      </c>
      <c r="B713" s="1">
        <f>#N/A</f>
        <v>0</v>
      </c>
      <c r="C713" s="2">
        <f>#N/A</f>
        <v>0</v>
      </c>
      <c r="D713" s="3">
        <v>0.2277183700000001</v>
      </c>
      <c r="E713" s="4">
        <v>5.94</v>
      </c>
      <c r="F713" s="1">
        <f>#N/A</f>
        <v>0</v>
      </c>
      <c r="G713" s="2">
        <f>#N/A</f>
        <v>0</v>
      </c>
      <c r="H713" s="3">
        <v>0.3175948</v>
      </c>
      <c r="I713" s="4">
        <v>5.72</v>
      </c>
      <c r="J713" s="1">
        <v>0.2647240299999999</v>
      </c>
      <c r="K713" s="2">
        <v>5.67</v>
      </c>
      <c r="L713" s="3">
        <v>0.3491310700000001</v>
      </c>
      <c r="M713" s="4">
        <v>5.25</v>
      </c>
      <c r="N713" s="5">
        <v>85</v>
      </c>
      <c r="O713" s="5">
        <v>8552</v>
      </c>
    </row>
    <row r="714" spans="1:15">
      <c r="A714" s="7">
        <v>44528.33333333334</v>
      </c>
      <c r="B714" s="1">
        <f>#N/A</f>
        <v>0</v>
      </c>
      <c r="C714" s="2">
        <f>#N/A</f>
        <v>0</v>
      </c>
      <c r="D714" s="3">
        <v>0.2276795799999999</v>
      </c>
      <c r="E714" s="4">
        <v>5.98</v>
      </c>
      <c r="F714" s="1">
        <f>#N/A</f>
        <v>0</v>
      </c>
      <c r="G714" s="2">
        <f>#N/A</f>
        <v>0</v>
      </c>
      <c r="H714" s="3">
        <v>0.31751722</v>
      </c>
      <c r="I714" s="4">
        <v>5.73</v>
      </c>
      <c r="J714" s="1">
        <v>0.2647628200000001</v>
      </c>
      <c r="K714" s="2">
        <v>5.69</v>
      </c>
      <c r="L714" s="3">
        <v>0.3489759100000001</v>
      </c>
      <c r="M714" s="4">
        <v>5.33</v>
      </c>
      <c r="N714" s="5">
        <v>85</v>
      </c>
      <c r="O714" s="5">
        <v>8551</v>
      </c>
    </row>
    <row r="715" spans="1:15">
      <c r="A715" s="7">
        <v>44528.375</v>
      </c>
      <c r="B715" s="1">
        <f>#N/A</f>
        <v>0</v>
      </c>
      <c r="C715" s="2">
        <f>#N/A</f>
        <v>0</v>
      </c>
      <c r="D715" s="3">
        <v>0.2276795799999999</v>
      </c>
      <c r="E715" s="4">
        <v>6.66</v>
      </c>
      <c r="F715" s="1">
        <f>#N/A</f>
        <v>0</v>
      </c>
      <c r="G715" s="2">
        <f>#N/A</f>
        <v>0</v>
      </c>
      <c r="H715" s="3">
        <v>0.31697416</v>
      </c>
      <c r="I715" s="4">
        <v>6.45</v>
      </c>
      <c r="J715" s="1">
        <v>0.26464645</v>
      </c>
      <c r="K715" s="2">
        <v>6.39</v>
      </c>
      <c r="L715" s="3">
        <v>0.3485880100000001</v>
      </c>
      <c r="M715" s="4">
        <v>6.02</v>
      </c>
      <c r="N715" s="5">
        <v>85</v>
      </c>
      <c r="O715" s="5">
        <v>8553</v>
      </c>
    </row>
    <row r="716" spans="1:15">
      <c r="A716" s="7">
        <v>44528.41666666666</v>
      </c>
      <c r="B716" s="1">
        <f>#N/A</f>
        <v>0</v>
      </c>
      <c r="C716" s="2">
        <f>#N/A</f>
        <v>0</v>
      </c>
      <c r="D716" s="3">
        <v>0.2275244200000001</v>
      </c>
      <c r="E716" s="4">
        <v>7.11</v>
      </c>
      <c r="F716" s="1">
        <f>#N/A</f>
        <v>0</v>
      </c>
      <c r="G716" s="2">
        <f>#N/A</f>
        <v>0</v>
      </c>
      <c r="H716" s="3">
        <v>0.31670263</v>
      </c>
      <c r="I716" s="4">
        <v>6.88</v>
      </c>
      <c r="J716" s="1">
        <v>0.2644912899999999</v>
      </c>
      <c r="K716" s="2">
        <v>6.77</v>
      </c>
      <c r="L716" s="3">
        <v>0.3482001100000001</v>
      </c>
      <c r="M716" s="4">
        <v>6.47</v>
      </c>
      <c r="N716" s="5">
        <v>85</v>
      </c>
      <c r="O716" s="5">
        <v>8554</v>
      </c>
    </row>
    <row r="717" spans="1:15">
      <c r="A717" s="7">
        <v>44528.45833333334</v>
      </c>
      <c r="B717" s="1">
        <f>#N/A</f>
        <v>0</v>
      </c>
      <c r="C717" s="2">
        <f>#N/A</f>
        <v>0</v>
      </c>
      <c r="D717" s="3">
        <v>0.22740805</v>
      </c>
      <c r="E717" s="4">
        <v>7.46</v>
      </c>
      <c r="F717" s="1">
        <f>#N/A</f>
        <v>0</v>
      </c>
      <c r="G717" s="2">
        <f>#N/A</f>
        <v>0</v>
      </c>
      <c r="H717" s="3">
        <v>0.3164311</v>
      </c>
      <c r="I717" s="4">
        <v>7.23</v>
      </c>
      <c r="J717" s="1">
        <v>0.2642973399999999</v>
      </c>
      <c r="K717" s="2">
        <v>7.09</v>
      </c>
      <c r="L717" s="3">
        <v>0.34777342</v>
      </c>
      <c r="M717" s="4">
        <v>6.75</v>
      </c>
      <c r="N717" s="5">
        <v>85</v>
      </c>
      <c r="O717" s="5">
        <v>8554</v>
      </c>
    </row>
    <row r="718" spans="1:15">
      <c r="A718" s="7">
        <v>44528.5</v>
      </c>
      <c r="B718" s="1">
        <f>#N/A</f>
        <v>0</v>
      </c>
      <c r="C718" s="2">
        <f>#N/A</f>
        <v>0</v>
      </c>
      <c r="D718" s="3">
        <v>0.22736926</v>
      </c>
      <c r="E718" s="4">
        <v>7.3</v>
      </c>
      <c r="F718" s="1">
        <f>#N/A</f>
        <v>0</v>
      </c>
      <c r="G718" s="2">
        <f>#N/A</f>
        <v>0</v>
      </c>
      <c r="H718" s="3">
        <v>0.3163923100000001</v>
      </c>
      <c r="I718" s="4">
        <v>7.02</v>
      </c>
      <c r="J718" s="1">
        <v>0.26421976</v>
      </c>
      <c r="K718" s="2">
        <v>6.88</v>
      </c>
      <c r="L718" s="3">
        <v>0.3475794700000001</v>
      </c>
      <c r="M718" s="4">
        <v>6.55</v>
      </c>
      <c r="N718" s="5">
        <v>85</v>
      </c>
      <c r="O718" s="5">
        <v>8554</v>
      </c>
    </row>
    <row r="719" spans="1:15">
      <c r="A719" s="7">
        <v>44528.54166666666</v>
      </c>
      <c r="B719" s="1">
        <f>#N/A</f>
        <v>0</v>
      </c>
      <c r="C719" s="2">
        <f>#N/A</f>
        <v>0</v>
      </c>
      <c r="D719" s="3">
        <v>0.2272916799999999</v>
      </c>
      <c r="E719" s="4">
        <v>7.21</v>
      </c>
      <c r="F719" s="1">
        <f>#N/A</f>
        <v>0</v>
      </c>
      <c r="G719" s="2">
        <f>#N/A</f>
        <v>0</v>
      </c>
      <c r="H719" s="3">
        <v>0.3162759399999999</v>
      </c>
      <c r="I719" s="4">
        <v>6.94</v>
      </c>
      <c r="J719" s="1">
        <v>0.26421976</v>
      </c>
      <c r="K719" s="2">
        <v>6.81</v>
      </c>
      <c r="L719" s="3">
        <v>0.3473467299999999</v>
      </c>
      <c r="M719" s="4">
        <v>6.42</v>
      </c>
      <c r="N719" s="5">
        <v>85</v>
      </c>
      <c r="O719" s="5">
        <v>8554</v>
      </c>
    </row>
    <row r="720" spans="1:15">
      <c r="A720" s="7">
        <v>44528.58333333334</v>
      </c>
      <c r="B720" s="1">
        <f>#N/A</f>
        <v>0</v>
      </c>
      <c r="C720" s="2">
        <f>#N/A</f>
        <v>0</v>
      </c>
      <c r="D720" s="3">
        <v>0.2272141</v>
      </c>
      <c r="E720" s="4">
        <v>7.18</v>
      </c>
      <c r="F720" s="1">
        <f>#N/A</f>
        <v>0</v>
      </c>
      <c r="G720" s="2">
        <f>#N/A</f>
        <v>0</v>
      </c>
      <c r="H720" s="3">
        <v>0.31608199</v>
      </c>
      <c r="I720" s="4">
        <v>6.94</v>
      </c>
      <c r="J720" s="1">
        <v>0.26425855</v>
      </c>
      <c r="K720" s="2">
        <v>6.79</v>
      </c>
      <c r="L720" s="3">
        <v>0.34723036</v>
      </c>
      <c r="M720" s="4">
        <v>6.34</v>
      </c>
      <c r="N720" s="5">
        <v>85</v>
      </c>
      <c r="O720" s="5">
        <v>8552</v>
      </c>
    </row>
    <row r="721" spans="1:15">
      <c r="A721" s="7">
        <v>44528.625</v>
      </c>
      <c r="B721" s="1">
        <f>#N/A</f>
        <v>0</v>
      </c>
      <c r="C721" s="2">
        <f>#N/A</f>
        <v>0</v>
      </c>
      <c r="D721" s="3">
        <v>0.2271365200000001</v>
      </c>
      <c r="E721" s="4">
        <v>7.27</v>
      </c>
      <c r="F721" s="1">
        <f>#N/A</f>
        <v>0</v>
      </c>
      <c r="G721" s="2">
        <f>#N/A</f>
        <v>0</v>
      </c>
      <c r="H721" s="3">
        <v>0.31592683</v>
      </c>
      <c r="I721" s="4">
        <v>7.06</v>
      </c>
      <c r="J721" s="1">
        <v>0.26421976</v>
      </c>
      <c r="K721" s="2">
        <v>6.89</v>
      </c>
      <c r="L721" s="3">
        <v>0.34699762</v>
      </c>
      <c r="M721" s="4">
        <v>6.4</v>
      </c>
      <c r="N721" s="5">
        <v>85</v>
      </c>
      <c r="O721" s="5">
        <v>8552</v>
      </c>
    </row>
    <row r="722" spans="1:15">
      <c r="A722" s="7">
        <v>44528.66666666666</v>
      </c>
      <c r="B722" s="1">
        <f>#N/A</f>
        <v>0</v>
      </c>
      <c r="C722" s="2">
        <f>#N/A</f>
        <v>0</v>
      </c>
      <c r="D722" s="3">
        <v>0.2270589399999999</v>
      </c>
      <c r="E722" s="4">
        <v>6.97</v>
      </c>
      <c r="F722" s="1">
        <f>#N/A</f>
        <v>0</v>
      </c>
      <c r="G722" s="2">
        <f>#N/A</f>
        <v>0</v>
      </c>
      <c r="H722" s="3">
        <v>0.3157716700000002</v>
      </c>
      <c r="I722" s="4">
        <v>6.77</v>
      </c>
      <c r="J722" s="1">
        <v>0.26425855</v>
      </c>
      <c r="K722" s="2">
        <v>6.63</v>
      </c>
      <c r="L722" s="3">
        <v>0.34684246</v>
      </c>
      <c r="M722" s="4">
        <v>6.08</v>
      </c>
      <c r="N722" s="5">
        <v>85</v>
      </c>
      <c r="O722" s="5">
        <v>8551</v>
      </c>
    </row>
    <row r="723" spans="1:15">
      <c r="A723" s="7">
        <v>44528.70833333334</v>
      </c>
      <c r="B723" s="1">
        <f>#N/A</f>
        <v>0</v>
      </c>
      <c r="C723" s="2">
        <f>#N/A</f>
        <v>0</v>
      </c>
      <c r="D723" s="3">
        <v>0.22702015</v>
      </c>
      <c r="E723" s="4">
        <v>6.83</v>
      </c>
      <c r="F723" s="1">
        <f>#N/A</f>
        <v>0</v>
      </c>
      <c r="G723" s="2">
        <f>#N/A</f>
        <v>0</v>
      </c>
      <c r="H723" s="3">
        <v>0.3157328799999999</v>
      </c>
      <c r="I723" s="4">
        <v>6.63</v>
      </c>
      <c r="J723" s="1">
        <v>0.2643749200000001</v>
      </c>
      <c r="K723" s="2">
        <v>6.52</v>
      </c>
      <c r="L723" s="3">
        <v>0.34672609</v>
      </c>
      <c r="M723" s="4">
        <v>5.95</v>
      </c>
      <c r="N723" s="5">
        <v>85</v>
      </c>
      <c r="O723" s="5">
        <v>8551</v>
      </c>
    </row>
    <row r="724" spans="1:15">
      <c r="A724" s="7">
        <v>44528.75</v>
      </c>
      <c r="B724" s="1">
        <f>#N/A</f>
        <v>0</v>
      </c>
      <c r="C724" s="2">
        <f>#N/A</f>
        <v>0</v>
      </c>
      <c r="D724" s="3">
        <v>0.2269425700000001</v>
      </c>
      <c r="E724" s="4">
        <v>6.94</v>
      </c>
      <c r="F724" s="1">
        <f>#N/A</f>
        <v>0</v>
      </c>
      <c r="G724" s="2">
        <f>#N/A</f>
        <v>0</v>
      </c>
      <c r="H724" s="3">
        <v>0.31542256</v>
      </c>
      <c r="I724" s="4">
        <v>6.75</v>
      </c>
      <c r="J724" s="1">
        <v>0.2642973399999999</v>
      </c>
      <c r="K724" s="2">
        <v>6.56</v>
      </c>
      <c r="L724" s="3">
        <v>0.3465709299999999</v>
      </c>
      <c r="M724" s="4">
        <v>6.04</v>
      </c>
      <c r="N724" s="5">
        <v>85</v>
      </c>
      <c r="O724" s="5">
        <v>8552</v>
      </c>
    </row>
    <row r="725" spans="1:15">
      <c r="A725" s="7">
        <v>44528.79166666666</v>
      </c>
      <c r="B725" s="1">
        <f>#N/A</f>
        <v>0</v>
      </c>
      <c r="C725" s="2">
        <f>#N/A</f>
        <v>0</v>
      </c>
      <c r="D725" s="3">
        <v>0.2268262</v>
      </c>
      <c r="E725" s="4">
        <v>7.06</v>
      </c>
      <c r="F725" s="1">
        <f>#N/A</f>
        <v>0</v>
      </c>
      <c r="G725" s="2">
        <f>#N/A</f>
        <v>0</v>
      </c>
      <c r="H725" s="3">
        <v>0.3152286100000001</v>
      </c>
      <c r="I725" s="4">
        <v>6.89</v>
      </c>
      <c r="J725" s="1">
        <v>0.26425855</v>
      </c>
      <c r="K725" s="2">
        <v>6.74</v>
      </c>
      <c r="L725" s="3">
        <v>0.34633819</v>
      </c>
      <c r="M725" s="4">
        <v>6.18</v>
      </c>
      <c r="N725" s="5">
        <v>84</v>
      </c>
      <c r="O725" s="5">
        <v>8549</v>
      </c>
    </row>
    <row r="726" spans="1:15">
      <c r="A726" s="7">
        <v>44528.83333333334</v>
      </c>
      <c r="B726" s="1">
        <f>#N/A</f>
        <v>0</v>
      </c>
      <c r="C726" s="2">
        <f>#N/A</f>
        <v>0</v>
      </c>
      <c r="D726" s="3">
        <v>0.22678741</v>
      </c>
      <c r="E726" s="4">
        <v>6.81</v>
      </c>
      <c r="F726" s="1">
        <f>#N/A</f>
        <v>0</v>
      </c>
      <c r="G726" s="2">
        <f>#N/A</f>
        <v>0</v>
      </c>
      <c r="H726" s="3">
        <v>0.3151122399999999</v>
      </c>
      <c r="I726" s="4">
        <v>6.62</v>
      </c>
      <c r="J726" s="1">
        <v>0.26421976</v>
      </c>
      <c r="K726" s="2">
        <v>6.52</v>
      </c>
      <c r="L726" s="3">
        <v>0.3461442399999999</v>
      </c>
      <c r="M726" s="4">
        <v>5.97</v>
      </c>
      <c r="N726" s="5">
        <v>85</v>
      </c>
      <c r="O726" s="5">
        <v>8551</v>
      </c>
    </row>
    <row r="727" spans="1:15">
      <c r="A727" s="7">
        <v>44528.875</v>
      </c>
      <c r="B727" s="1">
        <f>#N/A</f>
        <v>0</v>
      </c>
      <c r="C727" s="2">
        <f>#N/A</f>
        <v>0</v>
      </c>
      <c r="D727" s="3">
        <v>0.2267486200000001</v>
      </c>
      <c r="E727" s="4">
        <v>6.98</v>
      </c>
      <c r="F727" s="1">
        <f>#N/A</f>
        <v>0</v>
      </c>
      <c r="G727" s="2">
        <f>#N/A</f>
        <v>0</v>
      </c>
      <c r="H727" s="3">
        <v>0.3149570799999999</v>
      </c>
      <c r="I727" s="4">
        <v>6.82</v>
      </c>
      <c r="J727" s="1">
        <v>0.2640646</v>
      </c>
      <c r="K727" s="2">
        <v>6.65</v>
      </c>
      <c r="L727" s="3">
        <v>0.34595029</v>
      </c>
      <c r="M727" s="4">
        <v>6.08</v>
      </c>
      <c r="N727" s="5">
        <v>85</v>
      </c>
      <c r="O727" s="5">
        <v>8551</v>
      </c>
    </row>
    <row r="728" spans="1:15">
      <c r="A728" s="7">
        <v>44528.91666666666</v>
      </c>
      <c r="B728" s="1">
        <f>#N/A</f>
        <v>0</v>
      </c>
      <c r="C728" s="2">
        <f>#N/A</f>
        <v>0</v>
      </c>
      <c r="D728" s="3">
        <v>0.2265546700000001</v>
      </c>
      <c r="E728" s="4">
        <v>7.24</v>
      </c>
      <c r="F728" s="1">
        <f>#N/A</f>
        <v>0</v>
      </c>
      <c r="G728" s="2">
        <f>#N/A</f>
        <v>0</v>
      </c>
      <c r="H728" s="3">
        <v>0.31464676</v>
      </c>
      <c r="I728" s="4">
        <v>7.08</v>
      </c>
      <c r="J728" s="1">
        <v>0.2639482299999999</v>
      </c>
      <c r="K728" s="2">
        <v>6.93</v>
      </c>
      <c r="L728" s="3">
        <v>0.34567876</v>
      </c>
      <c r="M728" s="4">
        <v>6.34</v>
      </c>
      <c r="N728" s="5">
        <v>85</v>
      </c>
      <c r="O728" s="5">
        <v>8551</v>
      </c>
    </row>
    <row r="729" spans="1:15">
      <c r="A729" s="7">
        <v>44528.95833333334</v>
      </c>
      <c r="B729" s="1">
        <f>#N/A</f>
        <v>0</v>
      </c>
      <c r="C729" s="2">
        <f>#N/A</f>
        <v>0</v>
      </c>
      <c r="D729" s="3">
        <v>0.2265158799999999</v>
      </c>
      <c r="E729" s="4">
        <v>7.14</v>
      </c>
      <c r="F729" s="1">
        <f>#N/A</f>
        <v>0</v>
      </c>
      <c r="G729" s="2">
        <f>#N/A</f>
        <v>0</v>
      </c>
      <c r="H729" s="3">
        <v>0.31453039</v>
      </c>
      <c r="I729" s="4">
        <v>6.99</v>
      </c>
      <c r="J729" s="1">
        <v>0.26387065</v>
      </c>
      <c r="K729" s="2">
        <v>6.84</v>
      </c>
      <c r="L729" s="3">
        <v>0.34540723</v>
      </c>
      <c r="M729" s="4">
        <v>6.24</v>
      </c>
      <c r="N729" s="5">
        <v>85</v>
      </c>
      <c r="O729" s="5">
        <v>8553</v>
      </c>
    </row>
    <row r="730" spans="1:15">
      <c r="A730" s="7">
        <v>44529</v>
      </c>
      <c r="B730" s="1">
        <f>#N/A</f>
        <v>0</v>
      </c>
      <c r="C730" s="2">
        <f>#N/A</f>
        <v>0</v>
      </c>
      <c r="D730" s="3">
        <v>0.2264770899999999</v>
      </c>
      <c r="E730" s="4">
        <v>6.85</v>
      </c>
      <c r="F730" s="1">
        <f>#N/A</f>
        <v>0</v>
      </c>
      <c r="G730" s="2">
        <f>#N/A</f>
        <v>0</v>
      </c>
      <c r="H730" s="3">
        <v>0.31453039</v>
      </c>
      <c r="I730" s="4">
        <v>6.66</v>
      </c>
      <c r="J730" s="1">
        <v>0.2639870200000001</v>
      </c>
      <c r="K730" s="2">
        <v>6.55</v>
      </c>
      <c r="L730" s="3">
        <v>0.3452132799999998</v>
      </c>
      <c r="M730" s="4">
        <v>5.94</v>
      </c>
      <c r="N730" s="5">
        <v>85</v>
      </c>
      <c r="O730" s="5">
        <v>8554</v>
      </c>
    </row>
    <row r="731" spans="1:15">
      <c r="A731" s="7">
        <v>44529.04166666666</v>
      </c>
      <c r="B731" s="1">
        <f>#N/A</f>
        <v>0</v>
      </c>
      <c r="C731" s="2">
        <f>#N/A</f>
        <v>0</v>
      </c>
      <c r="D731" s="3">
        <v>0.2265546700000001</v>
      </c>
      <c r="E731" s="4">
        <v>6.26</v>
      </c>
      <c r="F731" s="1">
        <f>#N/A</f>
        <v>0</v>
      </c>
      <c r="G731" s="2">
        <f>#N/A</f>
        <v>0</v>
      </c>
      <c r="H731" s="3">
        <v>0.31464676</v>
      </c>
      <c r="I731" s="4">
        <v>6.05</v>
      </c>
      <c r="J731" s="1">
        <v>0.2641809700000001</v>
      </c>
      <c r="K731" s="2">
        <v>5.97</v>
      </c>
      <c r="L731" s="3">
        <v>0.3451356999999999</v>
      </c>
      <c r="M731" s="4">
        <v>5.37</v>
      </c>
      <c r="N731" s="5">
        <v>85</v>
      </c>
      <c r="O731" s="5">
        <v>8553</v>
      </c>
    </row>
    <row r="732" spans="1:15">
      <c r="A732" s="7">
        <v>44529.08333333334</v>
      </c>
      <c r="B732" s="1">
        <f>#N/A</f>
        <v>0</v>
      </c>
      <c r="C732" s="2">
        <f>#N/A</f>
        <v>0</v>
      </c>
      <c r="D732" s="3">
        <v>0.22659346</v>
      </c>
      <c r="E732" s="4">
        <v>5.99</v>
      </c>
      <c r="F732" s="1">
        <f>#N/A</f>
        <v>0</v>
      </c>
      <c r="G732" s="2">
        <f>#N/A</f>
        <v>0</v>
      </c>
      <c r="H732" s="3">
        <v>0.3147243399999999</v>
      </c>
      <c r="I732" s="4">
        <v>5.79</v>
      </c>
      <c r="J732" s="1">
        <v>0.26441371</v>
      </c>
      <c r="K732" s="2">
        <v>5.74</v>
      </c>
      <c r="L732" s="3">
        <v>0.34517449</v>
      </c>
      <c r="M732" s="4">
        <v>5.2</v>
      </c>
      <c r="N732" s="5">
        <v>85</v>
      </c>
      <c r="O732" s="5">
        <v>8550</v>
      </c>
    </row>
    <row r="733" spans="1:15">
      <c r="A733" s="7">
        <v>44529.125</v>
      </c>
      <c r="B733" s="1">
        <f>#N/A</f>
        <v>0</v>
      </c>
      <c r="C733" s="2">
        <f>#N/A</f>
        <v>0</v>
      </c>
      <c r="D733" s="3">
        <v>0.22659346</v>
      </c>
      <c r="E733" s="4">
        <v>6.14</v>
      </c>
      <c r="F733" s="1">
        <f>#N/A</f>
        <v>0</v>
      </c>
      <c r="G733" s="2">
        <f>#N/A</f>
        <v>0</v>
      </c>
      <c r="H733" s="3">
        <v>0.3144140200000001</v>
      </c>
      <c r="I733" s="4">
        <v>5.99</v>
      </c>
      <c r="J733" s="1">
        <v>0.2644912899999999</v>
      </c>
      <c r="K733" s="2">
        <v>5.93</v>
      </c>
      <c r="L733" s="3">
        <v>0.34505812</v>
      </c>
      <c r="M733" s="4">
        <v>5.36</v>
      </c>
      <c r="N733" s="5">
        <v>85</v>
      </c>
      <c r="O733" s="5">
        <v>8553</v>
      </c>
    </row>
    <row r="734" spans="1:15">
      <c r="A734" s="7">
        <v>44529.16666666666</v>
      </c>
      <c r="B734" s="1">
        <f>#N/A</f>
        <v>0</v>
      </c>
      <c r="C734" s="2">
        <f>#N/A</f>
        <v>0</v>
      </c>
      <c r="D734" s="3">
        <v>0.2265546700000001</v>
      </c>
      <c r="E734" s="4">
        <v>6.41</v>
      </c>
      <c r="F734" s="1">
        <f>#N/A</f>
        <v>0</v>
      </c>
      <c r="G734" s="2">
        <f>#N/A</f>
        <v>0</v>
      </c>
      <c r="H734" s="3">
        <v>0.31398733</v>
      </c>
      <c r="I734" s="4">
        <v>6.23</v>
      </c>
      <c r="J734" s="1">
        <v>0.2644525</v>
      </c>
      <c r="K734" s="2">
        <v>6.15</v>
      </c>
      <c r="L734" s="3">
        <v>0.34490296</v>
      </c>
      <c r="M734" s="4">
        <v>5.63</v>
      </c>
      <c r="N734" s="5">
        <v>85</v>
      </c>
      <c r="O734" s="5">
        <v>8551</v>
      </c>
    </row>
    <row r="735" spans="1:15">
      <c r="A735" s="7">
        <v>44529.20833333334</v>
      </c>
      <c r="B735" s="1">
        <f>#N/A</f>
        <v>0</v>
      </c>
      <c r="C735" s="2">
        <f>#N/A</f>
        <v>0</v>
      </c>
      <c r="D735" s="3">
        <v>0.22639951</v>
      </c>
      <c r="E735" s="4">
        <v>6.75</v>
      </c>
      <c r="F735" s="1">
        <f>#N/A</f>
        <v>0</v>
      </c>
      <c r="G735" s="2">
        <f>#N/A</f>
        <v>0</v>
      </c>
      <c r="H735" s="3">
        <v>0.3135606399999999</v>
      </c>
      <c r="I735" s="4">
        <v>6.62</v>
      </c>
      <c r="J735" s="1">
        <v>0.26425855</v>
      </c>
      <c r="K735" s="2">
        <v>6.49</v>
      </c>
      <c r="L735" s="3">
        <v>0.34463143</v>
      </c>
      <c r="M735" s="4">
        <v>5.99</v>
      </c>
      <c r="N735" s="5">
        <v>85</v>
      </c>
      <c r="O735" s="5">
        <v>8552</v>
      </c>
    </row>
    <row r="736" spans="1:15">
      <c r="A736" s="7">
        <v>44529.25</v>
      </c>
      <c r="B736" s="1">
        <f>#N/A</f>
        <v>0</v>
      </c>
      <c r="C736" s="2">
        <f>#N/A</f>
        <v>0</v>
      </c>
      <c r="D736" s="3">
        <v>0.2263219299999999</v>
      </c>
      <c r="E736" s="4">
        <v>6.8</v>
      </c>
      <c r="F736" s="1">
        <f>#N/A</f>
        <v>0</v>
      </c>
      <c r="G736" s="2">
        <f>#N/A</f>
        <v>0</v>
      </c>
      <c r="H736" s="3">
        <v>0.31344427</v>
      </c>
      <c r="I736" s="4">
        <v>6.67</v>
      </c>
      <c r="J736" s="1">
        <v>0.2641809700000001</v>
      </c>
      <c r="K736" s="2">
        <v>6.57</v>
      </c>
      <c r="L736" s="3">
        <v>0.3443211100000001</v>
      </c>
      <c r="M736" s="4">
        <v>6.06</v>
      </c>
      <c r="N736" s="5">
        <v>85</v>
      </c>
      <c r="O736" s="5">
        <v>8551</v>
      </c>
    </row>
    <row r="737" spans="1:15">
      <c r="A737" s="7">
        <v>44529.29166666666</v>
      </c>
      <c r="B737" s="1">
        <f>#N/A</f>
        <v>0</v>
      </c>
      <c r="C737" s="2">
        <f>#N/A</f>
        <v>0</v>
      </c>
      <c r="D737" s="3">
        <v>0.2262831399999999</v>
      </c>
      <c r="E737" s="4">
        <v>6.73</v>
      </c>
      <c r="F737" s="1">
        <f>#N/A</f>
        <v>0</v>
      </c>
      <c r="G737" s="2">
        <f>#N/A</f>
        <v>0</v>
      </c>
      <c r="H737" s="3">
        <v>0.3133279</v>
      </c>
      <c r="I737" s="4">
        <v>6.58</v>
      </c>
      <c r="J737" s="1">
        <v>0.2640646</v>
      </c>
      <c r="K737" s="2">
        <v>6.52</v>
      </c>
      <c r="L737" s="3">
        <v>0.3440883700000001</v>
      </c>
      <c r="M737" s="4">
        <v>5.98</v>
      </c>
      <c r="N737" s="5">
        <v>85</v>
      </c>
      <c r="O737" s="5">
        <v>8553</v>
      </c>
    </row>
    <row r="738" spans="1:15">
      <c r="A738" s="7">
        <v>44529.33333333334</v>
      </c>
      <c r="B738" s="1">
        <f>#N/A</f>
        <v>0</v>
      </c>
      <c r="C738" s="2">
        <f>#N/A</f>
        <v>0</v>
      </c>
      <c r="D738" s="3">
        <v>0.2262831399999999</v>
      </c>
      <c r="E738" s="4">
        <v>6.37</v>
      </c>
      <c r="F738" s="1">
        <f>#N/A</f>
        <v>0</v>
      </c>
      <c r="G738" s="2">
        <f>#N/A</f>
        <v>0</v>
      </c>
      <c r="H738" s="3">
        <v>0.3133279</v>
      </c>
      <c r="I738" s="4">
        <v>6.17</v>
      </c>
      <c r="J738" s="1">
        <v>0.2641421799999999</v>
      </c>
      <c r="K738" s="2">
        <v>6.16</v>
      </c>
      <c r="L738" s="3">
        <v>0.34385563</v>
      </c>
      <c r="M738" s="4">
        <v>5.58</v>
      </c>
      <c r="N738" s="5">
        <v>84</v>
      </c>
      <c r="O738" s="5">
        <v>8549</v>
      </c>
    </row>
    <row r="739" spans="1:15">
      <c r="A739" s="7">
        <v>44529.375</v>
      </c>
      <c r="B739" s="1">
        <f>#N/A</f>
        <v>0</v>
      </c>
      <c r="C739" s="2">
        <f>#N/A</f>
        <v>0</v>
      </c>
      <c r="D739" s="3">
        <v>0.2264770899999999</v>
      </c>
      <c r="E739" s="4">
        <v>4.83</v>
      </c>
      <c r="F739" s="1">
        <f>#N/A</f>
        <v>0</v>
      </c>
      <c r="G739" s="2">
        <f>#N/A</f>
        <v>0</v>
      </c>
      <c r="H739" s="3">
        <v>0.31383217</v>
      </c>
      <c r="I739" s="4">
        <v>4.54</v>
      </c>
      <c r="J739" s="1">
        <v>0.2645300799999999</v>
      </c>
      <c r="K739" s="2">
        <v>4.65</v>
      </c>
      <c r="L739" s="3">
        <v>0.34424353</v>
      </c>
      <c r="M739" s="4">
        <v>4.18</v>
      </c>
      <c r="N739" s="5">
        <v>85</v>
      </c>
      <c r="O739" s="5">
        <v>8550</v>
      </c>
    </row>
    <row r="740" spans="1:15">
      <c r="A740" s="7">
        <v>44529.41666666666</v>
      </c>
      <c r="B740" s="1">
        <f>#N/A</f>
        <v>0</v>
      </c>
      <c r="C740" s="2">
        <f>#N/A</f>
        <v>0</v>
      </c>
      <c r="D740" s="3">
        <v>0.2270977299999999</v>
      </c>
      <c r="E740" s="4">
        <v>3.79</v>
      </c>
      <c r="F740" s="1">
        <f>#N/A</f>
        <v>0</v>
      </c>
      <c r="G740" s="2">
        <f>#N/A</f>
        <v>0</v>
      </c>
      <c r="H740" s="3">
        <v>0.31825423</v>
      </c>
      <c r="I740" s="4">
        <v>3.52</v>
      </c>
      <c r="J740" s="1">
        <v>0.26557741</v>
      </c>
      <c r="K740" s="2">
        <v>3.65</v>
      </c>
      <c r="L740" s="3">
        <v>0.3466872999999999</v>
      </c>
      <c r="M740" s="4">
        <v>3.29</v>
      </c>
      <c r="N740" s="5">
        <v>85</v>
      </c>
      <c r="O740" s="5">
        <v>8552</v>
      </c>
    </row>
    <row r="741" spans="1:15">
      <c r="A741" s="7">
        <v>44529.45833333334</v>
      </c>
      <c r="B741" s="1">
        <f>#N/A</f>
        <v>0</v>
      </c>
      <c r="C741" s="2">
        <f>#N/A</f>
        <v>0</v>
      </c>
      <c r="D741" s="3">
        <v>0.2274468399999999</v>
      </c>
      <c r="E741" s="4">
        <v>3.66</v>
      </c>
      <c r="F741" s="1">
        <f>#N/A</f>
        <v>0</v>
      </c>
      <c r="G741" s="2">
        <f>#N/A</f>
        <v>0</v>
      </c>
      <c r="H741" s="3">
        <v>0.32605102</v>
      </c>
      <c r="I741" s="4">
        <v>3.43</v>
      </c>
      <c r="J741" s="1">
        <v>0.2662368399999999</v>
      </c>
      <c r="K741" s="2">
        <v>3.5</v>
      </c>
      <c r="L741" s="3">
        <v>0.34699762</v>
      </c>
      <c r="M741" s="4">
        <v>3.24</v>
      </c>
      <c r="N741" s="5">
        <v>85</v>
      </c>
      <c r="O741" s="5">
        <v>8551</v>
      </c>
    </row>
    <row r="742" spans="1:15">
      <c r="A742" s="7">
        <v>44529.5</v>
      </c>
      <c r="B742" s="1">
        <f>#N/A</f>
        <v>0</v>
      </c>
      <c r="C742" s="2">
        <f>#N/A</f>
        <v>0</v>
      </c>
      <c r="D742" s="3">
        <v>0.22740805</v>
      </c>
      <c r="E742" s="4">
        <v>3.96</v>
      </c>
      <c r="F742" s="1">
        <f>#N/A</f>
        <v>0</v>
      </c>
      <c r="G742" s="2">
        <f>#N/A</f>
        <v>0</v>
      </c>
      <c r="H742" s="3">
        <v>0.3236460399999999</v>
      </c>
      <c r="I742" s="4">
        <v>3.82</v>
      </c>
      <c r="J742" s="1">
        <v>0.2664307899999999</v>
      </c>
      <c r="K742" s="2">
        <v>3.88</v>
      </c>
      <c r="L742" s="3">
        <v>0.34660972</v>
      </c>
      <c r="M742" s="4">
        <v>3.64</v>
      </c>
      <c r="N742" s="5">
        <v>85</v>
      </c>
      <c r="O742" s="5">
        <v>8551</v>
      </c>
    </row>
    <row r="743" spans="1:15">
      <c r="A743" s="7">
        <v>44529.54166666666</v>
      </c>
      <c r="B743" s="1">
        <f>#N/A</f>
        <v>0</v>
      </c>
      <c r="C743" s="2">
        <f>#N/A</f>
        <v>0</v>
      </c>
      <c r="D743" s="3">
        <v>0.2274468399999999</v>
      </c>
      <c r="E743" s="4">
        <v>3.74</v>
      </c>
      <c r="F743" s="1">
        <f>#N/A</f>
        <v>0</v>
      </c>
      <c r="G743" s="2">
        <f>#N/A</f>
        <v>0</v>
      </c>
      <c r="H743" s="3">
        <v>0.3207755799999998</v>
      </c>
      <c r="I743" s="4">
        <v>3.61</v>
      </c>
      <c r="J743" s="1">
        <v>0.26654716</v>
      </c>
      <c r="K743" s="2">
        <v>3.67</v>
      </c>
      <c r="L743" s="3">
        <v>0.34645456</v>
      </c>
      <c r="M743" s="4">
        <v>3.44</v>
      </c>
      <c r="N743" s="5">
        <v>84</v>
      </c>
      <c r="O743" s="5">
        <v>8548</v>
      </c>
    </row>
    <row r="744" spans="1:15">
      <c r="A744" s="7">
        <v>44529.58333333334</v>
      </c>
      <c r="B744" s="1">
        <f>#N/A</f>
        <v>0</v>
      </c>
      <c r="C744" s="2">
        <f>#N/A</f>
        <v>0</v>
      </c>
      <c r="D744" s="3">
        <v>0.2274468399999999</v>
      </c>
      <c r="E744" s="4">
        <v>3.42</v>
      </c>
      <c r="F744" s="1">
        <f>#N/A</f>
        <v>0</v>
      </c>
      <c r="G744" s="2">
        <f>#N/A</f>
        <v>0</v>
      </c>
      <c r="H744" s="3">
        <v>0.3192239799999999</v>
      </c>
      <c r="I744" s="4">
        <v>3.29</v>
      </c>
      <c r="J744" s="1">
        <v>0.26670232</v>
      </c>
      <c r="K744" s="2">
        <v>3.31</v>
      </c>
      <c r="L744" s="3">
        <v>0.34645456</v>
      </c>
      <c r="M744" s="4">
        <v>3.1</v>
      </c>
      <c r="N744" s="5">
        <v>85</v>
      </c>
      <c r="O744" s="5">
        <v>8552</v>
      </c>
    </row>
    <row r="745" spans="1:15">
      <c r="A745" s="7">
        <v>44529.625</v>
      </c>
      <c r="B745" s="1">
        <f>#N/A</f>
        <v>0</v>
      </c>
      <c r="C745" s="2">
        <f>#N/A</f>
        <v>0</v>
      </c>
      <c r="D745" s="3">
        <v>0.2274856299999999</v>
      </c>
      <c r="E745" s="4">
        <v>3.08</v>
      </c>
      <c r="F745" s="1">
        <f>#N/A</f>
        <v>0</v>
      </c>
      <c r="G745" s="2">
        <f>#N/A</f>
        <v>0</v>
      </c>
      <c r="H745" s="3">
        <v>0.31829302</v>
      </c>
      <c r="I745" s="4">
        <v>2.93</v>
      </c>
      <c r="J745" s="1">
        <v>0.2670126399999999</v>
      </c>
      <c r="K745" s="2">
        <v>2.91</v>
      </c>
      <c r="L745" s="3">
        <v>0.34649335</v>
      </c>
      <c r="M745" s="4">
        <v>2.69</v>
      </c>
      <c r="N745" s="5">
        <v>85</v>
      </c>
      <c r="O745" s="5">
        <v>8551</v>
      </c>
    </row>
    <row r="746" spans="1:15">
      <c r="A746" s="7">
        <v>44529.66666666666</v>
      </c>
      <c r="B746" s="1">
        <f>#N/A</f>
        <v>0</v>
      </c>
      <c r="C746" s="2">
        <f>#N/A</f>
        <v>0</v>
      </c>
      <c r="D746" s="3">
        <v>0.2276795799999999</v>
      </c>
      <c r="E746" s="4">
        <v>2.44</v>
      </c>
      <c r="F746" s="1">
        <f>#N/A</f>
        <v>0</v>
      </c>
      <c r="G746" s="2">
        <f>#N/A</f>
        <v>0</v>
      </c>
      <c r="H746" s="3">
        <v>0.3175948</v>
      </c>
      <c r="I746" s="4">
        <v>2.33</v>
      </c>
      <c r="J746" s="1">
        <v>0.26732296</v>
      </c>
      <c r="K746" s="2">
        <v>2.3</v>
      </c>
      <c r="L746" s="3">
        <v>0.3466485100000001</v>
      </c>
      <c r="M746" s="4">
        <v>2.05</v>
      </c>
      <c r="N746" s="5">
        <v>85</v>
      </c>
      <c r="O746" s="5">
        <v>8550</v>
      </c>
    </row>
    <row r="747" spans="1:15">
      <c r="A747" s="7">
        <v>44529.70833333334</v>
      </c>
      <c r="B747" s="1">
        <f>#N/A</f>
        <v>0</v>
      </c>
      <c r="C747" s="2">
        <f>#N/A</f>
        <v>0</v>
      </c>
      <c r="D747" s="3">
        <v>0.2278735299999999</v>
      </c>
      <c r="E747" s="4">
        <v>2.35</v>
      </c>
      <c r="F747" s="1">
        <f>#N/A</f>
        <v>0</v>
      </c>
      <c r="G747" s="2">
        <f>#N/A</f>
        <v>0</v>
      </c>
      <c r="H747" s="3">
        <v>0.3167414200000001</v>
      </c>
      <c r="I747" s="4">
        <v>2.29</v>
      </c>
      <c r="J747" s="1">
        <v>0.26751691</v>
      </c>
      <c r="K747" s="2">
        <v>2.29</v>
      </c>
      <c r="L747" s="3">
        <v>0.34684246</v>
      </c>
      <c r="M747" s="4">
        <v>1.99</v>
      </c>
      <c r="N747" s="5">
        <v>85</v>
      </c>
      <c r="O747" s="5">
        <v>8551</v>
      </c>
    </row>
    <row r="748" spans="1:15">
      <c r="A748" s="7">
        <v>44529.75</v>
      </c>
      <c r="B748" s="1">
        <f>#N/A</f>
        <v>0</v>
      </c>
      <c r="C748" s="2">
        <f>#N/A</f>
        <v>0</v>
      </c>
      <c r="D748" s="3">
        <v>0.2286105399999999</v>
      </c>
      <c r="E748" s="4">
        <v>2.05</v>
      </c>
      <c r="F748" s="1">
        <f>#N/A</f>
        <v>0</v>
      </c>
      <c r="G748" s="2">
        <f>#N/A</f>
        <v>0</v>
      </c>
      <c r="H748" s="3">
        <v>0.31608199</v>
      </c>
      <c r="I748" s="4">
        <v>2.03</v>
      </c>
      <c r="J748" s="1">
        <v>0.26763328</v>
      </c>
      <c r="K748" s="2">
        <v>2.07</v>
      </c>
      <c r="L748" s="3">
        <v>0.34688125</v>
      </c>
      <c r="M748" s="4">
        <v>1.75</v>
      </c>
      <c r="N748" s="5">
        <v>85</v>
      </c>
      <c r="O748" s="5">
        <v>8550</v>
      </c>
    </row>
    <row r="749" spans="1:15">
      <c r="A749" s="7">
        <v>44529.79166666666</v>
      </c>
      <c r="B749" s="1">
        <f>#N/A</f>
        <v>0</v>
      </c>
      <c r="C749" s="2">
        <f>#N/A</f>
        <v>0</v>
      </c>
      <c r="D749" s="3">
        <v>0.2279899</v>
      </c>
      <c r="E749" s="4">
        <v>1.58</v>
      </c>
      <c r="F749" s="1">
        <f>#N/A</f>
        <v>0</v>
      </c>
      <c r="G749" s="2">
        <f>#N/A</f>
        <v>0</v>
      </c>
      <c r="H749" s="3">
        <v>0.3155777200000001</v>
      </c>
      <c r="I749" s="4">
        <v>1.55</v>
      </c>
      <c r="J749" s="1">
        <v>0.26782723</v>
      </c>
      <c r="K749" s="2">
        <v>1.64</v>
      </c>
      <c r="L749" s="3">
        <v>0.34699762</v>
      </c>
      <c r="M749" s="4">
        <v>1.27</v>
      </c>
      <c r="N749" s="5">
        <v>85</v>
      </c>
      <c r="O749" s="5">
        <v>8550</v>
      </c>
    </row>
    <row r="750" spans="1:15">
      <c r="A750" s="7">
        <v>44529.83333333334</v>
      </c>
      <c r="B750" s="1">
        <f>#N/A</f>
        <v>0</v>
      </c>
      <c r="C750" s="2">
        <f>#N/A</f>
        <v>0</v>
      </c>
      <c r="D750" s="3">
        <v>0.22779595</v>
      </c>
      <c r="E750" s="4">
        <v>1.23</v>
      </c>
      <c r="F750" s="1">
        <f>#N/A</f>
        <v>0</v>
      </c>
      <c r="G750" s="2">
        <f>#N/A</f>
        <v>0</v>
      </c>
      <c r="H750" s="3">
        <v>0.31503466</v>
      </c>
      <c r="I750" s="4">
        <v>1.24</v>
      </c>
      <c r="J750" s="1">
        <v>0.26802118</v>
      </c>
      <c r="K750" s="2">
        <v>1.34</v>
      </c>
      <c r="L750" s="3">
        <v>0.3471915700000001</v>
      </c>
      <c r="M750" s="4">
        <v>0.92</v>
      </c>
      <c r="N750" s="5">
        <v>84</v>
      </c>
      <c r="O750" s="5">
        <v>8548</v>
      </c>
    </row>
    <row r="751" spans="1:15">
      <c r="A751" s="7">
        <v>44529.875</v>
      </c>
      <c r="B751" s="1">
        <f>#N/A</f>
        <v>0</v>
      </c>
      <c r="C751" s="2">
        <f>#N/A</f>
        <v>0</v>
      </c>
      <c r="D751" s="3">
        <v>0.2276795799999999</v>
      </c>
      <c r="E751" s="4">
        <v>0.8100000000000001</v>
      </c>
      <c r="F751" s="1">
        <f>#N/A</f>
        <v>0</v>
      </c>
      <c r="G751" s="2">
        <f>#N/A</f>
        <v>0</v>
      </c>
      <c r="H751" s="3">
        <v>0.3147243399999999</v>
      </c>
      <c r="I751" s="4">
        <v>0.8100000000000001</v>
      </c>
      <c r="J751" s="1">
        <v>0.26821513</v>
      </c>
      <c r="K751" s="2">
        <v>0.9</v>
      </c>
      <c r="L751" s="3">
        <v>0.3473467299999999</v>
      </c>
      <c r="M751" s="4">
        <v>0.46</v>
      </c>
      <c r="N751" s="5">
        <v>84</v>
      </c>
      <c r="O751" s="5">
        <v>8547</v>
      </c>
    </row>
    <row r="752" spans="1:15">
      <c r="A752" s="7">
        <v>44529.91666666666</v>
      </c>
      <c r="B752" s="1">
        <f>#N/A</f>
        <v>0</v>
      </c>
      <c r="C752" s="2">
        <f>#N/A</f>
        <v>0</v>
      </c>
      <c r="D752" s="3">
        <v>0.2276795799999999</v>
      </c>
      <c r="E752" s="4">
        <v>0.45</v>
      </c>
      <c r="F752" s="1">
        <f>#N/A</f>
        <v>0</v>
      </c>
      <c r="G752" s="2">
        <f>#N/A</f>
        <v>0</v>
      </c>
      <c r="H752" s="3">
        <v>0.31425886</v>
      </c>
      <c r="I752" s="4">
        <v>0.46</v>
      </c>
      <c r="J752" s="1">
        <v>0.26829271</v>
      </c>
      <c r="K752" s="2">
        <v>0.58</v>
      </c>
      <c r="L752" s="3">
        <v>0.34750189</v>
      </c>
      <c r="M752" s="4">
        <v>0.1</v>
      </c>
      <c r="N752" s="5">
        <v>85</v>
      </c>
      <c r="O752" s="5">
        <v>8552</v>
      </c>
    </row>
    <row r="753" spans="1:15">
      <c r="A753" s="7">
        <v>44529.95833333334</v>
      </c>
      <c r="B753" s="1">
        <f>#N/A</f>
        <v>0</v>
      </c>
      <c r="C753" s="2">
        <f>#N/A</f>
        <v>0</v>
      </c>
      <c r="D753" s="3">
        <v>0.2279123200000001</v>
      </c>
      <c r="E753" s="4">
        <v>0.19</v>
      </c>
      <c r="F753" s="1">
        <f>#N/A</f>
        <v>0</v>
      </c>
      <c r="G753" s="2">
        <f>#N/A</f>
        <v>0</v>
      </c>
      <c r="H753" s="3">
        <v>0.3139485399999999</v>
      </c>
      <c r="I753" s="4">
        <v>0.23</v>
      </c>
      <c r="J753" s="1">
        <v>0.26844787</v>
      </c>
      <c r="K753" s="2">
        <v>0.37</v>
      </c>
      <c r="L753" s="3">
        <v>0.34761826</v>
      </c>
      <c r="M753" s="4">
        <v>-0.1</v>
      </c>
      <c r="N753" s="5">
        <v>85</v>
      </c>
      <c r="O753" s="5">
        <v>8551</v>
      </c>
    </row>
    <row r="754" spans="1:15">
      <c r="A754" s="7">
        <v>44530</v>
      </c>
      <c r="B754" s="1">
        <f>#N/A</f>
        <v>0</v>
      </c>
      <c r="C754" s="2">
        <f>#N/A</f>
        <v>0</v>
      </c>
      <c r="D754" s="3">
        <v>0.2283778</v>
      </c>
      <c r="E754" s="4">
        <v>-0.1</v>
      </c>
      <c r="F754" s="1">
        <f>#N/A</f>
        <v>0</v>
      </c>
      <c r="G754" s="2">
        <f>#N/A</f>
        <v>0</v>
      </c>
      <c r="H754" s="3">
        <v>0.3136382200000001</v>
      </c>
      <c r="I754" s="4">
        <v>-0.02</v>
      </c>
      <c r="J754" s="1">
        <v>0.26864182</v>
      </c>
      <c r="K754" s="2">
        <v>0.12</v>
      </c>
      <c r="L754" s="3">
        <v>0.3473467299999999</v>
      </c>
      <c r="M754" s="4">
        <v>-0.18</v>
      </c>
      <c r="N754" s="5">
        <v>85</v>
      </c>
      <c r="O754" s="5">
        <v>8551</v>
      </c>
    </row>
    <row r="755" spans="1:15">
      <c r="A755" s="7">
        <v>44530.04166666666</v>
      </c>
      <c r="B755" s="1">
        <f>#N/A</f>
        <v>0</v>
      </c>
      <c r="C755" s="2">
        <f>#N/A</f>
        <v>0</v>
      </c>
      <c r="D755" s="3">
        <v>0.22504186</v>
      </c>
      <c r="E755" s="4">
        <v>-0.17</v>
      </c>
      <c r="F755" s="1">
        <f>#N/A</f>
        <v>0</v>
      </c>
      <c r="G755" s="2">
        <f>#N/A</f>
        <v>0</v>
      </c>
      <c r="H755" s="3">
        <v>0.3132891099999999</v>
      </c>
      <c r="I755" s="4">
        <v>-0.22</v>
      </c>
      <c r="J755" s="1">
        <v>0.2687193999999999</v>
      </c>
      <c r="K755" s="2">
        <v>-0.04</v>
      </c>
      <c r="L755" s="3">
        <v>0.34645456</v>
      </c>
      <c r="M755" s="4">
        <v>-0.26</v>
      </c>
      <c r="N755" s="5">
        <v>84</v>
      </c>
      <c r="O755" s="5">
        <v>8548</v>
      </c>
    </row>
    <row r="756" spans="1:15">
      <c r="A756" s="7">
        <v>44530.08333333334</v>
      </c>
      <c r="B756" s="1">
        <f>#N/A</f>
        <v>0</v>
      </c>
      <c r="C756" s="2">
        <f>#N/A</f>
        <v>0</v>
      </c>
      <c r="D756" s="3">
        <v>0.2213180200000001</v>
      </c>
      <c r="E756" s="4">
        <v>-0.21</v>
      </c>
      <c r="F756" s="1">
        <f>#N/A</f>
        <v>0</v>
      </c>
      <c r="G756" s="2">
        <f>#N/A</f>
        <v>0</v>
      </c>
      <c r="H756" s="3">
        <v>0.3129787900000001</v>
      </c>
      <c r="I756" s="4">
        <v>-0.39</v>
      </c>
      <c r="J756" s="1">
        <v>0.26868061</v>
      </c>
      <c r="K756" s="2">
        <v>-0.18</v>
      </c>
      <c r="L756" s="3">
        <v>0.3451356999999999</v>
      </c>
      <c r="M756" s="4">
        <v>-0.3</v>
      </c>
      <c r="N756" s="5">
        <v>84</v>
      </c>
      <c r="O756" s="5">
        <v>8548</v>
      </c>
    </row>
    <row r="757" spans="1:15">
      <c r="A757" s="7">
        <v>44530.125</v>
      </c>
      <c r="B757" s="1">
        <f>#N/A</f>
        <v>0</v>
      </c>
      <c r="C757" s="2">
        <f>#N/A</f>
        <v>0</v>
      </c>
      <c r="D757" s="3">
        <v>0.21879667</v>
      </c>
      <c r="E757" s="4">
        <v>-0.35</v>
      </c>
      <c r="F757" s="1">
        <f>#N/A</f>
        <v>0</v>
      </c>
      <c r="G757" s="2">
        <f>#N/A</f>
        <v>0</v>
      </c>
      <c r="H757" s="3">
        <v>0.31127203</v>
      </c>
      <c r="I757" s="4">
        <v>-0.62</v>
      </c>
      <c r="J757" s="1">
        <v>0.26856424</v>
      </c>
      <c r="K757" s="2">
        <v>-0.41</v>
      </c>
      <c r="L757" s="3">
        <v>0.3435453100000001</v>
      </c>
      <c r="M757" s="4">
        <v>-0.43</v>
      </c>
      <c r="N757" s="5">
        <v>85</v>
      </c>
      <c r="O757" s="5">
        <v>8550</v>
      </c>
    </row>
    <row r="758" spans="1:15">
      <c r="A758" s="7">
        <v>44530.16666666666</v>
      </c>
      <c r="B758" s="1">
        <f>#N/A</f>
        <v>0</v>
      </c>
      <c r="C758" s="2">
        <f>#N/A</f>
        <v>0</v>
      </c>
      <c r="D758" s="3">
        <v>0.2146849299999999</v>
      </c>
      <c r="E758" s="4">
        <v>-0.5</v>
      </c>
      <c r="F758" s="1">
        <f>#N/A</f>
        <v>0</v>
      </c>
      <c r="G758" s="2">
        <f>#N/A</f>
        <v>0</v>
      </c>
      <c r="H758" s="3">
        <v>0.3081688299999998</v>
      </c>
      <c r="I758" s="4">
        <v>-0.8</v>
      </c>
      <c r="J758" s="1">
        <v>0.26860303</v>
      </c>
      <c r="K758" s="2">
        <v>-0.6</v>
      </c>
      <c r="L758" s="3">
        <v>0.34141186</v>
      </c>
      <c r="M758" s="4">
        <v>-0.5</v>
      </c>
      <c r="N758" s="5">
        <v>84</v>
      </c>
      <c r="O758" s="5">
        <v>8548</v>
      </c>
    </row>
    <row r="759" spans="1:15">
      <c r="A759" s="7">
        <v>44530.20833333334</v>
      </c>
      <c r="B759" s="1">
        <f>#N/A</f>
        <v>0</v>
      </c>
      <c r="C759" s="2">
        <f>#N/A</f>
        <v>0</v>
      </c>
      <c r="D759" s="3">
        <v>0.2106507700000001</v>
      </c>
      <c r="E759" s="4">
        <v>-0.59</v>
      </c>
      <c r="F759" s="1">
        <f>#N/A</f>
        <v>0</v>
      </c>
      <c r="G759" s="2">
        <f>#N/A</f>
        <v>0</v>
      </c>
      <c r="H759" s="3">
        <v>0.3058414299999999</v>
      </c>
      <c r="I759" s="4">
        <v>-0.9</v>
      </c>
      <c r="J759" s="1">
        <v>0.26821513</v>
      </c>
      <c r="K759" s="2">
        <v>-0.7</v>
      </c>
      <c r="L759" s="3">
        <v>0.3389680900000001</v>
      </c>
      <c r="M759" s="4">
        <v>-0.6</v>
      </c>
      <c r="N759" s="5">
        <v>84</v>
      </c>
      <c r="O759" s="5">
        <v>8548</v>
      </c>
    </row>
    <row r="760" spans="1:15">
      <c r="A760" s="7">
        <v>44530.25</v>
      </c>
      <c r="B760" s="1">
        <f>#N/A</f>
        <v>0</v>
      </c>
      <c r="C760" s="2">
        <f>#N/A</f>
        <v>0</v>
      </c>
      <c r="D760" s="3">
        <v>0.20650024</v>
      </c>
      <c r="E760" s="4">
        <v>-0.64</v>
      </c>
      <c r="F760" s="1">
        <f>#N/A</f>
        <v>0</v>
      </c>
      <c r="G760" s="2">
        <f>#N/A</f>
        <v>0</v>
      </c>
      <c r="H760" s="3">
        <v>0.30436741</v>
      </c>
      <c r="I760" s="4">
        <v>-0.96</v>
      </c>
      <c r="J760" s="1">
        <v>0.26767207</v>
      </c>
      <c r="K760" s="2">
        <v>-0.74</v>
      </c>
      <c r="L760" s="3">
        <v>0.3359812600000001</v>
      </c>
      <c r="M760" s="4">
        <v>-0.65</v>
      </c>
      <c r="N760" s="5">
        <v>84</v>
      </c>
      <c r="O760" s="5">
        <v>8546</v>
      </c>
    </row>
    <row r="761" spans="1:15">
      <c r="A761" s="7">
        <v>44530.29166666666</v>
      </c>
      <c r="B761" s="1">
        <f>#N/A</f>
        <v>0</v>
      </c>
      <c r="C761" s="2">
        <f>#N/A</f>
        <v>0</v>
      </c>
      <c r="D761" s="3">
        <v>0.20335825</v>
      </c>
      <c r="E761" s="4">
        <v>-0.48</v>
      </c>
      <c r="F761" s="1">
        <f>#N/A</f>
        <v>0</v>
      </c>
      <c r="G761" s="2">
        <f>#N/A</f>
        <v>0</v>
      </c>
      <c r="H761" s="3">
        <v>0.3039019299999999</v>
      </c>
      <c r="I761" s="4">
        <v>-0.8</v>
      </c>
      <c r="J761" s="1">
        <v>0.26736175</v>
      </c>
      <c r="K761" s="2">
        <v>-0.5600000000000001</v>
      </c>
      <c r="L761" s="3">
        <v>0.3339641799999999</v>
      </c>
      <c r="M761" s="4">
        <v>-0.5</v>
      </c>
      <c r="N761" s="5">
        <v>84</v>
      </c>
      <c r="O761" s="5">
        <v>8546</v>
      </c>
    </row>
    <row r="762" spans="1:15">
      <c r="A762" s="7">
        <v>44530.33333333334</v>
      </c>
      <c r="B762" s="1">
        <f>#N/A</f>
        <v>0</v>
      </c>
      <c r="C762" s="2">
        <f>#N/A</f>
        <v>0</v>
      </c>
      <c r="D762" s="3">
        <v>0.19944046</v>
      </c>
      <c r="E762" s="4">
        <v>-0.76</v>
      </c>
      <c r="F762" s="1">
        <f>#N/A</f>
        <v>0</v>
      </c>
      <c r="G762" s="2">
        <f>#N/A</f>
        <v>0</v>
      </c>
      <c r="H762" s="3">
        <v>0.3031261299999999</v>
      </c>
      <c r="I762" s="4">
        <v>-1.11</v>
      </c>
      <c r="J762" s="1">
        <v>0.2667799</v>
      </c>
      <c r="K762" s="2">
        <v>-0.89</v>
      </c>
      <c r="L762" s="3">
        <v>0.3310549299999999</v>
      </c>
      <c r="M762" s="4">
        <v>-0.74</v>
      </c>
      <c r="N762" s="5">
        <v>84</v>
      </c>
      <c r="O762" s="5">
        <v>8545</v>
      </c>
    </row>
    <row r="763" spans="1:15">
      <c r="A763" s="7">
        <v>44530.375</v>
      </c>
      <c r="B763" s="1">
        <f>#N/A</f>
        <v>0</v>
      </c>
      <c r="C763" s="2">
        <f>#N/A</f>
        <v>0</v>
      </c>
      <c r="D763" s="3">
        <v>0.19482445</v>
      </c>
      <c r="E763" s="4">
        <v>-0.91</v>
      </c>
      <c r="F763" s="1">
        <f>#N/A</f>
        <v>0</v>
      </c>
      <c r="G763" s="2">
        <f>#N/A</f>
        <v>0</v>
      </c>
      <c r="H763" s="3">
        <v>0.30165211</v>
      </c>
      <c r="I763" s="4">
        <v>-1.28</v>
      </c>
      <c r="J763" s="1">
        <v>0.26581015</v>
      </c>
      <c r="K763" s="2">
        <v>-1.07</v>
      </c>
      <c r="L763" s="3">
        <v>0.3269044000000001</v>
      </c>
      <c r="M763" s="4">
        <v>-0.86</v>
      </c>
      <c r="N763" s="5">
        <v>84</v>
      </c>
      <c r="O763" s="5">
        <v>8546</v>
      </c>
    </row>
    <row r="764" spans="1:15">
      <c r="A764" s="7">
        <v>44530.41666666666</v>
      </c>
      <c r="B764" s="1">
        <f>#N/A</f>
        <v>0</v>
      </c>
      <c r="C764" s="2">
        <f>#N/A</f>
        <v>0</v>
      </c>
      <c r="D764" s="3">
        <v>0.18978175</v>
      </c>
      <c r="E764" s="4">
        <v>-0.97</v>
      </c>
      <c r="F764" s="1">
        <f>#N/A</f>
        <v>0</v>
      </c>
      <c r="G764" s="2">
        <f>#N/A</f>
        <v>0</v>
      </c>
      <c r="H764" s="3">
        <v>0.30017809</v>
      </c>
      <c r="I764" s="4">
        <v>-1.39</v>
      </c>
      <c r="J764" s="1">
        <v>0.2645300799999999</v>
      </c>
      <c r="K764" s="2">
        <v>-1.17</v>
      </c>
      <c r="L764" s="3">
        <v>0.3209307399999999</v>
      </c>
      <c r="M764" s="4">
        <v>-0.88</v>
      </c>
      <c r="N764" s="5">
        <v>84</v>
      </c>
      <c r="O764" s="5">
        <v>8545</v>
      </c>
    </row>
    <row r="765" spans="1:15">
      <c r="A765" s="7">
        <v>44530.45833333334</v>
      </c>
      <c r="B765" s="1">
        <f>#N/A</f>
        <v>0</v>
      </c>
      <c r="C765" s="2">
        <f>#N/A</f>
        <v>0</v>
      </c>
      <c r="D765" s="3">
        <v>0.1868725</v>
      </c>
      <c r="E765" s="4">
        <v>-0.75</v>
      </c>
      <c r="F765" s="1">
        <f>#N/A</f>
        <v>0</v>
      </c>
      <c r="G765" s="2">
        <f>#N/A</f>
        <v>0</v>
      </c>
      <c r="H765" s="3">
        <v>0.29932471</v>
      </c>
      <c r="I765" s="4">
        <v>-1.18</v>
      </c>
      <c r="J765" s="1">
        <v>0.2636767</v>
      </c>
      <c r="K765" s="2">
        <v>-0.98</v>
      </c>
      <c r="L765" s="3">
        <v>0.3158492500000001</v>
      </c>
      <c r="M765" s="4">
        <v>-0.73</v>
      </c>
      <c r="N765" s="5">
        <v>84</v>
      </c>
      <c r="O765" s="5">
        <v>8545</v>
      </c>
    </row>
    <row r="766" spans="1:15">
      <c r="A766" s="7">
        <v>44530.5</v>
      </c>
      <c r="B766" s="1">
        <f>#N/A</f>
        <v>0</v>
      </c>
      <c r="C766" s="2">
        <f>#N/A</f>
        <v>0</v>
      </c>
      <c r="D766" s="3">
        <v>0.1834589799999999</v>
      </c>
      <c r="E766" s="4">
        <v>-0.9399999999999999</v>
      </c>
      <c r="F766" s="1">
        <f>#N/A</f>
        <v>0</v>
      </c>
      <c r="G766" s="2">
        <f>#N/A</f>
        <v>0</v>
      </c>
      <c r="H766" s="3">
        <v>0.29843254</v>
      </c>
      <c r="I766" s="4">
        <v>-1.4</v>
      </c>
      <c r="J766" s="1">
        <v>0.2624354200000001</v>
      </c>
      <c r="K766" s="2">
        <v>-1.2</v>
      </c>
      <c r="L766" s="3">
        <v>0.3113496099999999</v>
      </c>
      <c r="M766" s="4">
        <v>-0.9</v>
      </c>
      <c r="N766" s="5">
        <v>84</v>
      </c>
      <c r="O766" s="5">
        <v>8545</v>
      </c>
    </row>
    <row r="767" spans="1:15">
      <c r="A767" s="7">
        <v>44530.54166666666</v>
      </c>
      <c r="B767" s="1">
        <f>#N/A</f>
        <v>0</v>
      </c>
      <c r="C767" s="2">
        <f>#N/A</f>
        <v>0</v>
      </c>
      <c r="D767" s="3">
        <v>0.18012304</v>
      </c>
      <c r="E767" s="4">
        <v>-0.98</v>
      </c>
      <c r="F767" s="1">
        <f>#N/A</f>
        <v>0</v>
      </c>
      <c r="G767" s="2">
        <f>#N/A</f>
        <v>0</v>
      </c>
      <c r="H767" s="3">
        <v>0.2969585200000001</v>
      </c>
      <c r="I767" s="4">
        <v>-1.43</v>
      </c>
      <c r="J767" s="1">
        <v>0.26076745</v>
      </c>
      <c r="K767" s="2">
        <v>-1.25</v>
      </c>
      <c r="L767" s="3">
        <v>0.3066172299999999</v>
      </c>
      <c r="M767" s="4">
        <v>-0.91</v>
      </c>
      <c r="N767" s="5">
        <v>84</v>
      </c>
      <c r="O767" s="5">
        <v>8543</v>
      </c>
    </row>
    <row r="768" spans="1:15">
      <c r="A768" s="7">
        <v>44530.58333333334</v>
      </c>
      <c r="B768" s="1">
        <f>#N/A</f>
        <v>0</v>
      </c>
      <c r="C768" s="2">
        <f>#N/A</f>
        <v>0</v>
      </c>
      <c r="D768" s="3">
        <v>0.1768646799999999</v>
      </c>
      <c r="E768" s="4">
        <v>-1.12</v>
      </c>
      <c r="F768" s="1">
        <f>#N/A</f>
        <v>0</v>
      </c>
      <c r="G768" s="2">
        <f>#N/A</f>
        <v>0</v>
      </c>
      <c r="H768" s="3">
        <v>0.2947087</v>
      </c>
      <c r="I768" s="4">
        <v>-1.54</v>
      </c>
      <c r="J768" s="1">
        <v>0.2587115799999999</v>
      </c>
      <c r="K768" s="2">
        <v>-1.39</v>
      </c>
      <c r="L768" s="3">
        <v>0.30188485</v>
      </c>
      <c r="M768" s="4">
        <v>-1.01</v>
      </c>
      <c r="N768" s="5">
        <v>84</v>
      </c>
      <c r="O768" s="5">
        <v>8545</v>
      </c>
    </row>
    <row r="769" spans="1:15">
      <c r="A769" s="7">
        <v>44530.625</v>
      </c>
      <c r="B769" s="1">
        <f>#N/A</f>
        <v>0</v>
      </c>
      <c r="C769" s="2">
        <f>#N/A</f>
        <v>0</v>
      </c>
      <c r="D769" s="3">
        <v>0.1729856799999999</v>
      </c>
      <c r="E769" s="4">
        <v>-1.23</v>
      </c>
      <c r="F769" s="1">
        <f>#N/A</f>
        <v>0</v>
      </c>
      <c r="G769" s="2">
        <f>#N/A</f>
        <v>0</v>
      </c>
      <c r="H769" s="3">
        <v>0.2924200899999999</v>
      </c>
      <c r="I769" s="4">
        <v>-1.68</v>
      </c>
      <c r="J769" s="1">
        <v>0.2561126499999999</v>
      </c>
      <c r="K769" s="2">
        <v>-1.54</v>
      </c>
      <c r="L769" s="3">
        <v>0.2971136799999999</v>
      </c>
      <c r="M769" s="4">
        <v>-1.1</v>
      </c>
      <c r="N769" s="5">
        <v>84</v>
      </c>
      <c r="O769" s="5">
        <v>8542</v>
      </c>
    </row>
    <row r="770" spans="1:15">
      <c r="A770" s="7">
        <v>44530.66666666666</v>
      </c>
      <c r="B770" s="1">
        <f>#N/A</f>
        <v>0</v>
      </c>
      <c r="C770" s="2">
        <f>#N/A</f>
        <v>0</v>
      </c>
      <c r="D770" s="3">
        <v>0.16879636</v>
      </c>
      <c r="E770" s="4">
        <v>-1.23</v>
      </c>
      <c r="F770" s="1">
        <f>#N/A</f>
        <v>0</v>
      </c>
      <c r="G770" s="2">
        <f>#N/A</f>
        <v>0</v>
      </c>
      <c r="H770" s="3">
        <v>0.29059696</v>
      </c>
      <c r="I770" s="4">
        <v>-1.72</v>
      </c>
      <c r="J770" s="1">
        <v>0.2509147899999999</v>
      </c>
      <c r="K770" s="2">
        <v>-1.62</v>
      </c>
      <c r="L770" s="3">
        <v>0.29304073</v>
      </c>
      <c r="M770" s="4">
        <v>-1.12</v>
      </c>
      <c r="N770" s="5">
        <v>84</v>
      </c>
      <c r="O770" s="5">
        <v>8541</v>
      </c>
    </row>
    <row r="771" spans="1:15">
      <c r="A771" s="7">
        <v>44530.70833333334</v>
      </c>
      <c r="B771" s="1">
        <f>#N/A</f>
        <v>0</v>
      </c>
      <c r="C771" s="2">
        <f>#N/A</f>
        <v>0</v>
      </c>
      <c r="D771" s="3">
        <v>0.16472341</v>
      </c>
      <c r="E771" s="4">
        <v>-1.37</v>
      </c>
      <c r="F771" s="1">
        <f>#N/A</f>
        <v>0</v>
      </c>
      <c r="G771" s="2">
        <f>#N/A</f>
        <v>0</v>
      </c>
      <c r="H771" s="3">
        <v>0.2888126200000001</v>
      </c>
      <c r="I771" s="4">
        <v>-1.83</v>
      </c>
      <c r="J771" s="1">
        <v>0.2446696</v>
      </c>
      <c r="K771" s="2">
        <v>-1.74</v>
      </c>
      <c r="L771" s="3">
        <v>0.28962721</v>
      </c>
      <c r="M771" s="4">
        <v>-1.2</v>
      </c>
      <c r="N771" s="5">
        <v>84</v>
      </c>
      <c r="O771" s="5">
        <v>8542</v>
      </c>
    </row>
    <row r="772" spans="1:15">
      <c r="A772" s="7">
        <v>44530.75</v>
      </c>
      <c r="B772" s="1">
        <f>#N/A</f>
        <v>0</v>
      </c>
      <c r="C772" s="2">
        <f>#N/A</f>
        <v>0</v>
      </c>
      <c r="D772" s="3">
        <v>0.1604177200000001</v>
      </c>
      <c r="E772" s="4">
        <v>-1.5</v>
      </c>
      <c r="F772" s="1">
        <f>#N/A</f>
        <v>0</v>
      </c>
      <c r="G772" s="2">
        <f>#N/A</f>
        <v>0</v>
      </c>
      <c r="H772" s="3">
        <v>0.2868731200000001</v>
      </c>
      <c r="I772" s="4">
        <v>-2.02</v>
      </c>
      <c r="J772" s="1">
        <v>0.23939416</v>
      </c>
      <c r="K772" s="2">
        <v>-1.94</v>
      </c>
      <c r="L772" s="3">
        <v>0.285787</v>
      </c>
      <c r="M772" s="4">
        <v>-1.35</v>
      </c>
      <c r="N772" s="5">
        <v>84</v>
      </c>
      <c r="O772" s="5">
        <v>8539</v>
      </c>
    </row>
    <row r="773" spans="1:15">
      <c r="A773" s="7">
        <v>44530.79166666666</v>
      </c>
      <c r="B773" s="1">
        <f>#N/A</f>
        <v>0</v>
      </c>
      <c r="C773" s="2">
        <f>#N/A</f>
        <v>0</v>
      </c>
      <c r="D773" s="3">
        <v>0.15611203</v>
      </c>
      <c r="E773" s="4">
        <v>-1.6</v>
      </c>
      <c r="F773" s="1">
        <f>#N/A</f>
        <v>0</v>
      </c>
      <c r="G773" s="2">
        <f>#N/A</f>
        <v>0</v>
      </c>
      <c r="H773" s="3">
        <v>0.2847784600000001</v>
      </c>
      <c r="I773" s="4">
        <v>-2.13</v>
      </c>
      <c r="J773" s="1">
        <v>0.2341187200000001</v>
      </c>
      <c r="K773" s="2">
        <v>-2.08</v>
      </c>
      <c r="L773" s="3">
        <v>0.281908</v>
      </c>
      <c r="M773" s="4">
        <v>-1.4</v>
      </c>
      <c r="N773" s="5">
        <v>84</v>
      </c>
      <c r="O773" s="5">
        <v>8542</v>
      </c>
    </row>
    <row r="774" spans="1:15">
      <c r="A774" s="7">
        <v>44530.83333333334</v>
      </c>
      <c r="B774" s="1">
        <f>#N/A</f>
        <v>0</v>
      </c>
      <c r="C774" s="2">
        <f>#N/A</f>
        <v>0</v>
      </c>
      <c r="D774" s="3">
        <v>0.15172876</v>
      </c>
      <c r="E774" s="4">
        <v>-1.84</v>
      </c>
      <c r="F774" s="1">
        <f>#N/A</f>
        <v>0</v>
      </c>
      <c r="G774" s="2">
        <f>#N/A</f>
        <v>0</v>
      </c>
      <c r="H774" s="3">
        <v>0.28221832</v>
      </c>
      <c r="I774" s="4">
        <v>-2.38</v>
      </c>
      <c r="J774" s="1">
        <v>0.22911481</v>
      </c>
      <c r="K774" s="2">
        <v>-2.38</v>
      </c>
      <c r="L774" s="3">
        <v>0.2777574700000001</v>
      </c>
      <c r="M774" s="4">
        <v>-1.6</v>
      </c>
      <c r="N774" s="5">
        <v>84</v>
      </c>
      <c r="O774" s="5">
        <v>8543</v>
      </c>
    </row>
    <row r="775" spans="1:15">
      <c r="A775" s="7">
        <v>44530.875</v>
      </c>
      <c r="B775" s="1">
        <f>#N/A</f>
        <v>0</v>
      </c>
      <c r="C775" s="2">
        <f>#N/A</f>
        <v>0</v>
      </c>
      <c r="D775" s="3">
        <v>0.14753944</v>
      </c>
      <c r="E775" s="4">
        <v>-1.73</v>
      </c>
      <c r="F775" s="1">
        <f>#N/A</f>
        <v>0</v>
      </c>
      <c r="G775" s="2">
        <f>#N/A</f>
        <v>0</v>
      </c>
      <c r="H775" s="3">
        <v>0.27969697</v>
      </c>
      <c r="I775" s="4">
        <v>-2.25</v>
      </c>
      <c r="J775" s="1">
        <v>0.2245763799999999</v>
      </c>
      <c r="K775" s="2">
        <v>-2.39</v>
      </c>
      <c r="L775" s="3">
        <v>0.27360694</v>
      </c>
      <c r="M775" s="4">
        <v>-1.49</v>
      </c>
      <c r="N775" s="5">
        <v>84</v>
      </c>
      <c r="O775" s="5">
        <v>8542</v>
      </c>
    </row>
    <row r="776" spans="1:15">
      <c r="A776" s="7">
        <v>44530.91666666666</v>
      </c>
      <c r="B776" s="1">
        <f>#N/A</f>
        <v>0</v>
      </c>
      <c r="C776" s="2">
        <f>#N/A</f>
        <v>0</v>
      </c>
      <c r="D776" s="3">
        <v>0.14431987</v>
      </c>
      <c r="E776" s="4">
        <v>-1.7</v>
      </c>
      <c r="F776" s="1">
        <f>#N/A</f>
        <v>0</v>
      </c>
      <c r="G776" s="2">
        <f>#N/A</f>
        <v>0</v>
      </c>
      <c r="H776" s="3">
        <v>0.2775247299999999</v>
      </c>
      <c r="I776" s="4">
        <v>-2.23</v>
      </c>
      <c r="J776" s="1">
        <v>0.2213568100000001</v>
      </c>
      <c r="K776" s="2">
        <v>-2.36</v>
      </c>
      <c r="L776" s="3">
        <v>0.26976673</v>
      </c>
      <c r="M776" s="4">
        <v>-1.49</v>
      </c>
      <c r="N776" s="5">
        <v>84</v>
      </c>
      <c r="O776" s="5">
        <v>8542</v>
      </c>
    </row>
    <row r="777" spans="1:15">
      <c r="A777" s="7">
        <v>44530.95833333334</v>
      </c>
      <c r="B777" s="1">
        <f>#N/A</f>
        <v>0</v>
      </c>
      <c r="C777" s="2">
        <f>#N/A</f>
        <v>0</v>
      </c>
      <c r="D777" s="3">
        <v>0.14160457</v>
      </c>
      <c r="E777" s="4">
        <v>-1.56</v>
      </c>
      <c r="F777" s="1">
        <f>#N/A</f>
        <v>0</v>
      </c>
      <c r="G777" s="2">
        <f>#N/A</f>
        <v>0</v>
      </c>
      <c r="H777" s="3">
        <v>0.2756240200000001</v>
      </c>
      <c r="I777" s="4">
        <v>-2.09</v>
      </c>
      <c r="J777" s="1">
        <v>0.2184863499999999</v>
      </c>
      <c r="K777" s="2">
        <v>-2.29</v>
      </c>
      <c r="L777" s="3">
        <v>0.26596531</v>
      </c>
      <c r="M777" s="4">
        <v>-1.39</v>
      </c>
      <c r="N777" s="5">
        <v>84</v>
      </c>
      <c r="O777" s="5">
        <v>8540</v>
      </c>
    </row>
    <row r="778" spans="1:15">
      <c r="A778" s="7">
        <v>44531</v>
      </c>
      <c r="B778" s="1">
        <f>#N/A</f>
        <v>0</v>
      </c>
      <c r="C778" s="2">
        <f>#N/A</f>
        <v>0</v>
      </c>
      <c r="D778" s="3">
        <v>0.13854016</v>
      </c>
      <c r="E778" s="4">
        <v>-1.73</v>
      </c>
      <c r="F778" s="1">
        <f>#N/A</f>
        <v>0</v>
      </c>
      <c r="G778" s="2">
        <f>#N/A</f>
        <v>0</v>
      </c>
      <c r="H778" s="3">
        <v>0.2736457299999999</v>
      </c>
      <c r="I778" s="4">
        <v>-2.26</v>
      </c>
      <c r="J778" s="1">
        <v>0.2154607299999999</v>
      </c>
      <c r="K778" s="2">
        <v>-2.5</v>
      </c>
      <c r="L778" s="3">
        <v>0.2616596200000001</v>
      </c>
      <c r="M778" s="4">
        <v>-1.55</v>
      </c>
      <c r="N778" s="5">
        <v>84</v>
      </c>
      <c r="O778" s="5">
        <v>8539</v>
      </c>
    </row>
    <row r="779" spans="1:15">
      <c r="A779" s="7">
        <v>44531.04166666666</v>
      </c>
      <c r="B779" s="1">
        <f>#N/A</f>
        <v>0</v>
      </c>
      <c r="C779" s="2">
        <f>#N/A</f>
        <v>0</v>
      </c>
      <c r="D779" s="3">
        <v>0.13629034</v>
      </c>
      <c r="E779" s="4">
        <v>-1.78</v>
      </c>
      <c r="F779" s="1">
        <f>#N/A</f>
        <v>0</v>
      </c>
      <c r="G779" s="2">
        <f>#N/A</f>
        <v>0</v>
      </c>
      <c r="H779" s="3">
        <v>0.2717838100000001</v>
      </c>
      <c r="I779" s="4">
        <v>-2.33</v>
      </c>
      <c r="J779" s="1">
        <v>0.2128618</v>
      </c>
      <c r="K779" s="2">
        <v>-2.57</v>
      </c>
      <c r="L779" s="3">
        <v>0.25650055</v>
      </c>
      <c r="M779" s="4">
        <v>-1.61</v>
      </c>
      <c r="N779" s="5">
        <v>84</v>
      </c>
      <c r="O779" s="5">
        <v>8539</v>
      </c>
    </row>
    <row r="780" spans="1:15">
      <c r="A780" s="7">
        <v>44531.08333333334</v>
      </c>
      <c r="B780" s="1">
        <f>#N/A</f>
        <v>0</v>
      </c>
      <c r="C780" s="2">
        <f>#N/A</f>
        <v>0</v>
      </c>
      <c r="D780" s="3">
        <v>0.1344284200000001</v>
      </c>
      <c r="E780" s="4">
        <v>-1.75</v>
      </c>
      <c r="F780" s="1">
        <f>#N/A</f>
        <v>0</v>
      </c>
      <c r="G780" s="2">
        <f>#N/A</f>
        <v>0</v>
      </c>
      <c r="H780" s="3">
        <v>0.26984431</v>
      </c>
      <c r="I780" s="4">
        <v>-2.3</v>
      </c>
      <c r="J780" s="1">
        <v>0.21034045</v>
      </c>
      <c r="K780" s="2">
        <v>-2.66</v>
      </c>
      <c r="L780" s="3">
        <v>0.2501002</v>
      </c>
      <c r="M780" s="4">
        <v>-1.62</v>
      </c>
      <c r="N780" s="5">
        <v>84</v>
      </c>
      <c r="O780" s="5">
        <v>8539</v>
      </c>
    </row>
    <row r="781" spans="1:15">
      <c r="A781" s="7">
        <v>44531.125</v>
      </c>
      <c r="B781" s="1">
        <f>#N/A</f>
        <v>0</v>
      </c>
      <c r="C781" s="2">
        <f>#N/A</f>
        <v>0</v>
      </c>
      <c r="D781" s="3">
        <v>0.1332647200000001</v>
      </c>
      <c r="E781" s="4">
        <v>-1.56</v>
      </c>
      <c r="F781" s="1">
        <f>#N/A</f>
        <v>0</v>
      </c>
      <c r="G781" s="2">
        <f>#N/A</f>
        <v>0</v>
      </c>
      <c r="H781" s="3">
        <v>0.26840908</v>
      </c>
      <c r="I781" s="4">
        <v>-2.1</v>
      </c>
      <c r="J781" s="1">
        <v>0.2085173200000001</v>
      </c>
      <c r="K781" s="2">
        <v>-2.5</v>
      </c>
      <c r="L781" s="3">
        <v>0.2446696</v>
      </c>
      <c r="M781" s="4">
        <v>-1.52</v>
      </c>
      <c r="N781" s="5">
        <v>84</v>
      </c>
      <c r="O781" s="5">
        <v>8537</v>
      </c>
    </row>
    <row r="782" spans="1:15">
      <c r="A782" s="7">
        <v>44531.16666666666</v>
      </c>
      <c r="B782" s="1">
        <f>#N/A</f>
        <v>0</v>
      </c>
      <c r="C782" s="2">
        <f>#N/A</f>
        <v>0</v>
      </c>
      <c r="D782" s="3">
        <v>0.1324889200000001</v>
      </c>
      <c r="E782" s="4">
        <v>-1.39</v>
      </c>
      <c r="F782" s="1">
        <f>#N/A</f>
        <v>0</v>
      </c>
      <c r="G782" s="2">
        <f>#N/A</f>
        <v>0</v>
      </c>
      <c r="H782" s="3">
        <v>0.2671678</v>
      </c>
      <c r="I782" s="4">
        <v>-1.93</v>
      </c>
      <c r="J782" s="1">
        <v>0.20746999</v>
      </c>
      <c r="K782" s="2">
        <v>-2.23</v>
      </c>
      <c r="L782" s="3">
        <v>0.2394717399999999</v>
      </c>
      <c r="M782" s="4">
        <v>-1.4</v>
      </c>
      <c r="N782" s="5">
        <v>84</v>
      </c>
      <c r="O782" s="5">
        <v>8537</v>
      </c>
    </row>
    <row r="783" spans="1:15">
      <c r="A783" s="7">
        <v>44531.20833333334</v>
      </c>
      <c r="B783" s="1">
        <f>#N/A</f>
        <v>0</v>
      </c>
      <c r="C783" s="2">
        <f>#N/A</f>
        <v>0</v>
      </c>
      <c r="D783" s="3">
        <v>0.1318682799999999</v>
      </c>
      <c r="E783" s="4">
        <v>-1.22</v>
      </c>
      <c r="F783" s="1">
        <f>#N/A</f>
        <v>0</v>
      </c>
      <c r="G783" s="2">
        <f>#N/A</f>
        <v>0</v>
      </c>
      <c r="H783" s="3">
        <v>0.2660428899999999</v>
      </c>
      <c r="I783" s="4">
        <v>-1.75</v>
      </c>
      <c r="J783" s="1">
        <v>0.20684935</v>
      </c>
      <c r="K783" s="2">
        <v>-2.03</v>
      </c>
      <c r="L783" s="3">
        <v>0.23423509</v>
      </c>
      <c r="M783" s="4">
        <v>-1.3</v>
      </c>
      <c r="N783" s="5">
        <v>84</v>
      </c>
      <c r="O783" s="5">
        <v>8535</v>
      </c>
    </row>
    <row r="784" spans="1:15">
      <c r="A784" s="7">
        <v>44531.25</v>
      </c>
      <c r="B784" s="1">
        <f>#N/A</f>
        <v>0</v>
      </c>
      <c r="C784" s="2">
        <f>#N/A</f>
        <v>0</v>
      </c>
      <c r="D784" s="3">
        <v>0.13151917</v>
      </c>
      <c r="E784" s="4">
        <v>-1.02</v>
      </c>
      <c r="F784" s="1">
        <f>#N/A</f>
        <v>0</v>
      </c>
      <c r="G784" s="2">
        <f>#N/A</f>
        <v>0</v>
      </c>
      <c r="H784" s="3">
        <v>0.2650731399999999</v>
      </c>
      <c r="I784" s="4">
        <v>-1.52</v>
      </c>
      <c r="J784" s="1">
        <v>0.20681056</v>
      </c>
      <c r="K784" s="2">
        <v>-1.82</v>
      </c>
      <c r="L784" s="3">
        <v>0.22946392</v>
      </c>
      <c r="M784" s="4">
        <v>-1.16</v>
      </c>
      <c r="N784" s="5">
        <v>84</v>
      </c>
      <c r="O784" s="5">
        <v>8537</v>
      </c>
    </row>
    <row r="785" spans="1:15">
      <c r="A785" s="7">
        <v>44531.29166666666</v>
      </c>
      <c r="B785" s="1">
        <f>#N/A</f>
        <v>0</v>
      </c>
      <c r="C785" s="2">
        <f>#N/A</f>
        <v>0</v>
      </c>
      <c r="D785" s="3">
        <v>0.1310149</v>
      </c>
      <c r="E785" s="4">
        <v>-0.8100000000000001</v>
      </c>
      <c r="F785" s="1">
        <f>#N/A</f>
        <v>0</v>
      </c>
      <c r="G785" s="2">
        <f>#N/A</f>
        <v>0</v>
      </c>
      <c r="H785" s="3">
        <v>0.2645300799999999</v>
      </c>
      <c r="I785" s="4">
        <v>-1.28</v>
      </c>
      <c r="J785" s="1">
        <v>0.20696572</v>
      </c>
      <c r="K785" s="2">
        <v>-1.57</v>
      </c>
      <c r="L785" s="3">
        <v>0.2252746</v>
      </c>
      <c r="M785" s="4">
        <v>-1</v>
      </c>
      <c r="N785" s="5">
        <v>84</v>
      </c>
      <c r="O785" s="5">
        <v>8538</v>
      </c>
    </row>
    <row r="786" spans="1:15">
      <c r="A786" s="7">
        <v>44531.33333333334</v>
      </c>
      <c r="B786" s="1">
        <f>#N/A</f>
        <v>0</v>
      </c>
      <c r="C786" s="2">
        <f>#N/A</f>
        <v>0</v>
      </c>
      <c r="D786" s="3">
        <v>0.13097611</v>
      </c>
      <c r="E786" s="4">
        <v>-0.64</v>
      </c>
      <c r="F786" s="1">
        <f>#N/A</f>
        <v>0</v>
      </c>
      <c r="G786" s="2">
        <f>#N/A</f>
        <v>0</v>
      </c>
      <c r="H786" s="3">
        <v>0.2641809700000001</v>
      </c>
      <c r="I786" s="4">
        <v>-1.11</v>
      </c>
      <c r="J786" s="1">
        <v>0.2071984600000001</v>
      </c>
      <c r="K786" s="2">
        <v>-1.36</v>
      </c>
      <c r="L786" s="3">
        <v>0.2221714</v>
      </c>
      <c r="M786" s="4">
        <v>-0.85</v>
      </c>
      <c r="N786" s="5">
        <v>84</v>
      </c>
      <c r="O786" s="5">
        <v>8537</v>
      </c>
    </row>
    <row r="787" spans="1:15">
      <c r="A787" s="7">
        <v>44531.375</v>
      </c>
      <c r="B787" s="1">
        <f>#N/A</f>
        <v>0</v>
      </c>
      <c r="C787" s="2">
        <f>#N/A</f>
        <v>0</v>
      </c>
      <c r="D787" s="3">
        <v>0.13120885</v>
      </c>
      <c r="E787" s="4">
        <v>-0.43</v>
      </c>
      <c r="F787" s="1">
        <f>#N/A</f>
        <v>0</v>
      </c>
      <c r="G787" s="2">
        <f>#N/A</f>
        <v>0</v>
      </c>
      <c r="H787" s="3">
        <v>0.2641809700000001</v>
      </c>
      <c r="I787" s="4">
        <v>-0.91</v>
      </c>
      <c r="J787" s="1">
        <v>0.20793547</v>
      </c>
      <c r="K787" s="2">
        <v>-1.21</v>
      </c>
      <c r="L787" s="3">
        <v>0.2202319</v>
      </c>
      <c r="M787" s="4">
        <v>-0.67</v>
      </c>
      <c r="N787" s="5">
        <v>84</v>
      </c>
      <c r="O787" s="5">
        <v>8535</v>
      </c>
    </row>
    <row r="788" spans="1:15">
      <c r="A788" s="7">
        <v>44531.41666666666</v>
      </c>
      <c r="B788" s="1">
        <f>#N/A</f>
        <v>0</v>
      </c>
      <c r="C788" s="2">
        <f>#N/A</f>
        <v>0</v>
      </c>
      <c r="D788" s="3">
        <v>0.1314028</v>
      </c>
      <c r="E788" s="4">
        <v>-0.29</v>
      </c>
      <c r="F788" s="1">
        <f>#N/A</f>
        <v>0</v>
      </c>
      <c r="G788" s="2">
        <f>#N/A</f>
        <v>0</v>
      </c>
      <c r="H788" s="3">
        <v>0.26425855</v>
      </c>
      <c r="I788" s="4">
        <v>-0.79</v>
      </c>
      <c r="J788" s="1">
        <v>0.2085173200000001</v>
      </c>
      <c r="K788" s="2">
        <v>-1.1</v>
      </c>
      <c r="L788" s="3">
        <v>0.21902941</v>
      </c>
      <c r="M788" s="4">
        <v>-0.53</v>
      </c>
      <c r="N788" s="5">
        <v>84</v>
      </c>
      <c r="O788" s="5">
        <v>8536</v>
      </c>
    </row>
    <row r="789" spans="1:15">
      <c r="A789" s="7">
        <v>44531.45833333334</v>
      </c>
      <c r="B789" s="1">
        <f>#N/A</f>
        <v>0</v>
      </c>
      <c r="C789" s="2">
        <f>#N/A</f>
        <v>0</v>
      </c>
      <c r="D789" s="3">
        <v>0.1315579600000001</v>
      </c>
      <c r="E789" s="4">
        <v>-0.2</v>
      </c>
      <c r="F789" s="1">
        <f>#N/A</f>
        <v>0</v>
      </c>
      <c r="G789" s="2">
        <f>#N/A</f>
        <v>0</v>
      </c>
      <c r="H789" s="3">
        <v>0.2642973399999999</v>
      </c>
      <c r="I789" s="4">
        <v>-0.7</v>
      </c>
      <c r="J789" s="1">
        <v>0.2090603799999999</v>
      </c>
      <c r="K789" s="2">
        <v>-1.04</v>
      </c>
      <c r="L789" s="3">
        <v>0.21821482</v>
      </c>
      <c r="M789" s="4">
        <v>-0.49</v>
      </c>
      <c r="N789" s="5">
        <v>84</v>
      </c>
      <c r="O789" s="5">
        <v>8535</v>
      </c>
    </row>
    <row r="790" spans="1:15">
      <c r="A790" s="7">
        <v>44531.5</v>
      </c>
      <c r="B790" s="1">
        <f>#N/A</f>
        <v>0</v>
      </c>
      <c r="C790" s="2">
        <f>#N/A</f>
        <v>0</v>
      </c>
      <c r="D790" s="3">
        <v>0.1317907</v>
      </c>
      <c r="E790" s="4">
        <v>-0.11</v>
      </c>
      <c r="F790" s="1">
        <f>#N/A</f>
        <v>0</v>
      </c>
      <c r="G790" s="2">
        <f>#N/A</f>
        <v>0</v>
      </c>
      <c r="H790" s="3">
        <v>0.26441371</v>
      </c>
      <c r="I790" s="4">
        <v>-0.6</v>
      </c>
      <c r="J790" s="1">
        <v>0.2097586</v>
      </c>
      <c r="K790" s="2">
        <v>-0.91</v>
      </c>
      <c r="L790" s="3">
        <v>0.2175553899999999</v>
      </c>
      <c r="M790" s="4">
        <v>-0.4</v>
      </c>
      <c r="N790" s="5">
        <v>84</v>
      </c>
      <c r="O790" s="5">
        <v>8535</v>
      </c>
    </row>
    <row r="791" spans="1:15">
      <c r="A791" s="7">
        <v>44531.54166666666</v>
      </c>
      <c r="B791" s="1">
        <f>#N/A</f>
        <v>0</v>
      </c>
      <c r="C791" s="2">
        <f>#N/A</f>
        <v>0</v>
      </c>
      <c r="D791" s="3">
        <v>0.1319458600000001</v>
      </c>
      <c r="E791" s="4">
        <v>-0.1</v>
      </c>
      <c r="F791" s="1">
        <f>#N/A</f>
        <v>0</v>
      </c>
      <c r="G791" s="2">
        <f>#N/A</f>
        <v>0</v>
      </c>
      <c r="H791" s="3">
        <v>0.2645300799999999</v>
      </c>
      <c r="I791" s="4">
        <v>-0.52</v>
      </c>
      <c r="J791" s="1">
        <v>0.21037924</v>
      </c>
      <c r="K791" s="2">
        <v>-0.83</v>
      </c>
      <c r="L791" s="3">
        <v>0.2169735399999999</v>
      </c>
      <c r="M791" s="4">
        <v>-0.37</v>
      </c>
      <c r="N791" s="5">
        <v>84</v>
      </c>
      <c r="O791" s="5">
        <v>8534</v>
      </c>
    </row>
    <row r="792" spans="1:15">
      <c r="A792" s="7">
        <v>44531.58333333334</v>
      </c>
      <c r="B792" s="1">
        <f>#N/A</f>
        <v>0</v>
      </c>
      <c r="C792" s="2">
        <f>#N/A</f>
        <v>0</v>
      </c>
      <c r="D792" s="3">
        <v>0.1319458600000001</v>
      </c>
      <c r="E792" s="4">
        <v>-0.14</v>
      </c>
      <c r="F792" s="1">
        <f>#N/A</f>
        <v>0</v>
      </c>
      <c r="G792" s="2">
        <f>#N/A</f>
        <v>0</v>
      </c>
      <c r="H792" s="3">
        <v>0.26460766</v>
      </c>
      <c r="I792" s="4">
        <v>-0.57</v>
      </c>
      <c r="J792" s="1">
        <v>0.2108835100000001</v>
      </c>
      <c r="K792" s="2">
        <v>-0.84</v>
      </c>
      <c r="L792" s="3">
        <v>0.2163529</v>
      </c>
      <c r="M792" s="4">
        <v>-0.44</v>
      </c>
      <c r="N792" s="5">
        <v>84</v>
      </c>
      <c r="O792" s="5">
        <v>8532</v>
      </c>
    </row>
    <row r="793" spans="1:15">
      <c r="A793" s="7">
        <v>44531.625</v>
      </c>
      <c r="B793" s="1">
        <f>#N/A</f>
        <v>0</v>
      </c>
      <c r="C793" s="2">
        <f>#N/A</f>
        <v>0</v>
      </c>
      <c r="D793" s="3">
        <v>0.13167433</v>
      </c>
      <c r="E793" s="4">
        <v>-0.35</v>
      </c>
      <c r="F793" s="1">
        <f>#N/A</f>
        <v>0</v>
      </c>
      <c r="G793" s="2">
        <f>#N/A</f>
        <v>0</v>
      </c>
      <c r="H793" s="3">
        <v>0.2645300799999999</v>
      </c>
      <c r="I793" s="4">
        <v>-0.79</v>
      </c>
      <c r="J793" s="1">
        <v>0.2110774600000001</v>
      </c>
      <c r="K793" s="2">
        <v>-1.01</v>
      </c>
      <c r="L793" s="3">
        <v>0.2153055700000001</v>
      </c>
      <c r="M793" s="4">
        <v>-0.58</v>
      </c>
      <c r="N793" s="5">
        <v>84</v>
      </c>
      <c r="O793" s="5">
        <v>8535</v>
      </c>
    </row>
    <row r="794" spans="1:15">
      <c r="A794" s="7">
        <v>44531.66666666666</v>
      </c>
      <c r="B794" s="1">
        <f>#N/A</f>
        <v>0</v>
      </c>
      <c r="C794" s="2">
        <f>#N/A</f>
        <v>0</v>
      </c>
      <c r="D794" s="3">
        <v>0.13136401</v>
      </c>
      <c r="E794" s="4">
        <v>-0.36</v>
      </c>
      <c r="F794" s="1">
        <f>#N/A</f>
        <v>0</v>
      </c>
      <c r="G794" s="2">
        <f>#N/A</f>
        <v>0</v>
      </c>
      <c r="H794" s="3">
        <v>0.2643361299999999</v>
      </c>
      <c r="I794" s="4">
        <v>-0.84</v>
      </c>
      <c r="J794" s="1">
        <v>0.2110386700000001</v>
      </c>
      <c r="K794" s="2">
        <v>-1.03</v>
      </c>
      <c r="L794" s="3">
        <v>0.2140642899999999</v>
      </c>
      <c r="M794" s="4">
        <v>-0.5600000000000001</v>
      </c>
      <c r="N794" s="5">
        <v>84</v>
      </c>
      <c r="O794" s="5">
        <v>8534</v>
      </c>
    </row>
    <row r="795" spans="1:15">
      <c r="A795" s="7">
        <v>44531.70833333334</v>
      </c>
      <c r="B795" s="1">
        <f>#N/A</f>
        <v>0</v>
      </c>
      <c r="C795" s="2">
        <f>#N/A</f>
        <v>0</v>
      </c>
      <c r="D795" s="3">
        <v>0.13151917</v>
      </c>
      <c r="E795" s="4">
        <v>-0.17</v>
      </c>
      <c r="F795" s="1">
        <f>#N/A</f>
        <v>0</v>
      </c>
      <c r="G795" s="2">
        <f>#N/A</f>
        <v>0</v>
      </c>
      <c r="H795" s="3">
        <v>0.2643749200000001</v>
      </c>
      <c r="I795" s="4">
        <v>-0.6</v>
      </c>
      <c r="J795" s="1">
        <v>0.21127141</v>
      </c>
      <c r="K795" s="2">
        <v>-0.82</v>
      </c>
      <c r="L795" s="3">
        <v>0.2132497</v>
      </c>
      <c r="M795" s="4">
        <v>-0.39</v>
      </c>
      <c r="N795" s="5">
        <v>84</v>
      </c>
      <c r="O795" s="5">
        <v>8532</v>
      </c>
    </row>
    <row r="796" spans="1:15">
      <c r="A796" s="7">
        <v>44531.75</v>
      </c>
      <c r="B796" s="1">
        <f>#N/A</f>
        <v>0</v>
      </c>
      <c r="C796" s="2">
        <f>#N/A</f>
        <v>0</v>
      </c>
      <c r="D796" s="3">
        <v>0.1317907</v>
      </c>
      <c r="E796" s="4">
        <v>0.1</v>
      </c>
      <c r="F796" s="1">
        <f>#N/A</f>
        <v>0</v>
      </c>
      <c r="G796" s="2">
        <f>#N/A</f>
        <v>0</v>
      </c>
      <c r="H796" s="3">
        <v>0.26464645</v>
      </c>
      <c r="I796" s="4">
        <v>-0.32</v>
      </c>
      <c r="J796" s="1">
        <v>0.21189205</v>
      </c>
      <c r="K796" s="2">
        <v>-0.5600000000000001</v>
      </c>
      <c r="L796" s="3">
        <v>0.2127842200000001</v>
      </c>
      <c r="M796" s="4">
        <v>-0.17</v>
      </c>
      <c r="N796" s="5">
        <v>84</v>
      </c>
      <c r="O796" s="5">
        <v>8531</v>
      </c>
    </row>
    <row r="797" spans="1:15">
      <c r="A797" s="7">
        <v>44531.79166666666</v>
      </c>
      <c r="B797" s="1">
        <f>#N/A</f>
        <v>0</v>
      </c>
      <c r="C797" s="2">
        <f>#N/A</f>
        <v>0</v>
      </c>
      <c r="D797" s="3">
        <v>0.1326440799999999</v>
      </c>
      <c r="E797" s="4">
        <v>0.2</v>
      </c>
      <c r="F797" s="1">
        <f>#N/A</f>
        <v>0</v>
      </c>
      <c r="G797" s="2">
        <f>#N/A</f>
        <v>0</v>
      </c>
      <c r="H797" s="3">
        <v>0.2650731399999999</v>
      </c>
      <c r="I797" s="4">
        <v>-0.16</v>
      </c>
      <c r="J797" s="1">
        <v>0.2132884899999999</v>
      </c>
      <c r="K797" s="2">
        <v>-0.4</v>
      </c>
      <c r="L797" s="3">
        <v>0.2127066399999999</v>
      </c>
      <c r="M797" s="4">
        <v>-0.1</v>
      </c>
      <c r="N797" s="5">
        <v>84</v>
      </c>
      <c r="O797" s="5">
        <v>8532</v>
      </c>
    </row>
    <row r="798" spans="1:15">
      <c r="A798" s="7">
        <v>44531.83333333334</v>
      </c>
      <c r="B798" s="1">
        <f>#N/A</f>
        <v>0</v>
      </c>
      <c r="C798" s="2">
        <f>#N/A</f>
        <v>0</v>
      </c>
      <c r="D798" s="3">
        <v>0.1332259299999999</v>
      </c>
      <c r="E798" s="4">
        <v>0.26</v>
      </c>
      <c r="F798" s="1">
        <f>#N/A</f>
        <v>0</v>
      </c>
      <c r="G798" s="2">
        <f>#N/A</f>
        <v>0</v>
      </c>
      <c r="H798" s="3">
        <v>0.26557741</v>
      </c>
      <c r="I798" s="4">
        <v>-0.1</v>
      </c>
      <c r="J798" s="1">
        <v>0.21456856</v>
      </c>
      <c r="K798" s="2">
        <v>-0.3</v>
      </c>
      <c r="L798" s="3">
        <v>0.2127066399999999</v>
      </c>
      <c r="M798" s="4">
        <v>-0.08</v>
      </c>
      <c r="N798" s="5">
        <v>84</v>
      </c>
      <c r="O798" s="5">
        <v>8533</v>
      </c>
    </row>
    <row r="799" spans="1:15">
      <c r="A799" s="7">
        <v>44531.875</v>
      </c>
      <c r="B799" s="1">
        <f>#N/A</f>
        <v>0</v>
      </c>
      <c r="C799" s="2">
        <f>#N/A</f>
        <v>0</v>
      </c>
      <c r="D799" s="3">
        <v>0.13392415</v>
      </c>
      <c r="E799" s="4">
        <v>0.3</v>
      </c>
      <c r="F799" s="1">
        <f>#N/A</f>
        <v>0</v>
      </c>
      <c r="G799" s="2">
        <f>#N/A</f>
        <v>0</v>
      </c>
      <c r="H799" s="3">
        <v>0.2660041</v>
      </c>
      <c r="I799" s="4">
        <v>-0.06</v>
      </c>
      <c r="J799" s="1">
        <v>0.2158098399999999</v>
      </c>
      <c r="K799" s="2">
        <v>-0.29</v>
      </c>
      <c r="L799" s="3">
        <v>0.2127066399999999</v>
      </c>
      <c r="M799" s="4">
        <v>0</v>
      </c>
      <c r="N799" s="5">
        <v>84</v>
      </c>
      <c r="O799" s="5">
        <v>8530</v>
      </c>
    </row>
    <row r="800" spans="1:15">
      <c r="A800" s="7">
        <v>44531.91666666666</v>
      </c>
      <c r="B800" s="1">
        <f>#N/A</f>
        <v>0</v>
      </c>
      <c r="C800" s="2">
        <f>#N/A</f>
        <v>0</v>
      </c>
      <c r="D800" s="3">
        <v>0.1344284200000001</v>
      </c>
      <c r="E800" s="4">
        <v>0.3</v>
      </c>
      <c r="F800" s="1">
        <f>#N/A</f>
        <v>0</v>
      </c>
      <c r="G800" s="2">
        <f>#N/A</f>
        <v>0</v>
      </c>
      <c r="H800" s="3">
        <v>0.2663144200000001</v>
      </c>
      <c r="I800" s="4">
        <v>0</v>
      </c>
      <c r="J800" s="1">
        <v>0.21720628</v>
      </c>
      <c r="K800" s="2">
        <v>-0.2</v>
      </c>
      <c r="L800" s="3">
        <v>0.2127842200000001</v>
      </c>
      <c r="M800" s="4">
        <v>0</v>
      </c>
      <c r="N800" s="5">
        <v>84</v>
      </c>
      <c r="O800" s="5">
        <v>8534</v>
      </c>
    </row>
    <row r="801" spans="1:15">
      <c r="A801" s="7">
        <v>44531.95833333334</v>
      </c>
      <c r="B801" s="1">
        <f>#N/A</f>
        <v>0</v>
      </c>
      <c r="C801" s="2">
        <f>#N/A</f>
        <v>0</v>
      </c>
      <c r="D801" s="3">
        <v>0.1348939</v>
      </c>
      <c r="E801" s="4">
        <v>0.3</v>
      </c>
      <c r="F801" s="1">
        <f>#N/A</f>
        <v>0</v>
      </c>
      <c r="G801" s="2">
        <f>#N/A</f>
        <v>0</v>
      </c>
      <c r="H801" s="3">
        <v>0.2666635299999999</v>
      </c>
      <c r="I801" s="4">
        <v>0</v>
      </c>
      <c r="J801" s="1">
        <v>0.21840877</v>
      </c>
      <c r="K801" s="2">
        <v>-0.2</v>
      </c>
      <c r="L801" s="3">
        <v>0.2127454299999999</v>
      </c>
      <c r="M801" s="4">
        <v>0</v>
      </c>
      <c r="N801" s="5">
        <v>84</v>
      </c>
      <c r="O801" s="5">
        <v>8531</v>
      </c>
    </row>
    <row r="802" spans="1:15">
      <c r="A802" s="7">
        <v>44532</v>
      </c>
      <c r="B802" s="1">
        <f>#N/A</f>
        <v>0</v>
      </c>
      <c r="C802" s="2">
        <f>#N/A</f>
        <v>0</v>
      </c>
      <c r="D802" s="3">
        <v>0.1352818</v>
      </c>
      <c r="E802" s="4">
        <v>0.3</v>
      </c>
      <c r="F802" s="1">
        <f>#N/A</f>
        <v>0</v>
      </c>
      <c r="G802" s="2">
        <f>#N/A</f>
        <v>0</v>
      </c>
      <c r="H802" s="3">
        <v>0.26705143</v>
      </c>
      <c r="I802" s="4">
        <v>0</v>
      </c>
      <c r="J802" s="1">
        <v>0.21957247</v>
      </c>
      <c r="K802" s="2">
        <v>-0.2</v>
      </c>
      <c r="L802" s="3">
        <v>0.2127454299999999</v>
      </c>
      <c r="M802" s="4">
        <v>0</v>
      </c>
      <c r="N802" s="5">
        <v>84</v>
      </c>
      <c r="O802" s="5">
        <v>8532</v>
      </c>
    </row>
    <row r="803" spans="1:15">
      <c r="A803" s="7">
        <v>44532.04166666666</v>
      </c>
      <c r="B803" s="1">
        <f>#N/A</f>
        <v>0</v>
      </c>
      <c r="C803" s="2">
        <f>#N/A</f>
        <v>0</v>
      </c>
      <c r="D803" s="3">
        <v>0.13551454</v>
      </c>
      <c r="E803" s="4">
        <v>0.3</v>
      </c>
      <c r="F803" s="1">
        <f>#N/A</f>
        <v>0</v>
      </c>
      <c r="G803" s="2">
        <f>#N/A</f>
        <v>0</v>
      </c>
      <c r="H803" s="3">
        <v>0.26736175</v>
      </c>
      <c r="I803" s="4">
        <v>0</v>
      </c>
      <c r="J803" s="1">
        <v>0.2207749600000001</v>
      </c>
      <c r="K803" s="2">
        <v>-0.17</v>
      </c>
      <c r="L803" s="3">
        <v>0.2127842200000001</v>
      </c>
      <c r="M803" s="4">
        <v>0</v>
      </c>
      <c r="N803" s="5">
        <v>84</v>
      </c>
      <c r="O803" s="5">
        <v>8531</v>
      </c>
    </row>
    <row r="804" spans="1:15">
      <c r="A804" s="7">
        <v>44532.08333333334</v>
      </c>
      <c r="B804" s="1">
        <f>#N/A</f>
        <v>0</v>
      </c>
      <c r="C804" s="2">
        <f>#N/A</f>
        <v>0</v>
      </c>
      <c r="D804" s="3">
        <v>0.1357472799999999</v>
      </c>
      <c r="E804" s="4">
        <v>0.3</v>
      </c>
      <c r="F804" s="1">
        <f>#N/A</f>
        <v>0</v>
      </c>
      <c r="G804" s="2">
        <f>#N/A</f>
        <v>0</v>
      </c>
      <c r="H804" s="3">
        <v>0.2675944899999999</v>
      </c>
      <c r="I804" s="4">
        <v>0</v>
      </c>
      <c r="J804" s="1">
        <v>0.2219386600000001</v>
      </c>
      <c r="K804" s="2">
        <v>-0.1</v>
      </c>
      <c r="L804" s="3">
        <v>0.2127066399999999</v>
      </c>
      <c r="M804" s="4">
        <v>0</v>
      </c>
      <c r="N804" s="5">
        <v>84</v>
      </c>
      <c r="O804" s="5">
        <v>8529</v>
      </c>
    </row>
    <row r="805" spans="1:15">
      <c r="A805" s="7">
        <v>44532.125</v>
      </c>
      <c r="B805" s="1">
        <f>#N/A</f>
        <v>0</v>
      </c>
      <c r="C805" s="2">
        <f>#N/A</f>
        <v>0</v>
      </c>
      <c r="D805" s="3">
        <v>0.1359412299999999</v>
      </c>
      <c r="E805" s="4">
        <v>0.3</v>
      </c>
      <c r="F805" s="1">
        <f>#N/A</f>
        <v>0</v>
      </c>
      <c r="G805" s="2">
        <f>#N/A</f>
        <v>0</v>
      </c>
      <c r="H805" s="3">
        <v>0.26782723</v>
      </c>
      <c r="I805" s="4">
        <v>0</v>
      </c>
      <c r="J805" s="1">
        <v>0.2230247799999999</v>
      </c>
      <c r="K805" s="2">
        <v>-0.12</v>
      </c>
      <c r="L805" s="3">
        <v>0.21266785</v>
      </c>
      <c r="M805" s="4">
        <v>-0.02</v>
      </c>
      <c r="N805" s="5">
        <v>84</v>
      </c>
      <c r="O805" s="5">
        <v>8529</v>
      </c>
    </row>
    <row r="806" spans="1:15">
      <c r="A806" s="7">
        <v>44532.16666666666</v>
      </c>
      <c r="B806" s="1">
        <f>#N/A</f>
        <v>0</v>
      </c>
      <c r="C806" s="2">
        <f>#N/A</f>
        <v>0</v>
      </c>
      <c r="D806" s="3">
        <v>0.13609639</v>
      </c>
      <c r="E806" s="4">
        <v>0.28</v>
      </c>
      <c r="F806" s="1">
        <f>#N/A</f>
        <v>0</v>
      </c>
      <c r="G806" s="2">
        <f>#N/A</f>
        <v>0</v>
      </c>
      <c r="H806" s="3">
        <v>0.2679823899999999</v>
      </c>
      <c r="I806" s="4">
        <v>-0.07000000000000001</v>
      </c>
      <c r="J806" s="1">
        <v>0.22395574</v>
      </c>
      <c r="K806" s="2">
        <v>-0.2</v>
      </c>
      <c r="L806" s="3">
        <v>0.2125514799999999</v>
      </c>
      <c r="M806" s="4">
        <v>-0.1</v>
      </c>
      <c r="N806" s="5">
        <v>84</v>
      </c>
      <c r="O806" s="5">
        <v>8530</v>
      </c>
    </row>
    <row r="807" spans="1:15">
      <c r="A807" s="7">
        <v>44532.20833333334</v>
      </c>
      <c r="B807" s="1">
        <f>#N/A</f>
        <v>0</v>
      </c>
      <c r="C807" s="2">
        <f>#N/A</f>
        <v>0</v>
      </c>
      <c r="D807" s="3">
        <v>0.13609639</v>
      </c>
      <c r="E807" s="4">
        <v>0.25</v>
      </c>
      <c r="F807" s="1">
        <f>#N/A</f>
        <v>0</v>
      </c>
      <c r="G807" s="2">
        <f>#N/A</f>
        <v>0</v>
      </c>
      <c r="H807" s="3">
        <v>0.26802118</v>
      </c>
      <c r="I807" s="4">
        <v>-0.06</v>
      </c>
      <c r="J807" s="1">
        <v>0.2247703299999999</v>
      </c>
      <c r="K807" s="2">
        <v>-0.18</v>
      </c>
      <c r="L807" s="3">
        <v>0.2123963200000001</v>
      </c>
      <c r="M807" s="4">
        <v>-0.08</v>
      </c>
      <c r="N807" s="5">
        <v>84</v>
      </c>
      <c r="O807" s="5">
        <v>8530</v>
      </c>
    </row>
    <row r="808" spans="1:15">
      <c r="A808" s="7">
        <v>44532.25</v>
      </c>
      <c r="B808" s="1">
        <f>#N/A</f>
        <v>0</v>
      </c>
      <c r="C808" s="2">
        <f>#N/A</f>
        <v>0</v>
      </c>
      <c r="D808" s="3">
        <v>0.13625155</v>
      </c>
      <c r="E808" s="4">
        <v>0.3</v>
      </c>
      <c r="F808" s="1">
        <f>#N/A</f>
        <v>0</v>
      </c>
      <c r="G808" s="2">
        <f>#N/A</f>
        <v>0</v>
      </c>
      <c r="H808" s="3">
        <v>0.26829271</v>
      </c>
      <c r="I808" s="4">
        <v>0</v>
      </c>
      <c r="J808" s="1">
        <v>0.2257788700000001</v>
      </c>
      <c r="K808" s="2">
        <v>-0.15</v>
      </c>
      <c r="L808" s="3">
        <v>0.2123963200000001</v>
      </c>
      <c r="M808" s="4">
        <v>-0.06</v>
      </c>
      <c r="N808" s="5">
        <v>84</v>
      </c>
      <c r="O808" s="5">
        <v>8528</v>
      </c>
    </row>
    <row r="809" spans="1:15">
      <c r="A809" s="7">
        <v>44532.29166666666</v>
      </c>
      <c r="B809" s="1">
        <f>#N/A</f>
        <v>0</v>
      </c>
      <c r="C809" s="2">
        <f>#N/A</f>
        <v>0</v>
      </c>
      <c r="D809" s="3">
        <v>0.13667824</v>
      </c>
      <c r="E809" s="4">
        <v>0.34</v>
      </c>
      <c r="F809" s="1">
        <f>#N/A</f>
        <v>0</v>
      </c>
      <c r="G809" s="2">
        <f>#N/A</f>
        <v>0</v>
      </c>
      <c r="H809" s="3">
        <v>0.26875819</v>
      </c>
      <c r="I809" s="4">
        <v>0.08</v>
      </c>
      <c r="J809" s="1">
        <v>0.2268649899999999</v>
      </c>
      <c r="K809" s="2">
        <v>-0.1</v>
      </c>
      <c r="L809" s="3">
        <v>0.2125902700000001</v>
      </c>
      <c r="M809" s="4">
        <v>0</v>
      </c>
      <c r="N809" s="5">
        <v>84</v>
      </c>
      <c r="O809" s="5">
        <v>8529</v>
      </c>
    </row>
    <row r="810" spans="1:15">
      <c r="A810" s="7">
        <v>44532.33333333334</v>
      </c>
      <c r="B810" s="1">
        <f>#N/A</f>
        <v>0</v>
      </c>
      <c r="C810" s="2">
        <f>#N/A</f>
        <v>0</v>
      </c>
      <c r="D810" s="3">
        <v>0.1376479899999999</v>
      </c>
      <c r="E810" s="4">
        <v>0.41</v>
      </c>
      <c r="F810" s="1">
        <f>#N/A</f>
        <v>0</v>
      </c>
      <c r="G810" s="2">
        <f>#N/A</f>
        <v>0</v>
      </c>
      <c r="H810" s="3">
        <v>0.26930125</v>
      </c>
      <c r="I810" s="4">
        <v>0.1</v>
      </c>
      <c r="J810" s="1">
        <v>0.2280674799999999</v>
      </c>
      <c r="K810" s="2">
        <v>-0.05</v>
      </c>
      <c r="L810" s="3">
        <v>0.21305575</v>
      </c>
      <c r="M810" s="4">
        <v>0.1</v>
      </c>
      <c r="N810" s="5">
        <v>84</v>
      </c>
      <c r="O810" s="5">
        <v>8529</v>
      </c>
    </row>
    <row r="811" spans="1:15">
      <c r="A811" s="7">
        <v>44532.375</v>
      </c>
      <c r="B811" s="1">
        <f>#N/A</f>
        <v>0</v>
      </c>
      <c r="C811" s="2">
        <f>#N/A</f>
        <v>0</v>
      </c>
      <c r="D811" s="3">
        <v>0.1390056399999999</v>
      </c>
      <c r="E811" s="4">
        <v>0.53</v>
      </c>
      <c r="F811" s="1">
        <f>#N/A</f>
        <v>0</v>
      </c>
      <c r="G811" s="2">
        <f>#N/A</f>
        <v>0</v>
      </c>
      <c r="H811" s="3">
        <v>0.26999947</v>
      </c>
      <c r="I811" s="4">
        <v>0.19</v>
      </c>
      <c r="J811" s="1">
        <v>0.22950271</v>
      </c>
      <c r="K811" s="2">
        <v>0</v>
      </c>
      <c r="L811" s="3">
        <v>0.2137151799999999</v>
      </c>
      <c r="M811" s="4">
        <v>0.13</v>
      </c>
      <c r="N811" s="5">
        <v>84</v>
      </c>
      <c r="O811" s="5">
        <v>8528</v>
      </c>
    </row>
    <row r="812" spans="1:15">
      <c r="A812" s="7">
        <v>44532.41666666666</v>
      </c>
      <c r="B812" s="1">
        <f>#N/A</f>
        <v>0</v>
      </c>
      <c r="C812" s="2">
        <f>#N/A</f>
        <v>0</v>
      </c>
      <c r="D812" s="3">
        <v>0.14106151</v>
      </c>
      <c r="E812" s="4">
        <v>0.67</v>
      </c>
      <c r="F812" s="1">
        <f>#N/A</f>
        <v>0</v>
      </c>
      <c r="G812" s="2">
        <f>#N/A</f>
        <v>0</v>
      </c>
      <c r="H812" s="3">
        <v>0.27096922</v>
      </c>
      <c r="I812" s="4">
        <v>0.26</v>
      </c>
      <c r="J812" s="1">
        <v>0.23101552</v>
      </c>
      <c r="K812" s="2">
        <v>0.1</v>
      </c>
      <c r="L812" s="3">
        <v>0.2149176700000001</v>
      </c>
      <c r="M812" s="4">
        <v>0.26</v>
      </c>
      <c r="N812" s="5">
        <v>84</v>
      </c>
      <c r="O812" s="5">
        <v>8527</v>
      </c>
    </row>
    <row r="813" spans="1:15">
      <c r="A813" s="7">
        <v>44532.45833333334</v>
      </c>
      <c r="B813" s="1">
        <f>#N/A</f>
        <v>0</v>
      </c>
      <c r="C813" s="2">
        <f>#N/A</f>
        <v>0</v>
      </c>
      <c r="D813" s="3">
        <v>0.1457551</v>
      </c>
      <c r="E813" s="4">
        <v>1.07</v>
      </c>
      <c r="F813" s="1">
        <f>#N/A</f>
        <v>0</v>
      </c>
      <c r="G813" s="2">
        <f>#N/A</f>
        <v>0</v>
      </c>
      <c r="H813" s="3">
        <v>0.2731026700000001</v>
      </c>
      <c r="I813" s="4">
        <v>0.61</v>
      </c>
      <c r="J813" s="1">
        <v>0.23322655</v>
      </c>
      <c r="K813" s="2">
        <v>0.29</v>
      </c>
      <c r="L813" s="3">
        <v>0.21708991</v>
      </c>
      <c r="M813" s="4">
        <v>0.5</v>
      </c>
      <c r="N813" s="5">
        <v>84</v>
      </c>
      <c r="O813" s="5">
        <v>8526</v>
      </c>
    </row>
    <row r="814" spans="1:15">
      <c r="A814" s="7">
        <v>44532.5</v>
      </c>
      <c r="B814" s="1">
        <f>#N/A</f>
        <v>0</v>
      </c>
      <c r="C814" s="2">
        <f>#N/A</f>
        <v>0</v>
      </c>
      <c r="D814" s="3">
        <v>0.15293125</v>
      </c>
      <c r="E814" s="4">
        <v>1.55</v>
      </c>
      <c r="F814" s="1">
        <f>#N/A</f>
        <v>0</v>
      </c>
      <c r="G814" s="2">
        <f>#N/A</f>
        <v>0</v>
      </c>
      <c r="H814" s="3">
        <v>0.2784169</v>
      </c>
      <c r="I814" s="4">
        <v>1.21</v>
      </c>
      <c r="J814" s="1">
        <v>0.23632975</v>
      </c>
      <c r="K814" s="2">
        <v>0.75</v>
      </c>
      <c r="L814" s="3">
        <v>0.22240414</v>
      </c>
      <c r="M814" s="4">
        <v>0.9</v>
      </c>
      <c r="N814" s="5">
        <v>84</v>
      </c>
      <c r="O814" s="5">
        <v>8526</v>
      </c>
    </row>
    <row r="815" spans="1:15">
      <c r="A815" s="7">
        <v>44532.54166666666</v>
      </c>
      <c r="B815" s="1">
        <f>#N/A</f>
        <v>0</v>
      </c>
      <c r="C815" s="2">
        <f>#N/A</f>
        <v>0</v>
      </c>
      <c r="D815" s="3">
        <v>0.17061949</v>
      </c>
      <c r="E815" s="4">
        <v>1.79</v>
      </c>
      <c r="F815" s="1">
        <f>#N/A</f>
        <v>0</v>
      </c>
      <c r="G815" s="2">
        <f>#N/A</f>
        <v>0</v>
      </c>
      <c r="H815" s="3">
        <v>0.2834208100000001</v>
      </c>
      <c r="I815" s="4">
        <v>1.57</v>
      </c>
      <c r="J815" s="1">
        <v>0.23978206</v>
      </c>
      <c r="K815" s="2">
        <v>1.09</v>
      </c>
      <c r="L815" s="3">
        <v>0.23124826</v>
      </c>
      <c r="M815" s="4">
        <v>1.18</v>
      </c>
      <c r="N815" s="5">
        <v>84</v>
      </c>
      <c r="O815" s="5">
        <v>8528</v>
      </c>
    </row>
    <row r="816" spans="1:15">
      <c r="A816" s="7">
        <v>44532.58333333334</v>
      </c>
      <c r="B816" s="1">
        <f>#N/A</f>
        <v>0</v>
      </c>
      <c r="C816" s="2">
        <f>#N/A</f>
        <v>0</v>
      </c>
      <c r="D816" s="3">
        <v>0.1857088</v>
      </c>
      <c r="E816" s="4">
        <v>1.74</v>
      </c>
      <c r="F816" s="1">
        <f>#N/A</f>
        <v>0</v>
      </c>
      <c r="G816" s="2">
        <f>#N/A</f>
        <v>0</v>
      </c>
      <c r="H816" s="3">
        <v>0.2869507</v>
      </c>
      <c r="I816" s="4">
        <v>1.63</v>
      </c>
      <c r="J816" s="1">
        <v>0.24315679</v>
      </c>
      <c r="K816" s="2">
        <v>1.23</v>
      </c>
      <c r="L816" s="3">
        <v>0.2394717399999999</v>
      </c>
      <c r="M816" s="4">
        <v>1.24</v>
      </c>
      <c r="N816" s="5">
        <v>84</v>
      </c>
      <c r="O816" s="5">
        <v>8525</v>
      </c>
    </row>
    <row r="817" spans="1:15">
      <c r="A817" s="7">
        <v>44532.625</v>
      </c>
      <c r="B817" s="1">
        <f>#N/A</f>
        <v>0</v>
      </c>
      <c r="C817" s="2">
        <f>#N/A</f>
        <v>0</v>
      </c>
      <c r="D817" s="3">
        <v>0.19637605</v>
      </c>
      <c r="E817" s="4">
        <v>1.82</v>
      </c>
      <c r="F817" s="1">
        <f>#N/A</f>
        <v>0</v>
      </c>
      <c r="G817" s="2">
        <f>#N/A</f>
        <v>0</v>
      </c>
      <c r="H817" s="3">
        <v>0.2907521200000001</v>
      </c>
      <c r="I817" s="4">
        <v>1.75</v>
      </c>
      <c r="J817" s="1">
        <v>0.2469582100000001</v>
      </c>
      <c r="K817" s="2">
        <v>1.45</v>
      </c>
      <c r="L817" s="3">
        <v>0.2457169299999999</v>
      </c>
      <c r="M817" s="4">
        <v>1.4</v>
      </c>
      <c r="N817" s="5">
        <v>84</v>
      </c>
      <c r="O817" s="5">
        <v>8523</v>
      </c>
    </row>
    <row r="818" spans="1:15">
      <c r="A818" s="7">
        <v>44532.66666666666</v>
      </c>
      <c r="B818" s="1">
        <f>#N/A</f>
        <v>0</v>
      </c>
      <c r="C818" s="2">
        <f>#N/A</f>
        <v>0</v>
      </c>
      <c r="D818" s="3">
        <v>0.2005653700000001</v>
      </c>
      <c r="E818" s="4">
        <v>1.52</v>
      </c>
      <c r="F818" s="1">
        <f>#N/A</f>
        <v>0</v>
      </c>
      <c r="G818" s="2">
        <f>#N/A</f>
        <v>0</v>
      </c>
      <c r="H818" s="3">
        <v>0.29338984</v>
      </c>
      <c r="I818" s="4">
        <v>1.47</v>
      </c>
      <c r="J818" s="1">
        <v>0.24994504</v>
      </c>
      <c r="K818" s="2">
        <v>1.22</v>
      </c>
      <c r="L818" s="3">
        <v>0.24909166</v>
      </c>
      <c r="M818" s="4">
        <v>1.14</v>
      </c>
      <c r="N818" s="5">
        <v>84</v>
      </c>
      <c r="O818" s="5">
        <v>8523</v>
      </c>
    </row>
    <row r="819" spans="1:15">
      <c r="A819" s="7">
        <v>44532.70833333334</v>
      </c>
      <c r="B819" s="1">
        <f>#N/A</f>
        <v>0</v>
      </c>
      <c r="C819" s="2">
        <f>#N/A</f>
        <v>0</v>
      </c>
      <c r="D819" s="3">
        <v>0.2022333399999999</v>
      </c>
      <c r="E819" s="4">
        <v>1.56</v>
      </c>
      <c r="F819" s="1">
        <f>#N/A</f>
        <v>0</v>
      </c>
      <c r="G819" s="2">
        <f>#N/A</f>
        <v>0</v>
      </c>
      <c r="H819" s="3">
        <v>0.2965318299999999</v>
      </c>
      <c r="I819" s="4">
        <v>1.56</v>
      </c>
      <c r="J819" s="1">
        <v>0.2528155</v>
      </c>
      <c r="K819" s="2">
        <v>1.31</v>
      </c>
      <c r="L819" s="3">
        <v>0.24951835</v>
      </c>
      <c r="M819" s="4">
        <v>1.22</v>
      </c>
      <c r="N819" s="5">
        <v>84</v>
      </c>
      <c r="O819" s="5">
        <v>8525</v>
      </c>
    </row>
    <row r="820" spans="1:15">
      <c r="A820" s="7">
        <v>44532.75</v>
      </c>
      <c r="B820" s="1">
        <f>#N/A</f>
        <v>0</v>
      </c>
      <c r="C820" s="2">
        <f>#N/A</f>
        <v>0</v>
      </c>
      <c r="D820" s="3">
        <v>0.20366857</v>
      </c>
      <c r="E820" s="4">
        <v>1.69</v>
      </c>
      <c r="F820" s="1">
        <f>#N/A</f>
        <v>0</v>
      </c>
      <c r="G820" s="2">
        <f>#N/A</f>
        <v>0</v>
      </c>
      <c r="H820" s="3">
        <v>0.3002556700000001</v>
      </c>
      <c r="I820" s="4">
        <v>1.76</v>
      </c>
      <c r="J820" s="1">
        <v>0.2559186999999999</v>
      </c>
      <c r="K820" s="2">
        <v>1.55</v>
      </c>
      <c r="L820" s="3">
        <v>0.24909166</v>
      </c>
      <c r="M820" s="4">
        <v>1.43</v>
      </c>
      <c r="N820" s="5">
        <v>84</v>
      </c>
      <c r="O820" s="5">
        <v>8523</v>
      </c>
    </row>
    <row r="821" spans="1:15">
      <c r="A821" s="7">
        <v>44532.79166666666</v>
      </c>
      <c r="B821" s="1">
        <f>#N/A</f>
        <v>0</v>
      </c>
      <c r="C821" s="2">
        <f>#N/A</f>
        <v>0</v>
      </c>
      <c r="D821" s="3">
        <v>0.20715967</v>
      </c>
      <c r="E821" s="4">
        <v>1.84</v>
      </c>
      <c r="F821" s="1">
        <f>#N/A</f>
        <v>0</v>
      </c>
      <c r="G821" s="2">
        <f>#N/A</f>
        <v>0</v>
      </c>
      <c r="H821" s="3">
        <v>0.3045613600000001</v>
      </c>
      <c r="I821" s="4">
        <v>1.96</v>
      </c>
      <c r="J821" s="1">
        <v>0.25906069</v>
      </c>
      <c r="K821" s="2">
        <v>1.76</v>
      </c>
      <c r="L821" s="3">
        <v>0.2528930799999999</v>
      </c>
      <c r="M821" s="4">
        <v>1.6</v>
      </c>
      <c r="N821" s="5">
        <v>84</v>
      </c>
      <c r="O821" s="5">
        <v>8527</v>
      </c>
    </row>
    <row r="822" spans="1:15">
      <c r="A822" s="7">
        <v>44532.83333333334</v>
      </c>
      <c r="B822" s="1">
        <f>#N/A</f>
        <v>0</v>
      </c>
      <c r="C822" s="2">
        <f>#N/A</f>
        <v>0</v>
      </c>
      <c r="D822" s="3">
        <v>0.21154294</v>
      </c>
      <c r="E822" s="4">
        <v>1.87</v>
      </c>
      <c r="F822" s="1">
        <f>#N/A</f>
        <v>0</v>
      </c>
      <c r="G822" s="2">
        <f>#N/A</f>
        <v>0</v>
      </c>
      <c r="H822" s="3">
        <v>0.3080524600000001</v>
      </c>
      <c r="I822" s="4">
        <v>2</v>
      </c>
      <c r="J822" s="1">
        <v>0.2618535700000001</v>
      </c>
      <c r="K822" s="2">
        <v>1.8</v>
      </c>
      <c r="L822" s="3">
        <v>0.25735393</v>
      </c>
      <c r="M822" s="4">
        <v>1.6</v>
      </c>
      <c r="N822" s="5">
        <v>84</v>
      </c>
      <c r="O822" s="5">
        <v>8524</v>
      </c>
    </row>
    <row r="823" spans="1:15">
      <c r="A823" s="7">
        <v>44532.875</v>
      </c>
      <c r="B823" s="1">
        <f>#N/A</f>
        <v>0</v>
      </c>
      <c r="C823" s="2">
        <f>#N/A</f>
        <v>0</v>
      </c>
      <c r="D823" s="3">
        <v>0.2151892</v>
      </c>
      <c r="E823" s="4">
        <v>2.01</v>
      </c>
      <c r="F823" s="1">
        <f>#N/A</f>
        <v>0</v>
      </c>
      <c r="G823" s="2">
        <f>#N/A</f>
        <v>0</v>
      </c>
      <c r="H823" s="3">
        <v>0.31189267</v>
      </c>
      <c r="I823" s="4">
        <v>2.18</v>
      </c>
      <c r="J823" s="1">
        <v>0.2643749200000001</v>
      </c>
      <c r="K823" s="2">
        <v>2.01</v>
      </c>
      <c r="L823" s="3">
        <v>0.2622414700000001</v>
      </c>
      <c r="M823" s="4">
        <v>1.71</v>
      </c>
      <c r="N823" s="5">
        <v>84</v>
      </c>
      <c r="O823" s="5">
        <v>8523</v>
      </c>
    </row>
    <row r="824" spans="1:15">
      <c r="A824" s="7">
        <v>44532.91666666666</v>
      </c>
      <c r="B824" s="1">
        <f>#N/A</f>
        <v>0</v>
      </c>
      <c r="C824" s="2">
        <f>#N/A</f>
        <v>0</v>
      </c>
      <c r="D824" s="3">
        <v>0.21860272</v>
      </c>
      <c r="E824" s="4">
        <v>2.21</v>
      </c>
      <c r="F824" s="1">
        <f>#N/A</f>
        <v>0</v>
      </c>
      <c r="G824" s="2">
        <f>#N/A</f>
        <v>0</v>
      </c>
      <c r="H824" s="3">
        <v>0.3161207799999999</v>
      </c>
      <c r="I824" s="4">
        <v>2.45</v>
      </c>
      <c r="J824" s="1">
        <v>0.2668574799999999</v>
      </c>
      <c r="K824" s="2">
        <v>2.27</v>
      </c>
      <c r="L824" s="3">
        <v>0.26724538</v>
      </c>
      <c r="M824" s="4">
        <v>1.84</v>
      </c>
      <c r="N824" s="5">
        <v>84</v>
      </c>
      <c r="O824" s="5">
        <v>8525</v>
      </c>
    </row>
    <row r="825" spans="1:15">
      <c r="A825" s="7">
        <v>44532.95833333334</v>
      </c>
      <c r="B825" s="1">
        <f>#N/A</f>
        <v>0</v>
      </c>
      <c r="C825" s="2">
        <f>#N/A</f>
        <v>0</v>
      </c>
      <c r="D825" s="3">
        <v>0.22298599</v>
      </c>
      <c r="E825" s="4">
        <v>2.24</v>
      </c>
      <c r="F825" s="1">
        <f>#N/A</f>
        <v>0</v>
      </c>
      <c r="G825" s="2">
        <f>#N/A</f>
        <v>0</v>
      </c>
      <c r="H825" s="3">
        <v>0.32124106</v>
      </c>
      <c r="I825" s="4">
        <v>2.51</v>
      </c>
      <c r="J825" s="1">
        <v>0.2679435999999999</v>
      </c>
      <c r="K825" s="2">
        <v>2.4</v>
      </c>
      <c r="L825" s="3">
        <v>0.27302509</v>
      </c>
      <c r="M825" s="4">
        <v>1.9</v>
      </c>
      <c r="N825" s="5">
        <v>84</v>
      </c>
      <c r="O825" s="5">
        <v>8521</v>
      </c>
    </row>
    <row r="826" spans="1:15">
      <c r="A826" s="7">
        <v>44533</v>
      </c>
      <c r="B826" s="1">
        <f>#N/A</f>
        <v>0</v>
      </c>
      <c r="C826" s="2">
        <f>#N/A</f>
        <v>0</v>
      </c>
      <c r="D826" s="3">
        <v>0.2267486200000001</v>
      </c>
      <c r="E826" s="4">
        <v>2.43</v>
      </c>
      <c r="F826" s="1">
        <f>#N/A</f>
        <v>0</v>
      </c>
      <c r="G826" s="2">
        <f>#N/A</f>
        <v>0</v>
      </c>
      <c r="H826" s="3">
        <v>0.32709835</v>
      </c>
      <c r="I826" s="4">
        <v>2.72</v>
      </c>
      <c r="J826" s="1">
        <v>0.26829271</v>
      </c>
      <c r="K826" s="2">
        <v>2.64</v>
      </c>
      <c r="L826" s="3">
        <v>0.27930907</v>
      </c>
      <c r="M826" s="4">
        <v>2.1</v>
      </c>
      <c r="N826" s="5">
        <v>84</v>
      </c>
      <c r="O826" s="5">
        <v>8522</v>
      </c>
    </row>
    <row r="827" spans="1:15">
      <c r="A827" s="7">
        <v>44533.04166666666</v>
      </c>
      <c r="B827" s="1">
        <f>#N/A</f>
        <v>0</v>
      </c>
      <c r="C827" s="2">
        <f>#N/A</f>
        <v>0</v>
      </c>
      <c r="D827" s="3">
        <v>0.22981303</v>
      </c>
      <c r="E827" s="4">
        <v>2.79</v>
      </c>
      <c r="F827" s="1">
        <f>#N/A</f>
        <v>0</v>
      </c>
      <c r="G827" s="2">
        <f>#N/A</f>
        <v>0</v>
      </c>
      <c r="H827" s="3">
        <v>0.3327616899999999</v>
      </c>
      <c r="I827" s="4">
        <v>3.16</v>
      </c>
      <c r="J827" s="1">
        <v>0.26821513</v>
      </c>
      <c r="K827" s="2">
        <v>3.05</v>
      </c>
      <c r="L827" s="3">
        <v>0.2866791700000001</v>
      </c>
      <c r="M827" s="4">
        <v>2.4</v>
      </c>
      <c r="N827" s="5">
        <v>84</v>
      </c>
      <c r="O827" s="5">
        <v>8523</v>
      </c>
    </row>
    <row r="828" spans="1:15">
      <c r="A828" s="7">
        <v>44533.08333333334</v>
      </c>
      <c r="B828" s="1">
        <f>#N/A</f>
        <v>0</v>
      </c>
      <c r="C828" s="2">
        <f>#N/A</f>
        <v>0</v>
      </c>
      <c r="D828" s="3">
        <v>0.2326059100000001</v>
      </c>
      <c r="E828" s="4">
        <v>3.05</v>
      </c>
      <c r="F828" s="1">
        <f>#N/A</f>
        <v>0</v>
      </c>
      <c r="G828" s="2">
        <f>#N/A</f>
        <v>0</v>
      </c>
      <c r="H828" s="3">
        <v>0.3374164900000001</v>
      </c>
      <c r="I828" s="4">
        <v>3.54</v>
      </c>
      <c r="J828" s="1">
        <v>0.2677884399999999</v>
      </c>
      <c r="K828" s="2">
        <v>3.46</v>
      </c>
      <c r="L828" s="3">
        <v>0.29482507</v>
      </c>
      <c r="M828" s="4">
        <v>2.64</v>
      </c>
      <c r="N828" s="5">
        <v>84</v>
      </c>
      <c r="O828" s="5">
        <v>8523</v>
      </c>
    </row>
    <row r="829" spans="1:15">
      <c r="A829" s="7">
        <v>44533.125</v>
      </c>
      <c r="B829" s="1">
        <f>#N/A</f>
        <v>0</v>
      </c>
      <c r="C829" s="2">
        <f>#N/A</f>
        <v>0</v>
      </c>
      <c r="D829" s="3">
        <v>0.23481694</v>
      </c>
      <c r="E829" s="4">
        <v>3.39</v>
      </c>
      <c r="F829" s="1">
        <f>#N/A</f>
        <v>0</v>
      </c>
      <c r="G829" s="2">
        <f>#N/A</f>
        <v>0</v>
      </c>
      <c r="H829" s="3">
        <v>0.33982147</v>
      </c>
      <c r="I829" s="4">
        <v>3.95</v>
      </c>
      <c r="J829" s="1">
        <v>0.26747812</v>
      </c>
      <c r="K829" s="2">
        <v>3.86</v>
      </c>
      <c r="L829" s="3">
        <v>0.3028933899999999</v>
      </c>
      <c r="M829" s="4">
        <v>2.94</v>
      </c>
      <c r="N829" s="5">
        <v>84</v>
      </c>
      <c r="O829" s="5">
        <v>8522</v>
      </c>
    </row>
    <row r="830" spans="1:15">
      <c r="A830" s="7">
        <v>44533.16666666666</v>
      </c>
      <c r="B830" s="1">
        <f>#N/A</f>
        <v>0</v>
      </c>
      <c r="C830" s="2">
        <f>#N/A</f>
        <v>0</v>
      </c>
      <c r="D830" s="3">
        <v>0.2364461200000001</v>
      </c>
      <c r="E830" s="4">
        <v>3.6</v>
      </c>
      <c r="F830" s="1">
        <f>#N/A</f>
        <v>0</v>
      </c>
      <c r="G830" s="2">
        <f>#N/A</f>
        <v>0</v>
      </c>
      <c r="H830" s="3">
        <v>0.3407136399999999</v>
      </c>
      <c r="I830" s="4">
        <v>4.22</v>
      </c>
      <c r="J830" s="1">
        <v>0.2674005399999999</v>
      </c>
      <c r="K830" s="2">
        <v>4.11</v>
      </c>
      <c r="L830" s="3">
        <v>0.31111687</v>
      </c>
      <c r="M830" s="4">
        <v>3.09</v>
      </c>
      <c r="N830" s="5">
        <v>84</v>
      </c>
      <c r="O830" s="5">
        <v>8523</v>
      </c>
    </row>
    <row r="831" spans="1:15">
      <c r="A831" s="7">
        <v>44533.20833333334</v>
      </c>
      <c r="B831" s="1">
        <f>#N/A</f>
        <v>0</v>
      </c>
      <c r="C831" s="2">
        <f>#N/A</f>
        <v>0</v>
      </c>
      <c r="D831" s="3">
        <v>0.2372219200000001</v>
      </c>
      <c r="E831" s="4">
        <v>3.64</v>
      </c>
      <c r="F831" s="1">
        <f>#N/A</f>
        <v>0</v>
      </c>
      <c r="G831" s="2">
        <f>#N/A</f>
        <v>0</v>
      </c>
      <c r="H831" s="3">
        <v>0.34020937</v>
      </c>
      <c r="I831" s="4">
        <v>4.34</v>
      </c>
      <c r="J831" s="1">
        <v>0.26732296</v>
      </c>
      <c r="K831" s="2">
        <v>4.23</v>
      </c>
      <c r="L831" s="3">
        <v>0.3180990700000002</v>
      </c>
      <c r="M831" s="4">
        <v>3.16</v>
      </c>
      <c r="N831" s="5">
        <v>84</v>
      </c>
      <c r="O831" s="5">
        <v>8520</v>
      </c>
    </row>
    <row r="832" spans="1:15">
      <c r="A832" s="7">
        <v>44533.25</v>
      </c>
      <c r="B832" s="1">
        <f>#N/A</f>
        <v>0</v>
      </c>
      <c r="C832" s="2">
        <f>#N/A</f>
        <v>0</v>
      </c>
      <c r="D832" s="3">
        <v>0.23749345</v>
      </c>
      <c r="E832" s="4">
        <v>3.81</v>
      </c>
      <c r="F832" s="1">
        <f>#N/A</f>
        <v>0</v>
      </c>
      <c r="G832" s="2">
        <f>#N/A</f>
        <v>0</v>
      </c>
      <c r="H832" s="3">
        <v>0.33974389</v>
      </c>
      <c r="I832" s="4">
        <v>4.58</v>
      </c>
      <c r="J832" s="1">
        <v>0.26724538</v>
      </c>
      <c r="K832" s="2">
        <v>4.46</v>
      </c>
      <c r="L832" s="3">
        <v>0.32539159</v>
      </c>
      <c r="M832" s="4">
        <v>3.29</v>
      </c>
      <c r="N832" s="5">
        <v>84</v>
      </c>
      <c r="O832" s="5">
        <v>8522</v>
      </c>
    </row>
    <row r="833" spans="1:15">
      <c r="A833" s="7">
        <v>44533.29166666666</v>
      </c>
      <c r="B833" s="1">
        <f>#N/A</f>
        <v>0</v>
      </c>
      <c r="C833" s="2">
        <f>#N/A</f>
        <v>0</v>
      </c>
      <c r="D833" s="3">
        <v>0.2375710299999999</v>
      </c>
      <c r="E833" s="4">
        <v>3.83</v>
      </c>
      <c r="F833" s="1">
        <f>#N/A</f>
        <v>0</v>
      </c>
      <c r="G833" s="2">
        <f>#N/A</f>
        <v>0</v>
      </c>
      <c r="H833" s="3">
        <v>0.3392396200000001</v>
      </c>
      <c r="I833" s="4">
        <v>4.63</v>
      </c>
      <c r="J833" s="1">
        <v>0.2674005399999999</v>
      </c>
      <c r="K833" s="2">
        <v>4.55</v>
      </c>
      <c r="L833" s="3">
        <v>0.3318695200000001</v>
      </c>
      <c r="M833" s="4">
        <v>3.28</v>
      </c>
      <c r="N833" s="5">
        <v>84</v>
      </c>
      <c r="O833" s="5">
        <v>8521</v>
      </c>
    </row>
    <row r="834" spans="1:15">
      <c r="A834" s="7">
        <v>44533.33333333334</v>
      </c>
      <c r="B834" s="1">
        <f>#N/A</f>
        <v>0</v>
      </c>
      <c r="C834" s="2">
        <f>#N/A</f>
        <v>0</v>
      </c>
      <c r="D834" s="3">
        <v>0.23726071</v>
      </c>
      <c r="E834" s="4">
        <v>4.06</v>
      </c>
      <c r="F834" s="1">
        <f>#N/A</f>
        <v>0</v>
      </c>
      <c r="G834" s="2">
        <f>#N/A</f>
        <v>0</v>
      </c>
      <c r="H834" s="3">
        <v>0.3387741399999999</v>
      </c>
      <c r="I834" s="4">
        <v>4.92</v>
      </c>
      <c r="J834" s="1">
        <v>0.26743933</v>
      </c>
      <c r="K834" s="2">
        <v>4.78</v>
      </c>
      <c r="L834" s="3">
        <v>0.33749407</v>
      </c>
      <c r="M834" s="4">
        <v>3.45</v>
      </c>
      <c r="N834" s="5">
        <v>84</v>
      </c>
      <c r="O834" s="5">
        <v>8521</v>
      </c>
    </row>
    <row r="835" spans="1:15">
      <c r="A835" s="7">
        <v>44533.375</v>
      </c>
      <c r="B835" s="1">
        <f>#N/A</f>
        <v>0</v>
      </c>
      <c r="C835" s="2">
        <f>#N/A</f>
        <v>0</v>
      </c>
      <c r="D835" s="3">
        <v>0.2364073299999999</v>
      </c>
      <c r="E835" s="4">
        <v>4.51</v>
      </c>
      <c r="F835" s="1">
        <f>#N/A</f>
        <v>0</v>
      </c>
      <c r="G835" s="2">
        <f>#N/A</f>
        <v>0</v>
      </c>
      <c r="H835" s="3">
        <v>0.33826987</v>
      </c>
      <c r="I835" s="4">
        <v>5.32</v>
      </c>
      <c r="J835" s="1">
        <v>0.26732296</v>
      </c>
      <c r="K835" s="2">
        <v>5.18</v>
      </c>
      <c r="L835" s="3">
        <v>0.34257556</v>
      </c>
      <c r="M835" s="4">
        <v>3.79</v>
      </c>
      <c r="N835" s="5">
        <v>83</v>
      </c>
      <c r="O835" s="5">
        <v>8519</v>
      </c>
    </row>
    <row r="836" spans="1:15">
      <c r="A836" s="7">
        <v>44533.41666666666</v>
      </c>
      <c r="B836" s="1">
        <f>#N/A</f>
        <v>0</v>
      </c>
      <c r="C836" s="2">
        <f>#N/A</f>
        <v>0</v>
      </c>
      <c r="D836" s="3">
        <v>0.2358642700000001</v>
      </c>
      <c r="E836" s="4">
        <v>5.18</v>
      </c>
      <c r="F836" s="1">
        <f>#N/A</f>
        <v>0</v>
      </c>
      <c r="G836" s="2">
        <f>#N/A</f>
        <v>0</v>
      </c>
      <c r="H836" s="3">
        <v>0.3377268099999999</v>
      </c>
      <c r="I836" s="4">
        <v>5.84</v>
      </c>
      <c r="J836" s="1">
        <v>0.26732296</v>
      </c>
      <c r="K836" s="2">
        <v>5.66</v>
      </c>
      <c r="L836" s="3">
        <v>0.3473467299999999</v>
      </c>
      <c r="M836" s="4">
        <v>4.32</v>
      </c>
      <c r="N836" s="5">
        <v>84</v>
      </c>
      <c r="O836" s="5">
        <v>8520</v>
      </c>
    </row>
    <row r="837" spans="1:15">
      <c r="A837" s="7">
        <v>44533.45833333334</v>
      </c>
      <c r="B837" s="1">
        <f>#N/A</f>
        <v>0</v>
      </c>
      <c r="C837" s="2">
        <f>#N/A</f>
        <v>0</v>
      </c>
      <c r="D837" s="3">
        <v>0.23536</v>
      </c>
      <c r="E837" s="4">
        <v>5.83</v>
      </c>
      <c r="F837" s="1">
        <f>#N/A</f>
        <v>0</v>
      </c>
      <c r="G837" s="2">
        <f>#N/A</f>
        <v>0</v>
      </c>
      <c r="H837" s="3">
        <v>0.3373389099999999</v>
      </c>
      <c r="I837" s="4">
        <v>6.34</v>
      </c>
      <c r="J837" s="1">
        <v>0.26736175</v>
      </c>
      <c r="K837" s="2">
        <v>6.07</v>
      </c>
      <c r="L837" s="3">
        <v>0.3507990400000001</v>
      </c>
      <c r="M837" s="4">
        <v>4.81</v>
      </c>
      <c r="N837" s="5">
        <v>84</v>
      </c>
      <c r="O837" s="5">
        <v>8520</v>
      </c>
    </row>
    <row r="838" spans="1:15">
      <c r="A838" s="7">
        <v>44533.5</v>
      </c>
      <c r="B838" s="1">
        <f>#N/A</f>
        <v>0</v>
      </c>
      <c r="C838" s="2">
        <f>#N/A</f>
        <v>0</v>
      </c>
      <c r="D838" s="3">
        <v>0.2349721</v>
      </c>
      <c r="E838" s="4">
        <v>5.86</v>
      </c>
      <c r="F838" s="1">
        <f>#N/A</f>
        <v>0</v>
      </c>
      <c r="G838" s="2">
        <f>#N/A</f>
        <v>0</v>
      </c>
      <c r="H838" s="3">
        <v>0.3370673799999999</v>
      </c>
      <c r="I838" s="4">
        <v>6.19</v>
      </c>
      <c r="J838" s="1">
        <v>0.26743933</v>
      </c>
      <c r="K838" s="2">
        <v>5.97</v>
      </c>
      <c r="L838" s="3">
        <v>0.3520015299999999</v>
      </c>
      <c r="M838" s="4">
        <v>4.66</v>
      </c>
      <c r="N838" s="5">
        <v>83</v>
      </c>
      <c r="O838" s="5">
        <v>8519</v>
      </c>
    </row>
    <row r="839" spans="1:15">
      <c r="A839" s="7">
        <v>44533.54166666666</v>
      </c>
      <c r="B839" s="1">
        <f>#N/A</f>
        <v>0</v>
      </c>
      <c r="C839" s="2">
        <f>#N/A</f>
        <v>0</v>
      </c>
      <c r="D839" s="3">
        <v>0.2348557299999999</v>
      </c>
      <c r="E839" s="4">
        <v>4.91</v>
      </c>
      <c r="F839" s="1">
        <f>#N/A</f>
        <v>0</v>
      </c>
      <c r="G839" s="2">
        <f>#N/A</f>
        <v>0</v>
      </c>
      <c r="H839" s="3">
        <v>0.33726133</v>
      </c>
      <c r="I839" s="4">
        <v>4.96</v>
      </c>
      <c r="J839" s="1">
        <v>0.2679435999999999</v>
      </c>
      <c r="K839" s="2">
        <v>4.83</v>
      </c>
      <c r="L839" s="3">
        <v>0.3523894299999999</v>
      </c>
      <c r="M839" s="4">
        <v>3.72</v>
      </c>
      <c r="N839" s="5">
        <v>83</v>
      </c>
      <c r="O839" s="5">
        <v>8516</v>
      </c>
    </row>
    <row r="840" spans="1:15">
      <c r="A840" s="7">
        <v>44533.58333333334</v>
      </c>
      <c r="B840" s="1">
        <f>#N/A</f>
        <v>0</v>
      </c>
      <c r="C840" s="2">
        <f>#N/A</f>
        <v>0</v>
      </c>
      <c r="D840" s="3">
        <v>0.2388898899999999</v>
      </c>
      <c r="E840" s="4">
        <v>4.25</v>
      </c>
      <c r="F840" s="1">
        <f>#N/A</f>
        <v>0</v>
      </c>
      <c r="G840" s="2">
        <f>#N/A</f>
        <v>0</v>
      </c>
      <c r="H840" s="3">
        <v>0.34269193</v>
      </c>
      <c r="I840" s="4">
        <v>4.15</v>
      </c>
      <c r="J840" s="1">
        <v>0.26906851</v>
      </c>
      <c r="K840" s="2">
        <v>4.11</v>
      </c>
      <c r="L840" s="3">
        <v>0.35723818</v>
      </c>
      <c r="M840" s="4">
        <v>3.28</v>
      </c>
      <c r="N840" s="5">
        <v>83</v>
      </c>
      <c r="O840" s="5">
        <v>8519</v>
      </c>
    </row>
    <row r="841" spans="1:15">
      <c r="A841" s="7">
        <v>44533.625</v>
      </c>
      <c r="B841" s="1">
        <f>#N/A</f>
        <v>0</v>
      </c>
      <c r="C841" s="2">
        <f>#N/A</f>
        <v>0</v>
      </c>
      <c r="D841" s="3">
        <v>0.2503329399999999</v>
      </c>
      <c r="E841" s="4">
        <v>3.79</v>
      </c>
      <c r="F841" s="1">
        <f>#N/A</f>
        <v>0</v>
      </c>
      <c r="G841" s="2">
        <f>#N/A</f>
        <v>0</v>
      </c>
      <c r="H841" s="3">
        <v>0.34800616</v>
      </c>
      <c r="I841" s="4">
        <v>3.65</v>
      </c>
      <c r="J841" s="1">
        <v>0.26945641</v>
      </c>
      <c r="K841" s="2">
        <v>3.62</v>
      </c>
      <c r="L841" s="3">
        <v>0.3597595299999998</v>
      </c>
      <c r="M841" s="4">
        <v>2.88</v>
      </c>
      <c r="N841" s="5">
        <v>84</v>
      </c>
      <c r="O841" s="5">
        <v>8520</v>
      </c>
    </row>
    <row r="842" spans="1:15">
      <c r="A842" s="7">
        <v>44533.66666666666</v>
      </c>
      <c r="B842" s="1">
        <f>#N/A</f>
        <v>0</v>
      </c>
      <c r="C842" s="2">
        <f>#N/A</f>
        <v>0</v>
      </c>
      <c r="D842" s="3">
        <v>0.2709304299999999</v>
      </c>
      <c r="E842" s="4">
        <v>3.17</v>
      </c>
      <c r="F842" s="1">
        <f>#N/A</f>
        <v>0</v>
      </c>
      <c r="G842" s="2">
        <f>#N/A</f>
        <v>0</v>
      </c>
      <c r="H842" s="3">
        <v>0.3517300000000001</v>
      </c>
      <c r="I842" s="4">
        <v>2.98</v>
      </c>
      <c r="J842" s="1">
        <v>0.27003826</v>
      </c>
      <c r="K842" s="2">
        <v>2.94</v>
      </c>
      <c r="L842" s="3">
        <v>0.3712413700000001</v>
      </c>
      <c r="M842" s="4">
        <v>2.32</v>
      </c>
      <c r="N842" s="5">
        <v>83</v>
      </c>
      <c r="O842" s="5">
        <v>8517</v>
      </c>
    </row>
    <row r="843" spans="1:15">
      <c r="A843" s="7">
        <v>44533.70833333334</v>
      </c>
      <c r="B843" s="1">
        <f>#N/A</f>
        <v>0</v>
      </c>
      <c r="C843" s="2">
        <f>#N/A</f>
        <v>0</v>
      </c>
      <c r="D843" s="3">
        <v>0.2772532</v>
      </c>
      <c r="E843" s="4">
        <v>2.05</v>
      </c>
      <c r="F843" s="1">
        <f>#N/A</f>
        <v>0</v>
      </c>
      <c r="G843" s="2">
        <f>#N/A</f>
        <v>0</v>
      </c>
      <c r="H843" s="3">
        <v>0.35425135</v>
      </c>
      <c r="I843" s="4">
        <v>1.82</v>
      </c>
      <c r="J843" s="1">
        <v>0.2708140600000001</v>
      </c>
      <c r="K843" s="2">
        <v>1.84</v>
      </c>
      <c r="L843" s="3">
        <v>0.3798139600000001</v>
      </c>
      <c r="M843" s="4">
        <v>1.33</v>
      </c>
      <c r="N843" s="5">
        <v>84</v>
      </c>
      <c r="O843" s="5">
        <v>8521</v>
      </c>
    </row>
    <row r="844" spans="1:15">
      <c r="A844" s="7">
        <v>44533.75</v>
      </c>
      <c r="B844" s="1">
        <f>#N/A</f>
        <v>0</v>
      </c>
      <c r="C844" s="2">
        <f>#N/A</f>
        <v>0</v>
      </c>
      <c r="D844" s="3">
        <v>0.27628345</v>
      </c>
      <c r="E844" s="4">
        <v>0.99</v>
      </c>
      <c r="F844" s="1">
        <f>#N/A</f>
        <v>0</v>
      </c>
      <c r="G844" s="2">
        <f>#N/A</f>
        <v>0</v>
      </c>
      <c r="H844" s="3">
        <v>0.3553762600000001</v>
      </c>
      <c r="I844" s="4">
        <v>0.78</v>
      </c>
      <c r="J844" s="1">
        <v>0.2717062299999999</v>
      </c>
      <c r="K844" s="2">
        <v>0.82</v>
      </c>
      <c r="L844" s="3">
        <v>0.3796588000000001</v>
      </c>
      <c r="M844" s="4">
        <v>0.44</v>
      </c>
      <c r="N844" s="5">
        <v>83</v>
      </c>
      <c r="O844" s="5">
        <v>8518</v>
      </c>
    </row>
    <row r="845" spans="1:15">
      <c r="A845" s="7">
        <v>44533.79166666666</v>
      </c>
      <c r="B845" s="1">
        <f>#N/A</f>
        <v>0</v>
      </c>
      <c r="C845" s="2">
        <f>#N/A</f>
        <v>0</v>
      </c>
      <c r="D845" s="3">
        <v>0.2753912799999999</v>
      </c>
      <c r="E845" s="4">
        <v>0.74</v>
      </c>
      <c r="F845" s="1">
        <f>#N/A</f>
        <v>0</v>
      </c>
      <c r="G845" s="2">
        <f>#N/A</f>
        <v>0</v>
      </c>
      <c r="H845" s="3">
        <v>0.35533747</v>
      </c>
      <c r="I845" s="4">
        <v>0.6</v>
      </c>
      <c r="J845" s="1">
        <v>0.2721329200000001</v>
      </c>
      <c r="K845" s="2">
        <v>0.66</v>
      </c>
      <c r="L845" s="3">
        <v>0.3773314000000001</v>
      </c>
      <c r="M845" s="4">
        <v>0.3</v>
      </c>
      <c r="N845" s="5">
        <v>84</v>
      </c>
      <c r="O845" s="5">
        <v>8520</v>
      </c>
    </row>
    <row r="846" spans="1:15">
      <c r="A846" s="7">
        <v>44533.83333333334</v>
      </c>
      <c r="B846" s="1">
        <f>#N/A</f>
        <v>0</v>
      </c>
      <c r="C846" s="2">
        <f>#N/A</f>
        <v>0</v>
      </c>
      <c r="D846" s="3">
        <v>0.2734517799999999</v>
      </c>
      <c r="E846" s="4">
        <v>0.57</v>
      </c>
      <c r="F846" s="1">
        <f>#N/A</f>
        <v>0</v>
      </c>
      <c r="G846" s="2">
        <f>#N/A</f>
        <v>0</v>
      </c>
      <c r="H846" s="3">
        <v>0.35533747</v>
      </c>
      <c r="I846" s="4">
        <v>0.45</v>
      </c>
      <c r="J846" s="1">
        <v>0.2723656600000001</v>
      </c>
      <c r="K846" s="2">
        <v>0.53</v>
      </c>
      <c r="L846" s="3">
        <v>0.37531432</v>
      </c>
      <c r="M846" s="4">
        <v>0.15</v>
      </c>
      <c r="N846" s="5">
        <v>83</v>
      </c>
      <c r="O846" s="5">
        <v>8516</v>
      </c>
    </row>
    <row r="847" spans="1:15">
      <c r="A847" s="7">
        <v>44533.875</v>
      </c>
      <c r="B847" s="1">
        <f>#N/A</f>
        <v>0</v>
      </c>
      <c r="C847" s="2">
        <f>#N/A</f>
        <v>0</v>
      </c>
      <c r="D847" s="3">
        <v>0.2707364799999999</v>
      </c>
      <c r="E847" s="4">
        <v>0.27</v>
      </c>
      <c r="F847" s="1">
        <f>#N/A</f>
        <v>0</v>
      </c>
      <c r="G847" s="2">
        <f>#N/A</f>
        <v>0</v>
      </c>
      <c r="H847" s="3">
        <v>0.3552211000000001</v>
      </c>
      <c r="I847" s="4">
        <v>0.17</v>
      </c>
      <c r="J847" s="1">
        <v>0.2723268700000001</v>
      </c>
      <c r="K847" s="2">
        <v>0.29</v>
      </c>
      <c r="L847" s="3">
        <v>0.37325845</v>
      </c>
      <c r="M847" s="4">
        <v>-0.06</v>
      </c>
      <c r="N847" s="5">
        <v>83</v>
      </c>
      <c r="O847" s="5">
        <v>8517</v>
      </c>
    </row>
    <row r="848" spans="1:15">
      <c r="A848" s="7">
        <v>44533.91666666666</v>
      </c>
      <c r="B848" s="1">
        <f>#N/A</f>
        <v>0</v>
      </c>
      <c r="C848" s="2">
        <f>#N/A</f>
        <v>0</v>
      </c>
      <c r="D848" s="3">
        <v>0.26538346</v>
      </c>
      <c r="E848" s="4">
        <v>0.08</v>
      </c>
      <c r="F848" s="1">
        <f>#N/A</f>
        <v>0</v>
      </c>
      <c r="G848" s="2">
        <f>#N/A</f>
        <v>0</v>
      </c>
      <c r="H848" s="3">
        <v>0.3547556200000002</v>
      </c>
      <c r="I848" s="4">
        <v>-0.18</v>
      </c>
      <c r="J848" s="1">
        <v>0.2724820299999999</v>
      </c>
      <c r="K848" s="2">
        <v>-0.02</v>
      </c>
      <c r="L848" s="3">
        <v>0.37038799</v>
      </c>
      <c r="M848" s="4">
        <v>-0.19</v>
      </c>
      <c r="N848" s="5">
        <v>83</v>
      </c>
      <c r="O848" s="5">
        <v>8515</v>
      </c>
    </row>
    <row r="849" spans="1:15">
      <c r="A849" s="7">
        <v>44533.95833333334</v>
      </c>
      <c r="B849" s="1">
        <f>#N/A</f>
        <v>0</v>
      </c>
      <c r="C849" s="2">
        <f>#N/A</f>
        <v>0</v>
      </c>
      <c r="D849" s="3">
        <v>0.2587115799999999</v>
      </c>
      <c r="E849" s="4">
        <v>-0.01</v>
      </c>
      <c r="F849" s="1">
        <f>#N/A</f>
        <v>0</v>
      </c>
      <c r="G849" s="2">
        <f>#N/A</f>
        <v>0</v>
      </c>
      <c r="H849" s="3">
        <v>0.35141968</v>
      </c>
      <c r="I849" s="4">
        <v>-0.27</v>
      </c>
      <c r="J849" s="1">
        <v>0.2722880799999999</v>
      </c>
      <c r="K849" s="2">
        <v>-0.17</v>
      </c>
      <c r="L849" s="3">
        <v>0.3673235799999999</v>
      </c>
      <c r="M849" s="4">
        <v>-0.26</v>
      </c>
      <c r="N849" s="5">
        <v>83</v>
      </c>
      <c r="O849" s="5">
        <v>8516</v>
      </c>
    </row>
    <row r="850" spans="1:15">
      <c r="A850" s="7">
        <v>44534</v>
      </c>
      <c r="B850" s="1">
        <f>#N/A</f>
        <v>0</v>
      </c>
      <c r="C850" s="2">
        <f>#N/A</f>
        <v>0</v>
      </c>
      <c r="D850" s="3">
        <v>0.2511863200000001</v>
      </c>
      <c r="E850" s="4">
        <v>-0.18</v>
      </c>
      <c r="F850" s="1">
        <f>#N/A</f>
        <v>0</v>
      </c>
      <c r="G850" s="2">
        <f>#N/A</f>
        <v>0</v>
      </c>
      <c r="H850" s="3">
        <v>0.3462993999999999</v>
      </c>
      <c r="I850" s="4">
        <v>-0.57</v>
      </c>
      <c r="J850" s="1">
        <v>0.27205534</v>
      </c>
      <c r="K850" s="2">
        <v>-0.45</v>
      </c>
      <c r="L850" s="3">
        <v>0.3639488500000001</v>
      </c>
      <c r="M850" s="4">
        <v>-0.42</v>
      </c>
      <c r="N850" s="5">
        <v>84</v>
      </c>
      <c r="O850" s="5">
        <v>8520</v>
      </c>
    </row>
    <row r="851" spans="1:15">
      <c r="A851" s="7">
        <v>44534.04166666666</v>
      </c>
      <c r="B851" s="1">
        <f>#N/A</f>
        <v>0</v>
      </c>
      <c r="C851" s="2">
        <f>#N/A</f>
        <v>0</v>
      </c>
      <c r="D851" s="3">
        <v>0.24280768</v>
      </c>
      <c r="E851" s="4">
        <v>-0.4</v>
      </c>
      <c r="F851" s="1">
        <f>#N/A</f>
        <v>0</v>
      </c>
      <c r="G851" s="2">
        <f>#N/A</f>
        <v>0</v>
      </c>
      <c r="H851" s="3">
        <v>0.3410627500000001</v>
      </c>
      <c r="I851" s="4">
        <v>-0.8</v>
      </c>
      <c r="J851" s="1">
        <v>0.2718226</v>
      </c>
      <c r="K851" s="2">
        <v>-0.68</v>
      </c>
      <c r="L851" s="3">
        <v>0.3596819499999999</v>
      </c>
      <c r="M851" s="4">
        <v>-0.55</v>
      </c>
      <c r="N851" s="5">
        <v>83</v>
      </c>
      <c r="O851" s="5">
        <v>8517</v>
      </c>
    </row>
    <row r="852" spans="1:15">
      <c r="A852" s="7">
        <v>44534.08333333334</v>
      </c>
      <c r="B852" s="1">
        <f>#N/A</f>
        <v>0</v>
      </c>
      <c r="C852" s="2">
        <f>#N/A</f>
        <v>0</v>
      </c>
      <c r="D852" s="3">
        <v>0.2366012799999999</v>
      </c>
      <c r="E852" s="4">
        <v>-0.39</v>
      </c>
      <c r="F852" s="1">
        <f>#N/A</f>
        <v>0</v>
      </c>
      <c r="G852" s="2">
        <f>#N/A</f>
        <v>0</v>
      </c>
      <c r="H852" s="3">
        <v>0.3365243200000001</v>
      </c>
      <c r="I852" s="4">
        <v>-0.8100000000000001</v>
      </c>
      <c r="J852" s="1">
        <v>0.27162865</v>
      </c>
      <c r="K852" s="2">
        <v>-0.66</v>
      </c>
      <c r="L852" s="3">
        <v>0.35568658</v>
      </c>
      <c r="M852" s="4">
        <v>-0.51</v>
      </c>
      <c r="N852" s="5">
        <v>83</v>
      </c>
      <c r="O852" s="5">
        <v>8515</v>
      </c>
    </row>
    <row r="853" spans="1:15">
      <c r="A853" s="7">
        <v>44534.125</v>
      </c>
      <c r="B853" s="1">
        <f>#N/A</f>
        <v>0</v>
      </c>
      <c r="C853" s="2">
        <f>#N/A</f>
        <v>0</v>
      </c>
      <c r="D853" s="3">
        <v>0.23202406</v>
      </c>
      <c r="E853" s="4">
        <v>-0.31</v>
      </c>
      <c r="F853" s="1">
        <f>#N/A</f>
        <v>0</v>
      </c>
      <c r="G853" s="2">
        <f>#N/A</f>
        <v>0</v>
      </c>
      <c r="H853" s="3">
        <v>0.3329944299999998</v>
      </c>
      <c r="I853" s="4">
        <v>-0.8</v>
      </c>
      <c r="J853" s="1">
        <v>0.2711631700000001</v>
      </c>
      <c r="K853" s="2">
        <v>-0.6</v>
      </c>
      <c r="L853" s="3">
        <v>0.3523894299999999</v>
      </c>
      <c r="M853" s="4">
        <v>-0.44</v>
      </c>
      <c r="N853" s="5">
        <v>83</v>
      </c>
      <c r="O853" s="5">
        <v>8516</v>
      </c>
    </row>
    <row r="854" spans="1:15">
      <c r="A854" s="7">
        <v>44534.16666666666</v>
      </c>
      <c r="B854" s="1">
        <f>#N/A</f>
        <v>0</v>
      </c>
      <c r="C854" s="2">
        <f>#N/A</f>
        <v>0</v>
      </c>
      <c r="D854" s="3">
        <v>0.2270589399999999</v>
      </c>
      <c r="E854" s="4">
        <v>-0.46</v>
      </c>
      <c r="F854" s="1">
        <f>#N/A</f>
        <v>0</v>
      </c>
      <c r="G854" s="2">
        <f>#N/A</f>
        <v>0</v>
      </c>
      <c r="H854" s="3">
        <v>0.33008518</v>
      </c>
      <c r="I854" s="4">
        <v>-0.96</v>
      </c>
      <c r="J854" s="1">
        <v>0.27077527</v>
      </c>
      <c r="K854" s="2">
        <v>-0.75</v>
      </c>
      <c r="L854" s="3">
        <v>0.34932502</v>
      </c>
      <c r="M854" s="4">
        <v>-0.58</v>
      </c>
      <c r="N854" s="5">
        <v>83</v>
      </c>
      <c r="O854" s="5">
        <v>8516</v>
      </c>
    </row>
    <row r="855" spans="1:15">
      <c r="A855" s="7">
        <v>44534.20833333334</v>
      </c>
      <c r="B855" s="1">
        <f>#N/A</f>
        <v>0</v>
      </c>
      <c r="C855" s="2">
        <f>#N/A</f>
        <v>0</v>
      </c>
      <c r="D855" s="3">
        <v>0.22081375</v>
      </c>
      <c r="E855" s="4">
        <v>-0.61</v>
      </c>
      <c r="F855" s="1">
        <f>#N/A</f>
        <v>0</v>
      </c>
      <c r="G855" s="2">
        <f>#N/A</f>
        <v>0</v>
      </c>
      <c r="H855" s="3">
        <v>0.32671045</v>
      </c>
      <c r="I855" s="4">
        <v>-1.13</v>
      </c>
      <c r="J855" s="1">
        <v>0.26980552</v>
      </c>
      <c r="K855" s="2">
        <v>-0.95</v>
      </c>
      <c r="L855" s="3">
        <v>0.3452132799999998</v>
      </c>
      <c r="M855" s="4">
        <v>-0.67</v>
      </c>
      <c r="N855" s="5">
        <v>83</v>
      </c>
      <c r="O855" s="5">
        <v>8513</v>
      </c>
    </row>
    <row r="856" spans="1:15">
      <c r="A856" s="7">
        <v>44534.25</v>
      </c>
      <c r="B856" s="1">
        <f>#N/A</f>
        <v>0</v>
      </c>
      <c r="C856" s="2">
        <f>#N/A</f>
        <v>0</v>
      </c>
      <c r="D856" s="3">
        <v>0.2152667799999999</v>
      </c>
      <c r="E856" s="4">
        <v>-0.53</v>
      </c>
      <c r="F856" s="1">
        <f>#N/A</f>
        <v>0</v>
      </c>
      <c r="G856" s="2">
        <f>#N/A</f>
        <v>0</v>
      </c>
      <c r="H856" s="3">
        <v>0.3236848299999999</v>
      </c>
      <c r="I856" s="4">
        <v>-1.04</v>
      </c>
      <c r="J856" s="1">
        <v>0.2691073</v>
      </c>
      <c r="K856" s="2">
        <v>-0.91</v>
      </c>
      <c r="L856" s="3">
        <v>0.3416446</v>
      </c>
      <c r="M856" s="4">
        <v>-0.6</v>
      </c>
      <c r="N856" s="5">
        <v>83</v>
      </c>
      <c r="O856" s="5">
        <v>8514</v>
      </c>
    </row>
    <row r="857" spans="1:15">
      <c r="A857" s="7">
        <v>44534.29166666666</v>
      </c>
      <c r="B857" s="1">
        <f>#N/A</f>
        <v>0</v>
      </c>
      <c r="C857" s="2">
        <f>#N/A</f>
        <v>0</v>
      </c>
      <c r="D857" s="3">
        <v>0.2105344</v>
      </c>
      <c r="E857" s="4">
        <v>-0.5600000000000001</v>
      </c>
      <c r="F857" s="1">
        <f>#N/A</f>
        <v>0</v>
      </c>
      <c r="G857" s="2">
        <f>#N/A</f>
        <v>0</v>
      </c>
      <c r="H857" s="3">
        <v>0.3203876799999998</v>
      </c>
      <c r="I857" s="4">
        <v>-1.09</v>
      </c>
      <c r="J857" s="1">
        <v>0.26817634</v>
      </c>
      <c r="K857" s="2">
        <v>-0.9399999999999999</v>
      </c>
      <c r="L857" s="3">
        <v>0.3364079499999999</v>
      </c>
      <c r="M857" s="4">
        <v>-0.6</v>
      </c>
      <c r="N857" s="5">
        <v>83</v>
      </c>
      <c r="O857" s="5">
        <v>8516</v>
      </c>
    </row>
    <row r="858" spans="1:15">
      <c r="A858" s="7">
        <v>44534.33333333334</v>
      </c>
      <c r="B858" s="1">
        <f>#N/A</f>
        <v>0</v>
      </c>
      <c r="C858" s="2">
        <f>#N/A</f>
        <v>0</v>
      </c>
      <c r="D858" s="3">
        <v>0.20607355</v>
      </c>
      <c r="E858" s="4">
        <v>-0.45</v>
      </c>
      <c r="F858" s="1">
        <f>#N/A</f>
        <v>0</v>
      </c>
      <c r="G858" s="2">
        <f>#N/A</f>
        <v>0</v>
      </c>
      <c r="H858" s="3">
        <v>0.3162371500000001</v>
      </c>
      <c r="I858" s="4">
        <v>-0.97</v>
      </c>
      <c r="J858" s="1">
        <v>0.2670126399999999</v>
      </c>
      <c r="K858" s="2">
        <v>-0.84</v>
      </c>
      <c r="L858" s="3">
        <v>0.3312100899999999</v>
      </c>
      <c r="M858" s="4">
        <v>-0.53</v>
      </c>
      <c r="N858" s="5">
        <v>83</v>
      </c>
      <c r="O858" s="5">
        <v>8515</v>
      </c>
    </row>
    <row r="859" spans="1:15">
      <c r="A859" s="7">
        <v>44534.375</v>
      </c>
      <c r="B859" s="1">
        <f>#N/A</f>
        <v>0</v>
      </c>
      <c r="C859" s="2">
        <f>#N/A</f>
        <v>0</v>
      </c>
      <c r="D859" s="3">
        <v>0.2039788899999999</v>
      </c>
      <c r="E859" s="4">
        <v>-0.07000000000000001</v>
      </c>
      <c r="F859" s="1">
        <f>#N/A</f>
        <v>0</v>
      </c>
      <c r="G859" s="2">
        <f>#N/A</f>
        <v>0</v>
      </c>
      <c r="H859" s="3">
        <v>0.3127460499999999</v>
      </c>
      <c r="I859" s="4">
        <v>-0.52</v>
      </c>
      <c r="J859" s="1">
        <v>0.26654716</v>
      </c>
      <c r="K859" s="2">
        <v>-0.47</v>
      </c>
      <c r="L859" s="3">
        <v>0.32814568</v>
      </c>
      <c r="M859" s="4">
        <v>-0.23</v>
      </c>
      <c r="N859" s="5">
        <v>83</v>
      </c>
      <c r="O859" s="5">
        <v>8515</v>
      </c>
    </row>
    <row r="860" spans="1:15">
      <c r="A860" s="7">
        <v>44534.41666666666</v>
      </c>
      <c r="B860" s="1">
        <f>#N/A</f>
        <v>0</v>
      </c>
      <c r="C860" s="2">
        <f>#N/A</f>
        <v>0</v>
      </c>
      <c r="D860" s="3">
        <v>0.2030091399999999</v>
      </c>
      <c r="E860" s="4">
        <v>-0.08</v>
      </c>
      <c r="F860" s="1">
        <f>#N/A</f>
        <v>0</v>
      </c>
      <c r="G860" s="2">
        <f>#N/A</f>
        <v>0</v>
      </c>
      <c r="H860" s="3">
        <v>0.31072897</v>
      </c>
      <c r="I860" s="4">
        <v>-0.5</v>
      </c>
      <c r="J860" s="1">
        <v>0.2664307899999999</v>
      </c>
      <c r="K860" s="2">
        <v>-0.44</v>
      </c>
      <c r="L860" s="3">
        <v>0.32620618</v>
      </c>
      <c r="M860" s="4">
        <v>-0.24</v>
      </c>
      <c r="N860" s="5">
        <v>83</v>
      </c>
      <c r="O860" s="5">
        <v>8516</v>
      </c>
    </row>
    <row r="861" spans="1:15">
      <c r="A861" s="7">
        <v>44534.45833333334</v>
      </c>
      <c r="B861" s="1">
        <f>#N/A</f>
        <v>0</v>
      </c>
      <c r="C861" s="2">
        <f>#N/A</f>
        <v>0</v>
      </c>
      <c r="D861" s="3">
        <v>0.2016902799999999</v>
      </c>
      <c r="E861" s="4">
        <v>0.04</v>
      </c>
      <c r="F861" s="1">
        <f>#N/A</f>
        <v>0</v>
      </c>
      <c r="G861" s="2">
        <f>#N/A</f>
        <v>0</v>
      </c>
      <c r="H861" s="3">
        <v>0.30956527</v>
      </c>
      <c r="I861" s="4">
        <v>-0.34</v>
      </c>
      <c r="J861" s="1">
        <v>0.26619805</v>
      </c>
      <c r="K861" s="2">
        <v>-0.32</v>
      </c>
      <c r="L861" s="3">
        <v>0.3239563599999999</v>
      </c>
      <c r="M861" s="4">
        <v>-0.15</v>
      </c>
      <c r="N861" s="5">
        <v>83</v>
      </c>
      <c r="O861" s="5">
        <v>8514</v>
      </c>
    </row>
    <row r="862" spans="1:15">
      <c r="A862" s="7">
        <v>44534.5</v>
      </c>
      <c r="B862" s="1">
        <f>#N/A</f>
        <v>0</v>
      </c>
      <c r="C862" s="2">
        <f>#N/A</f>
        <v>0</v>
      </c>
      <c r="D862" s="3">
        <v>0.20219455</v>
      </c>
      <c r="E862" s="4">
        <v>0.29</v>
      </c>
      <c r="F862" s="1">
        <f>#N/A</f>
        <v>0</v>
      </c>
      <c r="G862" s="2">
        <f>#N/A</f>
        <v>0</v>
      </c>
      <c r="H862" s="3">
        <v>0.3106513899999999</v>
      </c>
      <c r="I862" s="4">
        <v>-0.02</v>
      </c>
      <c r="J862" s="1">
        <v>0.26705143</v>
      </c>
      <c r="K862" s="2">
        <v>-0.07000000000000001</v>
      </c>
      <c r="L862" s="3">
        <v>0.3229866100000001</v>
      </c>
      <c r="M862" s="4">
        <v>0.01</v>
      </c>
      <c r="N862" s="5">
        <v>83</v>
      </c>
      <c r="O862" s="5">
        <v>8513</v>
      </c>
    </row>
    <row r="863" spans="1:15">
      <c r="A863" s="7">
        <v>44534.54166666666</v>
      </c>
      <c r="B863" s="1">
        <f>#N/A</f>
        <v>0</v>
      </c>
      <c r="C863" s="2">
        <f>#N/A</f>
        <v>0</v>
      </c>
      <c r="D863" s="3">
        <v>0.20273761</v>
      </c>
      <c r="E863" s="4">
        <v>0.3</v>
      </c>
      <c r="F863" s="1">
        <f>#N/A</f>
        <v>0</v>
      </c>
      <c r="G863" s="2">
        <f>#N/A</f>
        <v>0</v>
      </c>
      <c r="H863" s="3">
        <v>0.31282363</v>
      </c>
      <c r="I863" s="4">
        <v>0</v>
      </c>
      <c r="J863" s="1">
        <v>0.2675944899999999</v>
      </c>
      <c r="K863" s="2">
        <v>-0.1</v>
      </c>
      <c r="L863" s="3">
        <v>0.3225987100000001</v>
      </c>
      <c r="M863" s="4">
        <v>0</v>
      </c>
      <c r="N863" s="5">
        <v>83</v>
      </c>
      <c r="O863" s="5">
        <v>8513</v>
      </c>
    </row>
    <row r="864" spans="1:15">
      <c r="A864" s="7">
        <v>44534.58333333334</v>
      </c>
      <c r="B864" s="1">
        <f>#N/A</f>
        <v>0</v>
      </c>
      <c r="C864" s="2">
        <f>#N/A</f>
        <v>0</v>
      </c>
      <c r="D864" s="3">
        <v>0.2024272899999999</v>
      </c>
      <c r="E864" s="4">
        <v>0.17</v>
      </c>
      <c r="F864" s="1">
        <f>#N/A</f>
        <v>0</v>
      </c>
      <c r="G864" s="2">
        <f>#N/A</f>
        <v>0</v>
      </c>
      <c r="H864" s="3">
        <v>0.31503466</v>
      </c>
      <c r="I864" s="4">
        <v>-0.13</v>
      </c>
      <c r="J864" s="1">
        <v>0.26771086</v>
      </c>
      <c r="K864" s="2">
        <v>-0.22</v>
      </c>
      <c r="L864" s="3">
        <v>0.32205565</v>
      </c>
      <c r="M864" s="4">
        <v>-0.06</v>
      </c>
      <c r="N864" s="5">
        <v>83</v>
      </c>
      <c r="O864" s="5">
        <v>8511</v>
      </c>
    </row>
    <row r="865" spans="1:15">
      <c r="A865" s="7">
        <v>44534.625</v>
      </c>
      <c r="B865" s="1">
        <f>#N/A</f>
        <v>0</v>
      </c>
      <c r="C865" s="2">
        <f>#N/A</f>
        <v>0</v>
      </c>
      <c r="D865" s="3">
        <v>0.20103085</v>
      </c>
      <c r="E865" s="4">
        <v>0.07000000000000001</v>
      </c>
      <c r="F865" s="1">
        <f>#N/A</f>
        <v>0</v>
      </c>
      <c r="G865" s="2">
        <f>#N/A</f>
        <v>0</v>
      </c>
      <c r="H865" s="3">
        <v>0.31569409</v>
      </c>
      <c r="I865" s="4">
        <v>-0.3</v>
      </c>
      <c r="J865" s="1">
        <v>0.26751691</v>
      </c>
      <c r="K865" s="2">
        <v>-0.33</v>
      </c>
      <c r="L865" s="3">
        <v>0.32089195</v>
      </c>
      <c r="M865" s="4">
        <v>-0.12</v>
      </c>
      <c r="N865" s="5">
        <v>83</v>
      </c>
      <c r="O865" s="5">
        <v>8513</v>
      </c>
    </row>
    <row r="866" spans="1:15">
      <c r="A866" s="7">
        <v>44534.66666666666</v>
      </c>
      <c r="B866" s="1">
        <f>#N/A</f>
        <v>0</v>
      </c>
      <c r="C866" s="2">
        <f>#N/A</f>
        <v>0</v>
      </c>
      <c r="D866" s="3">
        <v>0.19963441</v>
      </c>
      <c r="E866" s="4">
        <v>-0.02</v>
      </c>
      <c r="F866" s="1">
        <f>#N/A</f>
        <v>0</v>
      </c>
      <c r="G866" s="2">
        <f>#N/A</f>
        <v>0</v>
      </c>
      <c r="H866" s="3">
        <v>0.3141812799999999</v>
      </c>
      <c r="I866" s="4">
        <v>-0.35</v>
      </c>
      <c r="J866" s="1">
        <v>0.2674005399999999</v>
      </c>
      <c r="K866" s="2">
        <v>-0.43</v>
      </c>
      <c r="L866" s="3">
        <v>0.31957309</v>
      </c>
      <c r="M866" s="4">
        <v>-0.17</v>
      </c>
      <c r="N866" s="5">
        <v>83</v>
      </c>
      <c r="O866" s="5">
        <v>8512</v>
      </c>
    </row>
    <row r="867" spans="1:15">
      <c r="A867" s="7">
        <v>44534.70833333334</v>
      </c>
      <c r="B867" s="1">
        <f>#N/A</f>
        <v>0</v>
      </c>
      <c r="C867" s="2">
        <f>#N/A</f>
        <v>0</v>
      </c>
      <c r="D867" s="3">
        <v>0.19757854</v>
      </c>
      <c r="E867" s="4">
        <v>-0.08</v>
      </c>
      <c r="F867" s="1">
        <f>#N/A</f>
        <v>0</v>
      </c>
      <c r="G867" s="2">
        <f>#N/A</f>
        <v>0</v>
      </c>
      <c r="H867" s="3">
        <v>0.3107677600000001</v>
      </c>
      <c r="I867" s="4">
        <v>-0.46</v>
      </c>
      <c r="J867" s="1">
        <v>0.26693506</v>
      </c>
      <c r="K867" s="2">
        <v>-0.49</v>
      </c>
      <c r="L867" s="3">
        <v>0.31751722</v>
      </c>
      <c r="M867" s="4">
        <v>-0.26</v>
      </c>
      <c r="N867" s="5">
        <v>83</v>
      </c>
      <c r="O867" s="5">
        <v>8513</v>
      </c>
    </row>
    <row r="868" spans="1:15">
      <c r="A868" s="7">
        <v>44534.75</v>
      </c>
      <c r="B868" s="1">
        <f>#N/A</f>
        <v>0</v>
      </c>
      <c r="C868" s="2">
        <f>#N/A</f>
        <v>0</v>
      </c>
      <c r="D868" s="3">
        <v>0.19583299</v>
      </c>
      <c r="E868" s="4">
        <v>-0.1</v>
      </c>
      <c r="F868" s="1">
        <f>#N/A</f>
        <v>0</v>
      </c>
      <c r="G868" s="2">
        <f>#N/A</f>
        <v>0</v>
      </c>
      <c r="H868" s="3">
        <v>0.3071215</v>
      </c>
      <c r="I868" s="4">
        <v>-0.5</v>
      </c>
      <c r="J868" s="1">
        <v>0.26619805</v>
      </c>
      <c r="K868" s="2">
        <v>-0.51</v>
      </c>
      <c r="L868" s="3">
        <v>0.31553893</v>
      </c>
      <c r="M868" s="4">
        <v>-0.24</v>
      </c>
      <c r="N868" s="5">
        <v>83</v>
      </c>
      <c r="O868" s="5">
        <v>8513</v>
      </c>
    </row>
    <row r="869" spans="1:15">
      <c r="A869" s="7">
        <v>44534.79166666666</v>
      </c>
      <c r="B869" s="1">
        <f>#N/A</f>
        <v>0</v>
      </c>
      <c r="C869" s="2">
        <f>#N/A</f>
        <v>0</v>
      </c>
      <c r="D869" s="3">
        <v>0.19393228</v>
      </c>
      <c r="E869" s="4">
        <v>-0.1</v>
      </c>
      <c r="F869" s="1">
        <f>#N/A</f>
        <v>0</v>
      </c>
      <c r="G869" s="2">
        <f>#N/A</f>
        <v>0</v>
      </c>
      <c r="H869" s="3">
        <v>0.3040183</v>
      </c>
      <c r="I869" s="4">
        <v>-0.52</v>
      </c>
      <c r="J869" s="1">
        <v>0.2654610399999999</v>
      </c>
      <c r="K869" s="2">
        <v>-0.52</v>
      </c>
      <c r="L869" s="3">
        <v>0.3136770099999999</v>
      </c>
      <c r="M869" s="4">
        <v>-0.24</v>
      </c>
      <c r="N869" s="5">
        <v>83</v>
      </c>
      <c r="O869" s="5">
        <v>8511</v>
      </c>
    </row>
    <row r="870" spans="1:15">
      <c r="A870" s="7">
        <v>44534.83333333334</v>
      </c>
      <c r="B870" s="1">
        <f>#N/A</f>
        <v>0</v>
      </c>
      <c r="C870" s="2">
        <f>#N/A</f>
        <v>0</v>
      </c>
      <c r="D870" s="3">
        <v>0.19164367</v>
      </c>
      <c r="E870" s="4">
        <v>-0.23</v>
      </c>
      <c r="F870" s="1">
        <f>#N/A</f>
        <v>0</v>
      </c>
      <c r="G870" s="2">
        <f>#N/A</f>
        <v>0</v>
      </c>
      <c r="H870" s="3">
        <v>0.3006435700000001</v>
      </c>
      <c r="I870" s="4">
        <v>-0.68</v>
      </c>
      <c r="J870" s="1">
        <v>0.2645300799999999</v>
      </c>
      <c r="K870" s="2">
        <v>-0.67</v>
      </c>
      <c r="L870" s="3">
        <v>0.3111556600000001</v>
      </c>
      <c r="M870" s="4">
        <v>-0.35</v>
      </c>
      <c r="N870" s="5">
        <v>83</v>
      </c>
      <c r="O870" s="5">
        <v>8512</v>
      </c>
    </row>
    <row r="871" spans="1:15">
      <c r="A871" s="7">
        <v>44534.875</v>
      </c>
      <c r="B871" s="1">
        <f>#N/A</f>
        <v>0</v>
      </c>
      <c r="C871" s="2">
        <f>#N/A</f>
        <v>0</v>
      </c>
      <c r="D871" s="3">
        <v>0.1896653799999999</v>
      </c>
      <c r="E871" s="4">
        <v>-0.17</v>
      </c>
      <c r="F871" s="1">
        <f>#N/A</f>
        <v>0</v>
      </c>
      <c r="G871" s="2">
        <f>#N/A</f>
        <v>0</v>
      </c>
      <c r="H871" s="3">
        <v>0.2993635</v>
      </c>
      <c r="I871" s="4">
        <v>-0.64</v>
      </c>
      <c r="J871" s="1">
        <v>0.26348275</v>
      </c>
      <c r="K871" s="2">
        <v>-0.64</v>
      </c>
      <c r="L871" s="3">
        <v>0.30863431</v>
      </c>
      <c r="M871" s="4">
        <v>-0.32</v>
      </c>
      <c r="N871" s="5">
        <v>83</v>
      </c>
      <c r="O871" s="5">
        <v>8512</v>
      </c>
    </row>
    <row r="872" spans="1:15">
      <c r="A872" s="7">
        <v>44534.91666666666</v>
      </c>
      <c r="B872" s="1">
        <f>#N/A</f>
        <v>0</v>
      </c>
      <c r="C872" s="2">
        <f>#N/A</f>
        <v>0</v>
      </c>
      <c r="D872" s="3">
        <v>0.1871828200000001</v>
      </c>
      <c r="E872" s="4">
        <v>-0.3</v>
      </c>
      <c r="F872" s="1">
        <f>#N/A</f>
        <v>0</v>
      </c>
      <c r="G872" s="2">
        <f>#N/A</f>
        <v>0</v>
      </c>
      <c r="H872" s="3">
        <v>0.2980834299999999</v>
      </c>
      <c r="I872" s="4">
        <v>-0.79</v>
      </c>
      <c r="J872" s="1">
        <v>0.2622026799999999</v>
      </c>
      <c r="K872" s="2">
        <v>-0.78</v>
      </c>
      <c r="L872" s="3">
        <v>0.30591901</v>
      </c>
      <c r="M872" s="4">
        <v>-0.4</v>
      </c>
      <c r="N872" s="5">
        <v>83</v>
      </c>
      <c r="O872" s="5">
        <v>8514</v>
      </c>
    </row>
    <row r="873" spans="1:15">
      <c r="A873" s="7">
        <v>44534.95833333334</v>
      </c>
      <c r="B873" s="1">
        <f>#N/A</f>
        <v>0</v>
      </c>
      <c r="C873" s="2">
        <f>#N/A</f>
        <v>0</v>
      </c>
      <c r="D873" s="3">
        <v>0.1844675200000001</v>
      </c>
      <c r="E873" s="4">
        <v>-0.3</v>
      </c>
      <c r="F873" s="1">
        <f>#N/A</f>
        <v>0</v>
      </c>
      <c r="G873" s="2">
        <f>#N/A</f>
        <v>0</v>
      </c>
      <c r="H873" s="3">
        <v>0.29688094</v>
      </c>
      <c r="I873" s="4">
        <v>-0.77</v>
      </c>
      <c r="J873" s="1">
        <v>0.2606510799999999</v>
      </c>
      <c r="K873" s="2">
        <v>-0.78</v>
      </c>
      <c r="L873" s="3">
        <v>0.3030873399999999</v>
      </c>
      <c r="M873" s="4">
        <v>-0.4</v>
      </c>
      <c r="N873" s="5">
        <v>83</v>
      </c>
      <c r="O873" s="5">
        <v>8510</v>
      </c>
    </row>
    <row r="874" spans="1:15">
      <c r="A874" s="7">
        <v>44535</v>
      </c>
      <c r="B874" s="1">
        <f>#N/A</f>
        <v>0</v>
      </c>
      <c r="C874" s="2">
        <f>#N/A</f>
        <v>0</v>
      </c>
      <c r="D874" s="3">
        <v>0.1823728600000001</v>
      </c>
      <c r="E874" s="4">
        <v>-0.28</v>
      </c>
      <c r="F874" s="1">
        <f>#N/A</f>
        <v>0</v>
      </c>
      <c r="G874" s="2">
        <f>#N/A</f>
        <v>0</v>
      </c>
      <c r="H874" s="3">
        <v>0.29618272</v>
      </c>
      <c r="I874" s="4">
        <v>-0.7</v>
      </c>
      <c r="J874" s="1">
        <v>0.25750909</v>
      </c>
      <c r="K874" s="2">
        <v>-0.72</v>
      </c>
      <c r="L874" s="3">
        <v>0.30087631</v>
      </c>
      <c r="M874" s="4">
        <v>-0.4</v>
      </c>
      <c r="N874" s="5">
        <v>83</v>
      </c>
      <c r="O874" s="5">
        <v>8513</v>
      </c>
    </row>
    <row r="875" spans="1:15">
      <c r="A875" s="7">
        <v>44535.04166666666</v>
      </c>
      <c r="B875" s="1">
        <f>#N/A</f>
        <v>0</v>
      </c>
      <c r="C875" s="2">
        <f>#N/A</f>
        <v>0</v>
      </c>
      <c r="D875" s="3">
        <v>0.18031699</v>
      </c>
      <c r="E875" s="4">
        <v>-0.3</v>
      </c>
      <c r="F875" s="1">
        <f>#N/A</f>
        <v>0</v>
      </c>
      <c r="G875" s="2">
        <f>#N/A</f>
        <v>0</v>
      </c>
      <c r="H875" s="3">
        <v>0.2954845</v>
      </c>
      <c r="I875" s="4">
        <v>-0.78</v>
      </c>
      <c r="J875" s="1">
        <v>0.25502653</v>
      </c>
      <c r="K875" s="2">
        <v>-0.75</v>
      </c>
      <c r="L875" s="3">
        <v>0.2988592299999999</v>
      </c>
      <c r="M875" s="4">
        <v>-0.4</v>
      </c>
      <c r="N875" s="5">
        <v>83</v>
      </c>
      <c r="O875" s="5">
        <v>8512</v>
      </c>
    </row>
    <row r="876" spans="1:15">
      <c r="A876" s="7">
        <v>44535.08333333334</v>
      </c>
      <c r="B876" s="1">
        <f>#N/A</f>
        <v>0</v>
      </c>
      <c r="C876" s="2">
        <f>#N/A</f>
        <v>0</v>
      </c>
      <c r="D876" s="3">
        <v>0.17853265</v>
      </c>
      <c r="E876" s="4">
        <v>-0.16</v>
      </c>
      <c r="F876" s="1">
        <f>#N/A</f>
        <v>0</v>
      </c>
      <c r="G876" s="2">
        <f>#N/A</f>
        <v>0</v>
      </c>
      <c r="H876" s="3">
        <v>0.29474749</v>
      </c>
      <c r="I876" s="4">
        <v>-0.66</v>
      </c>
      <c r="J876" s="1">
        <v>0.2533197700000001</v>
      </c>
      <c r="K876" s="2">
        <v>-0.66</v>
      </c>
      <c r="L876" s="3">
        <v>0.2969973100000001</v>
      </c>
      <c r="M876" s="4">
        <v>-0.31</v>
      </c>
      <c r="N876" s="5">
        <v>83</v>
      </c>
      <c r="O876" s="5">
        <v>8511</v>
      </c>
    </row>
    <row r="877" spans="1:15">
      <c r="A877" s="7">
        <v>44535.125</v>
      </c>
      <c r="B877" s="1">
        <f>#N/A</f>
        <v>0</v>
      </c>
      <c r="C877" s="2">
        <f>#N/A</f>
        <v>0</v>
      </c>
      <c r="D877" s="3">
        <v>0.1774465299999999</v>
      </c>
      <c r="E877" s="4">
        <v>-0.07000000000000001</v>
      </c>
      <c r="F877" s="1">
        <f>#N/A</f>
        <v>0</v>
      </c>
      <c r="G877" s="2">
        <f>#N/A</f>
        <v>0</v>
      </c>
      <c r="H877" s="3">
        <v>0.29455354</v>
      </c>
      <c r="I877" s="4">
        <v>-0.53</v>
      </c>
      <c r="J877" s="1">
        <v>0.2522724399999999</v>
      </c>
      <c r="K877" s="2">
        <v>-0.52</v>
      </c>
      <c r="L877" s="3">
        <v>0.2955620799999999</v>
      </c>
      <c r="M877" s="4">
        <v>-0.21</v>
      </c>
      <c r="N877" s="5">
        <v>83</v>
      </c>
      <c r="O877" s="5">
        <v>8508</v>
      </c>
    </row>
    <row r="878" spans="1:15">
      <c r="A878" s="7">
        <v>44535.16666666666</v>
      </c>
      <c r="B878" s="1">
        <f>#N/A</f>
        <v>0</v>
      </c>
      <c r="C878" s="2">
        <f>#N/A</f>
        <v>0</v>
      </c>
      <c r="D878" s="3">
        <v>0.17674831</v>
      </c>
      <c r="E878" s="4">
        <v>0</v>
      </c>
      <c r="F878" s="1">
        <f>#N/A</f>
        <v>0</v>
      </c>
      <c r="G878" s="2">
        <f>#N/A</f>
        <v>0</v>
      </c>
      <c r="H878" s="3">
        <v>0.29443717</v>
      </c>
      <c r="I878" s="4">
        <v>-0.48</v>
      </c>
      <c r="J878" s="1">
        <v>0.2515742200000001</v>
      </c>
      <c r="K878" s="2">
        <v>-0.46</v>
      </c>
      <c r="L878" s="3">
        <v>0.29435959</v>
      </c>
      <c r="M878" s="4">
        <v>-0.18</v>
      </c>
      <c r="N878" s="5">
        <v>83</v>
      </c>
      <c r="O878" s="5">
        <v>8510</v>
      </c>
    </row>
    <row r="879" spans="1:15">
      <c r="A879" s="7">
        <v>44535.20833333334</v>
      </c>
      <c r="B879" s="1">
        <f>#N/A</f>
        <v>0</v>
      </c>
      <c r="C879" s="2">
        <f>#N/A</f>
        <v>0</v>
      </c>
      <c r="D879" s="3">
        <v>0.17620525</v>
      </c>
      <c r="E879" s="4">
        <v>0.14</v>
      </c>
      <c r="F879" s="1">
        <f>#N/A</f>
        <v>0</v>
      </c>
      <c r="G879" s="2">
        <f>#N/A</f>
        <v>0</v>
      </c>
      <c r="H879" s="3">
        <v>0.29447596</v>
      </c>
      <c r="I879" s="4">
        <v>-0.31</v>
      </c>
      <c r="J879" s="1">
        <v>0.2513802700000001</v>
      </c>
      <c r="K879" s="2">
        <v>-0.28</v>
      </c>
      <c r="L879" s="3">
        <v>0.29342863</v>
      </c>
      <c r="M879" s="4">
        <v>-0.04</v>
      </c>
      <c r="N879" s="5">
        <v>83</v>
      </c>
      <c r="O879" s="5">
        <v>8507</v>
      </c>
    </row>
    <row r="880" spans="1:15">
      <c r="A880" s="7">
        <v>44535.25</v>
      </c>
      <c r="B880" s="1">
        <f>#N/A</f>
        <v>0</v>
      </c>
      <c r="C880" s="2">
        <f>#N/A</f>
        <v>0</v>
      </c>
      <c r="D880" s="3">
        <v>0.1764767799999999</v>
      </c>
      <c r="E880" s="4">
        <v>0.3</v>
      </c>
      <c r="F880" s="1">
        <f>#N/A</f>
        <v>0</v>
      </c>
      <c r="G880" s="2">
        <f>#N/A</f>
        <v>0</v>
      </c>
      <c r="H880" s="3">
        <v>0.29501902</v>
      </c>
      <c r="I880" s="4">
        <v>-0.09</v>
      </c>
      <c r="J880" s="1">
        <v>0.2522724399999999</v>
      </c>
      <c r="K880" s="2">
        <v>-0.08</v>
      </c>
      <c r="L880" s="3">
        <v>0.29284678</v>
      </c>
      <c r="M880" s="4">
        <v>0.09</v>
      </c>
      <c r="N880" s="5">
        <v>83</v>
      </c>
      <c r="O880" s="5">
        <v>8508</v>
      </c>
    </row>
    <row r="881" spans="1:15">
      <c r="A881" s="7">
        <v>44535.29166666666</v>
      </c>
      <c r="B881" s="1">
        <f>#N/A</f>
        <v>0</v>
      </c>
      <c r="C881" s="2">
        <f>#N/A</f>
        <v>0</v>
      </c>
      <c r="D881" s="3">
        <v>0.1770198399999999</v>
      </c>
      <c r="E881" s="4">
        <v>0.34</v>
      </c>
      <c r="F881" s="1">
        <f>#N/A</f>
        <v>0</v>
      </c>
      <c r="G881" s="2">
        <f>#N/A</f>
        <v>0</v>
      </c>
      <c r="H881" s="3">
        <v>0.2958336100000001</v>
      </c>
      <c r="I881" s="4">
        <v>-0.03</v>
      </c>
      <c r="J881" s="1">
        <v>0.2536300899999999</v>
      </c>
      <c r="K881" s="2">
        <v>-0.03</v>
      </c>
      <c r="L881" s="3">
        <v>0.2926140399999999</v>
      </c>
      <c r="M881" s="4">
        <v>0.09</v>
      </c>
      <c r="N881" s="5">
        <v>83</v>
      </c>
      <c r="O881" s="5">
        <v>8510</v>
      </c>
    </row>
    <row r="882" spans="1:15">
      <c r="A882" s="7">
        <v>44535.33333333334</v>
      </c>
      <c r="B882" s="1">
        <f>#N/A</f>
        <v>0</v>
      </c>
      <c r="C882" s="2">
        <f>#N/A</f>
        <v>0</v>
      </c>
      <c r="D882" s="3">
        <v>0.1766707299999999</v>
      </c>
      <c r="E882" s="4">
        <v>0.25</v>
      </c>
      <c r="F882" s="1">
        <f>#N/A</f>
        <v>0</v>
      </c>
      <c r="G882" s="2">
        <f>#N/A</f>
        <v>0</v>
      </c>
      <c r="H882" s="3">
        <v>0.29606635</v>
      </c>
      <c r="I882" s="4">
        <v>-0.13</v>
      </c>
      <c r="J882" s="1">
        <v>0.25448347</v>
      </c>
      <c r="K882" s="2">
        <v>-0.13</v>
      </c>
      <c r="L882" s="3">
        <v>0.29210977</v>
      </c>
      <c r="M882" s="4">
        <v>0.02</v>
      </c>
      <c r="N882" s="5">
        <v>83</v>
      </c>
      <c r="O882" s="5">
        <v>8508</v>
      </c>
    </row>
    <row r="883" spans="1:15">
      <c r="A883" s="7">
        <v>44535.375</v>
      </c>
      <c r="B883" s="1">
        <f>#N/A</f>
        <v>0</v>
      </c>
      <c r="C883" s="2">
        <f>#N/A</f>
        <v>0</v>
      </c>
      <c r="D883" s="3">
        <v>0.17698105</v>
      </c>
      <c r="E883" s="4">
        <v>0.38</v>
      </c>
      <c r="F883" s="1">
        <f>#N/A</f>
        <v>0</v>
      </c>
      <c r="G883" s="2">
        <f>#N/A</f>
        <v>0</v>
      </c>
      <c r="H883" s="3">
        <v>0.2967645700000001</v>
      </c>
      <c r="I883" s="4">
        <v>0.05</v>
      </c>
      <c r="J883" s="1">
        <v>0.2557247499999999</v>
      </c>
      <c r="K883" s="2">
        <v>0.02</v>
      </c>
      <c r="L883" s="3">
        <v>0.29179945</v>
      </c>
      <c r="M883" s="4">
        <v>0.14</v>
      </c>
      <c r="N883" s="5">
        <v>83</v>
      </c>
      <c r="O883" s="5">
        <v>8506</v>
      </c>
    </row>
    <row r="884" spans="1:15">
      <c r="A884" s="7">
        <v>44535.41666666666</v>
      </c>
      <c r="B884" s="1">
        <f>#N/A</f>
        <v>0</v>
      </c>
      <c r="C884" s="2">
        <f>#N/A</f>
        <v>0</v>
      </c>
      <c r="D884" s="3">
        <v>0.1779508</v>
      </c>
      <c r="E884" s="4">
        <v>0.45</v>
      </c>
      <c r="F884" s="1">
        <f>#N/A</f>
        <v>0</v>
      </c>
      <c r="G884" s="2">
        <f>#N/A</f>
        <v>0</v>
      </c>
      <c r="H884" s="3">
        <v>0.2978894799999999</v>
      </c>
      <c r="I884" s="4">
        <v>0.14</v>
      </c>
      <c r="J884" s="1">
        <v>0.25735393</v>
      </c>
      <c r="K884" s="2">
        <v>0.06</v>
      </c>
      <c r="L884" s="3">
        <v>0.29176066</v>
      </c>
      <c r="M884" s="4">
        <v>0.17</v>
      </c>
      <c r="N884" s="5">
        <v>83</v>
      </c>
      <c r="O884" s="5">
        <v>8508</v>
      </c>
    </row>
    <row r="885" spans="1:15">
      <c r="A885" s="7">
        <v>44535.45833333334</v>
      </c>
      <c r="B885" s="1">
        <f>#N/A</f>
        <v>0</v>
      </c>
      <c r="C885" s="2">
        <f>#N/A</f>
        <v>0</v>
      </c>
      <c r="D885" s="3">
        <v>0.17977393</v>
      </c>
      <c r="E885" s="4">
        <v>0.61</v>
      </c>
      <c r="F885" s="1">
        <f>#N/A</f>
        <v>0</v>
      </c>
      <c r="G885" s="2">
        <f>#N/A</f>
        <v>0</v>
      </c>
      <c r="H885" s="3">
        <v>0.29951866</v>
      </c>
      <c r="I885" s="4">
        <v>0.33</v>
      </c>
      <c r="J885" s="1">
        <v>0.2595261700000001</v>
      </c>
      <c r="K885" s="2">
        <v>0.29</v>
      </c>
      <c r="L885" s="3">
        <v>0.2922261399999999</v>
      </c>
      <c r="M885" s="4">
        <v>0.37</v>
      </c>
      <c r="N885" s="5">
        <v>83</v>
      </c>
      <c r="O885" s="5">
        <v>8508</v>
      </c>
    </row>
    <row r="886" spans="1:15">
      <c r="A886" s="7">
        <v>44535.5</v>
      </c>
      <c r="B886" s="1">
        <f>#N/A</f>
        <v>0</v>
      </c>
      <c r="C886" s="2">
        <f>#N/A</f>
        <v>0</v>
      </c>
      <c r="D886" s="3">
        <v>0.1842735700000001</v>
      </c>
      <c r="E886" s="4">
        <v>0.7</v>
      </c>
      <c r="F886" s="1">
        <f>#N/A</f>
        <v>0</v>
      </c>
      <c r="G886" s="2">
        <f>#N/A</f>
        <v>0</v>
      </c>
      <c r="H886" s="3">
        <v>0.30227275</v>
      </c>
      <c r="I886" s="4">
        <v>0.48</v>
      </c>
      <c r="J886" s="1">
        <v>0.2624354200000001</v>
      </c>
      <c r="K886" s="2">
        <v>0.4</v>
      </c>
      <c r="L886" s="3">
        <v>0.2935449999999999</v>
      </c>
      <c r="M886" s="4">
        <v>0.5</v>
      </c>
      <c r="N886" s="5">
        <v>83</v>
      </c>
      <c r="O886" s="5">
        <v>8507</v>
      </c>
    </row>
    <row r="887" spans="1:15">
      <c r="A887" s="7">
        <v>44535.54166666666</v>
      </c>
      <c r="B887" s="1">
        <f>#N/A</f>
        <v>0</v>
      </c>
      <c r="C887" s="2">
        <f>#N/A</f>
        <v>0</v>
      </c>
      <c r="D887" s="3">
        <v>0.1877646700000001</v>
      </c>
      <c r="E887" s="4">
        <v>0.7</v>
      </c>
      <c r="F887" s="1">
        <f>#N/A</f>
        <v>0</v>
      </c>
      <c r="G887" s="2">
        <f>#N/A</f>
        <v>0</v>
      </c>
      <c r="H887" s="3">
        <v>0.3047941000000001</v>
      </c>
      <c r="I887" s="4">
        <v>0.43</v>
      </c>
      <c r="J887" s="1">
        <v>0.26480161</v>
      </c>
      <c r="K887" s="2">
        <v>0.37</v>
      </c>
      <c r="L887" s="3">
        <v>0.29482507</v>
      </c>
      <c r="M887" s="4">
        <v>0.46</v>
      </c>
      <c r="N887" s="5">
        <v>83</v>
      </c>
      <c r="O887" s="5">
        <v>8507</v>
      </c>
    </row>
    <row r="888" spans="1:15">
      <c r="A888" s="7">
        <v>44535.58333333334</v>
      </c>
      <c r="B888" s="1">
        <f>#N/A</f>
        <v>0</v>
      </c>
      <c r="C888" s="2">
        <f>#N/A</f>
        <v>0</v>
      </c>
      <c r="D888" s="3">
        <v>0.19016965</v>
      </c>
      <c r="E888" s="4">
        <v>0.73</v>
      </c>
      <c r="F888" s="1">
        <f>#N/A</f>
        <v>0</v>
      </c>
      <c r="G888" s="2">
        <f>#N/A</f>
        <v>0</v>
      </c>
      <c r="H888" s="3">
        <v>0.3070051299999998</v>
      </c>
      <c r="I888" s="4">
        <v>0.5</v>
      </c>
      <c r="J888" s="1">
        <v>0.26705143</v>
      </c>
      <c r="K888" s="2">
        <v>0.44</v>
      </c>
      <c r="L888" s="3">
        <v>0.2959499799999999</v>
      </c>
      <c r="M888" s="4">
        <v>0.54</v>
      </c>
      <c r="N888" s="5">
        <v>83</v>
      </c>
      <c r="O888" s="5">
        <v>8505</v>
      </c>
    </row>
    <row r="889" spans="1:15">
      <c r="A889" s="7">
        <v>44535.625</v>
      </c>
      <c r="B889" s="1">
        <f>#N/A</f>
        <v>0</v>
      </c>
      <c r="C889" s="2">
        <f>#N/A</f>
        <v>0</v>
      </c>
      <c r="D889" s="3">
        <v>0.19315648</v>
      </c>
      <c r="E889" s="4">
        <v>0.79</v>
      </c>
      <c r="F889" s="1">
        <f>#N/A</f>
        <v>0</v>
      </c>
      <c r="G889" s="2">
        <f>#N/A</f>
        <v>0</v>
      </c>
      <c r="H889" s="3">
        <v>0.3108841299999998</v>
      </c>
      <c r="I889" s="4">
        <v>0.5600000000000001</v>
      </c>
      <c r="J889" s="1">
        <v>0.26937883</v>
      </c>
      <c r="K889" s="2">
        <v>0.5</v>
      </c>
      <c r="L889" s="3">
        <v>0.297424</v>
      </c>
      <c r="M889" s="4">
        <v>0.59</v>
      </c>
      <c r="N889" s="5">
        <v>83</v>
      </c>
      <c r="O889" s="5">
        <v>8505</v>
      </c>
    </row>
    <row r="890" spans="1:15">
      <c r="A890" s="7">
        <v>44535.66666666666</v>
      </c>
      <c r="B890" s="1">
        <f>#N/A</f>
        <v>0</v>
      </c>
      <c r="C890" s="2">
        <f>#N/A</f>
        <v>0</v>
      </c>
      <c r="D890" s="3">
        <v>0.1954838799999999</v>
      </c>
      <c r="E890" s="4">
        <v>0.8</v>
      </c>
      <c r="F890" s="1">
        <f>#N/A</f>
        <v>0</v>
      </c>
      <c r="G890" s="2">
        <f>#N/A</f>
        <v>0</v>
      </c>
      <c r="H890" s="3">
        <v>0.31344427</v>
      </c>
      <c r="I890" s="4">
        <v>0.61</v>
      </c>
      <c r="J890" s="1">
        <v>0.2715122799999999</v>
      </c>
      <c r="K890" s="2">
        <v>0.53</v>
      </c>
      <c r="L890" s="3">
        <v>0.2985877</v>
      </c>
      <c r="M890" s="4">
        <v>0.6</v>
      </c>
      <c r="N890" s="5">
        <v>83</v>
      </c>
      <c r="O890" s="5">
        <v>8505</v>
      </c>
    </row>
    <row r="891" spans="1:15">
      <c r="A891" s="7">
        <v>44535.70833333334</v>
      </c>
      <c r="B891" s="1">
        <f>#N/A</f>
        <v>0</v>
      </c>
      <c r="C891" s="2">
        <f>#N/A</f>
        <v>0</v>
      </c>
      <c r="D891" s="3">
        <v>0.1982379700000001</v>
      </c>
      <c r="E891" s="4">
        <v>0.85</v>
      </c>
      <c r="F891" s="1">
        <f>#N/A</f>
        <v>0</v>
      </c>
      <c r="G891" s="2">
        <f>#N/A</f>
        <v>0</v>
      </c>
      <c r="H891" s="3">
        <v>0.3159656200000001</v>
      </c>
      <c r="I891" s="4">
        <v>0.65</v>
      </c>
      <c r="J891" s="1">
        <v>0.27244324</v>
      </c>
      <c r="K891" s="2">
        <v>0.57</v>
      </c>
      <c r="L891" s="3">
        <v>0.29971261</v>
      </c>
      <c r="M891" s="4">
        <v>0.64</v>
      </c>
      <c r="N891" s="5">
        <v>83</v>
      </c>
      <c r="O891" s="5">
        <v>8504</v>
      </c>
    </row>
    <row r="892" spans="1:15">
      <c r="A892" s="7">
        <v>44535.75</v>
      </c>
      <c r="B892" s="1">
        <f>#N/A</f>
        <v>0</v>
      </c>
      <c r="C892" s="2">
        <f>#N/A</f>
        <v>0</v>
      </c>
      <c r="D892" s="3">
        <v>0.2024272899999999</v>
      </c>
      <c r="E892" s="4">
        <v>1.1</v>
      </c>
      <c r="F892" s="1">
        <f>#N/A</f>
        <v>0</v>
      </c>
      <c r="G892" s="2">
        <f>#N/A</f>
        <v>0</v>
      </c>
      <c r="H892" s="3">
        <v>0.32050405</v>
      </c>
      <c r="I892" s="4">
        <v>0.99</v>
      </c>
      <c r="J892" s="1">
        <v>0.2727535600000001</v>
      </c>
      <c r="K892" s="2">
        <v>0.93</v>
      </c>
      <c r="L892" s="3">
        <v>0.30188485</v>
      </c>
      <c r="M892" s="4">
        <v>0.88</v>
      </c>
      <c r="N892" s="5">
        <v>83</v>
      </c>
      <c r="O892" s="5">
        <v>8505</v>
      </c>
    </row>
    <row r="893" spans="1:15">
      <c r="A893" s="7">
        <v>44535.79166666666</v>
      </c>
      <c r="B893" s="1">
        <f>#N/A</f>
        <v>0</v>
      </c>
      <c r="C893" s="2">
        <f>#N/A</f>
        <v>0</v>
      </c>
      <c r="D893" s="3">
        <v>0.20746999</v>
      </c>
      <c r="E893" s="4">
        <v>1.28</v>
      </c>
      <c r="F893" s="1">
        <f>#N/A</f>
        <v>0</v>
      </c>
      <c r="G893" s="2">
        <f>#N/A</f>
        <v>0</v>
      </c>
      <c r="H893" s="3">
        <v>0.32748625</v>
      </c>
      <c r="I893" s="4">
        <v>1.25</v>
      </c>
      <c r="J893" s="1">
        <v>0.27302509</v>
      </c>
      <c r="K893" s="2">
        <v>1.18</v>
      </c>
      <c r="L893" s="3">
        <v>0.30541474</v>
      </c>
      <c r="M893" s="4">
        <v>1.04</v>
      </c>
      <c r="N893" s="5">
        <v>83</v>
      </c>
      <c r="O893" s="5">
        <v>8507</v>
      </c>
    </row>
    <row r="894" spans="1:15">
      <c r="A894" s="7">
        <v>44535.83333333334</v>
      </c>
      <c r="B894" s="1">
        <f>#N/A</f>
        <v>0</v>
      </c>
      <c r="C894" s="2">
        <f>#N/A</f>
        <v>0</v>
      </c>
      <c r="D894" s="3">
        <v>0.2123575299999999</v>
      </c>
      <c r="E894" s="4">
        <v>1.63</v>
      </c>
      <c r="F894" s="1">
        <f>#N/A</f>
        <v>0</v>
      </c>
      <c r="G894" s="2">
        <f>#N/A</f>
        <v>0</v>
      </c>
      <c r="H894" s="3">
        <v>0.33539941</v>
      </c>
      <c r="I894" s="4">
        <v>1.75</v>
      </c>
      <c r="J894" s="1">
        <v>0.2732966200000001</v>
      </c>
      <c r="K894" s="2">
        <v>1.68</v>
      </c>
      <c r="L894" s="3">
        <v>0.30968164</v>
      </c>
      <c r="M894" s="4">
        <v>1.39</v>
      </c>
      <c r="N894" s="5">
        <v>83</v>
      </c>
      <c r="O894" s="5">
        <v>8506</v>
      </c>
    </row>
    <row r="895" spans="1:15">
      <c r="A895" s="7">
        <v>44535.875</v>
      </c>
      <c r="B895" s="1">
        <f>#N/A</f>
        <v>0</v>
      </c>
      <c r="C895" s="2">
        <f>#N/A</f>
        <v>0</v>
      </c>
      <c r="D895" s="3">
        <v>0.2199215799999999</v>
      </c>
      <c r="E895" s="4">
        <v>2.01</v>
      </c>
      <c r="F895" s="1">
        <f>#N/A</f>
        <v>0</v>
      </c>
      <c r="G895" s="2">
        <f>#N/A</f>
        <v>0</v>
      </c>
      <c r="H895" s="3">
        <v>0.3461830299999999</v>
      </c>
      <c r="I895" s="4">
        <v>2.3</v>
      </c>
      <c r="J895" s="1">
        <v>0.2733354100000001</v>
      </c>
      <c r="K895" s="2">
        <v>2.32</v>
      </c>
      <c r="L895" s="3">
        <v>0.31530619</v>
      </c>
      <c r="M895" s="4">
        <v>1.7</v>
      </c>
      <c r="N895" s="5">
        <v>83</v>
      </c>
      <c r="O895" s="5">
        <v>8504</v>
      </c>
    </row>
    <row r="896" spans="1:15">
      <c r="A896" s="7">
        <v>44535.91666666666</v>
      </c>
      <c r="B896" s="1">
        <f>#N/A</f>
        <v>0</v>
      </c>
      <c r="C896" s="2">
        <f>#N/A</f>
        <v>0</v>
      </c>
      <c r="D896" s="3">
        <v>0.22740805</v>
      </c>
      <c r="E896" s="4">
        <v>2.26</v>
      </c>
      <c r="F896" s="1">
        <f>#N/A</f>
        <v>0</v>
      </c>
      <c r="G896" s="2">
        <f>#N/A</f>
        <v>0</v>
      </c>
      <c r="H896" s="3">
        <v>0.3585958299999998</v>
      </c>
      <c r="I896" s="4">
        <v>2.73</v>
      </c>
      <c r="J896" s="1">
        <v>0.2731026700000001</v>
      </c>
      <c r="K896" s="2">
        <v>2.75</v>
      </c>
      <c r="L896" s="3">
        <v>0.3213574299999999</v>
      </c>
      <c r="M896" s="4">
        <v>1.86</v>
      </c>
      <c r="N896" s="5">
        <v>83</v>
      </c>
      <c r="O896" s="5">
        <v>8504</v>
      </c>
    </row>
    <row r="897" spans="1:15">
      <c r="A897" s="7">
        <v>44535.95833333334</v>
      </c>
      <c r="B897" s="1">
        <f>#N/A</f>
        <v>0</v>
      </c>
      <c r="C897" s="2">
        <f>#N/A</f>
        <v>0</v>
      </c>
      <c r="D897" s="3">
        <v>0.2339247700000001</v>
      </c>
      <c r="E897" s="4">
        <v>2.34</v>
      </c>
      <c r="F897" s="1">
        <f>#N/A</f>
        <v>0</v>
      </c>
      <c r="G897" s="2">
        <f>#N/A</f>
        <v>0</v>
      </c>
      <c r="H897" s="3">
        <v>0.3587122</v>
      </c>
      <c r="I897" s="4">
        <v>3.04</v>
      </c>
      <c r="J897" s="1">
        <v>0.27279235</v>
      </c>
      <c r="K897" s="2">
        <v>3.06</v>
      </c>
      <c r="L897" s="3">
        <v>0.3288439000000001</v>
      </c>
      <c r="M897" s="4">
        <v>1.97</v>
      </c>
      <c r="N897" s="5">
        <v>83</v>
      </c>
      <c r="O897" s="5">
        <v>8504</v>
      </c>
    </row>
    <row r="898" spans="1:15">
      <c r="A898" s="7">
        <v>44536</v>
      </c>
      <c r="B898" s="1">
        <f>#N/A</f>
        <v>0</v>
      </c>
      <c r="C898" s="2">
        <f>#N/A</f>
        <v>0</v>
      </c>
      <c r="D898" s="3">
        <v>0.23900626</v>
      </c>
      <c r="E898" s="4">
        <v>2.27</v>
      </c>
      <c r="F898" s="1">
        <f>#N/A</f>
        <v>0</v>
      </c>
      <c r="G898" s="2">
        <f>#N/A</f>
        <v>0</v>
      </c>
      <c r="H898" s="3">
        <v>0.3570442299999999</v>
      </c>
      <c r="I898" s="4">
        <v>3.05</v>
      </c>
      <c r="J898" s="1">
        <v>0.27263719</v>
      </c>
      <c r="K898" s="2">
        <v>3.1</v>
      </c>
      <c r="L898" s="3">
        <v>0.33648553</v>
      </c>
      <c r="M898" s="4">
        <v>1.95</v>
      </c>
      <c r="N898" s="5">
        <v>83</v>
      </c>
      <c r="O898" s="5">
        <v>8504</v>
      </c>
    </row>
    <row r="899" spans="1:15">
      <c r="A899" s="7">
        <v>44536.04166666666</v>
      </c>
      <c r="B899" s="1">
        <f>#N/A</f>
        <v>0</v>
      </c>
      <c r="C899" s="2">
        <f>#N/A</f>
        <v>0</v>
      </c>
      <c r="D899" s="3">
        <v>0.24304042</v>
      </c>
      <c r="E899" s="4">
        <v>2.4</v>
      </c>
      <c r="F899" s="1">
        <f>#N/A</f>
        <v>0</v>
      </c>
      <c r="G899" s="2">
        <f>#N/A</f>
        <v>0</v>
      </c>
      <c r="H899" s="3">
        <v>0.3555314200000002</v>
      </c>
      <c r="I899" s="4">
        <v>3.26</v>
      </c>
      <c r="J899" s="1">
        <v>0.2725596100000001</v>
      </c>
      <c r="K899" s="2">
        <v>3.29</v>
      </c>
      <c r="L899" s="3">
        <v>0.34152823</v>
      </c>
      <c r="M899" s="4">
        <v>2.1</v>
      </c>
      <c r="N899" s="5">
        <v>83</v>
      </c>
      <c r="O899" s="5">
        <v>8504</v>
      </c>
    </row>
    <row r="900" spans="1:15">
      <c r="A900" s="7">
        <v>44536.08333333334</v>
      </c>
      <c r="B900" s="1">
        <f>#N/A</f>
        <v>0</v>
      </c>
      <c r="C900" s="2">
        <f>#N/A</f>
        <v>0</v>
      </c>
      <c r="D900" s="3">
        <v>0.24606604</v>
      </c>
      <c r="E900" s="4">
        <v>2.33</v>
      </c>
      <c r="F900" s="1">
        <f>#N/A</f>
        <v>0</v>
      </c>
      <c r="G900" s="2">
        <f>#N/A</f>
        <v>0</v>
      </c>
      <c r="H900" s="3">
        <v>0.35401861</v>
      </c>
      <c r="I900" s="4">
        <v>3.25</v>
      </c>
      <c r="J900" s="1">
        <v>0.2725984</v>
      </c>
      <c r="K900" s="2">
        <v>3.26</v>
      </c>
      <c r="L900" s="3">
        <v>0.3463769799999998</v>
      </c>
      <c r="M900" s="4">
        <v>1.99</v>
      </c>
      <c r="N900" s="5">
        <v>83</v>
      </c>
      <c r="O900" s="5">
        <v>8502</v>
      </c>
    </row>
    <row r="901" spans="1:15">
      <c r="A901" s="7">
        <v>44536.125</v>
      </c>
      <c r="B901" s="1">
        <f>#N/A</f>
        <v>0</v>
      </c>
      <c r="C901" s="2">
        <f>#N/A</f>
        <v>0</v>
      </c>
      <c r="D901" s="3">
        <v>0.24835465</v>
      </c>
      <c r="E901" s="4">
        <v>2.43</v>
      </c>
      <c r="F901" s="1">
        <f>#N/A</f>
        <v>0</v>
      </c>
      <c r="G901" s="2">
        <f>#N/A</f>
        <v>0</v>
      </c>
      <c r="H901" s="3">
        <v>0.35269975</v>
      </c>
      <c r="I901" s="4">
        <v>3.32</v>
      </c>
      <c r="J901" s="1">
        <v>0.2725984</v>
      </c>
      <c r="K901" s="2">
        <v>3.3</v>
      </c>
      <c r="L901" s="3">
        <v>0.3508378299999999</v>
      </c>
      <c r="M901" s="4">
        <v>2.04</v>
      </c>
      <c r="N901" s="5">
        <v>83</v>
      </c>
      <c r="O901" s="5">
        <v>8504</v>
      </c>
    </row>
    <row r="902" spans="1:15">
      <c r="A902" s="7">
        <v>44536.16666666666</v>
      </c>
      <c r="B902" s="1">
        <f>#N/A</f>
        <v>0</v>
      </c>
      <c r="C902" s="2">
        <f>#N/A</f>
        <v>0</v>
      </c>
      <c r="D902" s="3">
        <v>0.2497123</v>
      </c>
      <c r="E902" s="4">
        <v>2.45</v>
      </c>
      <c r="F902" s="1">
        <f>#N/A</f>
        <v>0</v>
      </c>
      <c r="G902" s="2">
        <f>#N/A</f>
        <v>0</v>
      </c>
      <c r="H902" s="3">
        <v>0.35242822</v>
      </c>
      <c r="I902" s="4">
        <v>3.12</v>
      </c>
      <c r="J902" s="1">
        <v>0.27279235</v>
      </c>
      <c r="K902" s="2">
        <v>3.05</v>
      </c>
      <c r="L902" s="3">
        <v>0.3555314200000002</v>
      </c>
      <c r="M902" s="4">
        <v>1.92</v>
      </c>
      <c r="N902" s="5">
        <v>83</v>
      </c>
      <c r="O902" s="5">
        <v>8502</v>
      </c>
    </row>
    <row r="903" spans="1:15">
      <c r="A903" s="7">
        <v>44536.20833333334</v>
      </c>
      <c r="B903" s="1">
        <f>#N/A</f>
        <v>0</v>
      </c>
      <c r="C903" s="2">
        <f>#N/A</f>
        <v>0</v>
      </c>
      <c r="D903" s="3">
        <v>0.2498286700000001</v>
      </c>
      <c r="E903" s="4">
        <v>2.68</v>
      </c>
      <c r="F903" s="1">
        <f>#N/A</f>
        <v>0</v>
      </c>
      <c r="G903" s="2">
        <f>#N/A</f>
        <v>0</v>
      </c>
      <c r="H903" s="3">
        <v>0.3542125600000001</v>
      </c>
      <c r="I903" s="4">
        <v>3.18</v>
      </c>
      <c r="J903" s="1">
        <v>0.2729475100000001</v>
      </c>
      <c r="K903" s="2">
        <v>3.08</v>
      </c>
      <c r="L903" s="3">
        <v>0.3588673600000001</v>
      </c>
      <c r="M903" s="4">
        <v>1.98</v>
      </c>
      <c r="N903" s="5">
        <v>83</v>
      </c>
      <c r="O903" s="5">
        <v>8503</v>
      </c>
    </row>
    <row r="904" spans="1:15">
      <c r="A904" s="7">
        <v>44536.25</v>
      </c>
      <c r="B904" s="1">
        <f>#N/A</f>
        <v>0</v>
      </c>
      <c r="C904" s="2">
        <f>#N/A</f>
        <v>0</v>
      </c>
      <c r="D904" s="3">
        <v>0.2496347200000001</v>
      </c>
      <c r="E904" s="4">
        <v>2.84</v>
      </c>
      <c r="F904" s="1">
        <f>#N/A</f>
        <v>0</v>
      </c>
      <c r="G904" s="2">
        <f>#N/A</f>
        <v>0</v>
      </c>
      <c r="H904" s="3">
        <v>0.35347555</v>
      </c>
      <c r="I904" s="4">
        <v>3.13</v>
      </c>
      <c r="J904" s="1">
        <v>0.2731026700000001</v>
      </c>
      <c r="K904" s="2">
        <v>3.08</v>
      </c>
      <c r="L904" s="3">
        <v>0.3615826600000001</v>
      </c>
      <c r="M904" s="4">
        <v>2</v>
      </c>
      <c r="N904" s="5">
        <v>83</v>
      </c>
      <c r="O904" s="5">
        <v>8499</v>
      </c>
    </row>
    <row r="905" spans="1:15">
      <c r="A905" s="7">
        <v>44536.29166666666</v>
      </c>
      <c r="B905" s="1">
        <f>#N/A</f>
        <v>0</v>
      </c>
      <c r="C905" s="2">
        <f>#N/A</f>
        <v>0</v>
      </c>
      <c r="D905" s="3">
        <v>0.2493244</v>
      </c>
      <c r="E905" s="4">
        <v>3.03</v>
      </c>
      <c r="F905" s="1">
        <f>#N/A</f>
        <v>0</v>
      </c>
      <c r="G905" s="2">
        <f>#N/A</f>
        <v>0</v>
      </c>
      <c r="H905" s="3">
        <v>0.3521179000000001</v>
      </c>
      <c r="I905" s="4">
        <v>3.12</v>
      </c>
      <c r="J905" s="1">
        <v>0.2732966200000001</v>
      </c>
      <c r="K905" s="2">
        <v>3.06</v>
      </c>
      <c r="L905" s="3">
        <v>0.3630566799999999</v>
      </c>
      <c r="M905" s="4">
        <v>2.07</v>
      </c>
      <c r="N905" s="5">
        <v>83</v>
      </c>
      <c r="O905" s="5">
        <v>8501</v>
      </c>
    </row>
    <row r="906" spans="1:15">
      <c r="A906" s="7">
        <v>44536.33333333334</v>
      </c>
      <c r="B906" s="1">
        <f>#N/A</f>
        <v>0</v>
      </c>
      <c r="C906" s="2">
        <f>#N/A</f>
        <v>0</v>
      </c>
      <c r="D906" s="3">
        <v>0.24897529</v>
      </c>
      <c r="E906" s="4">
        <v>3.6</v>
      </c>
      <c r="F906" s="1">
        <f>#N/A</f>
        <v>0</v>
      </c>
      <c r="G906" s="2">
        <f>#N/A</f>
        <v>0</v>
      </c>
      <c r="H906" s="3">
        <v>0.3507990400000001</v>
      </c>
      <c r="I906" s="4">
        <v>3.57</v>
      </c>
      <c r="J906" s="1">
        <v>0.2732578299999999</v>
      </c>
      <c r="K906" s="2">
        <v>3.49</v>
      </c>
      <c r="L906" s="3">
        <v>0.36321184</v>
      </c>
      <c r="M906" s="4">
        <v>2.63</v>
      </c>
      <c r="N906" s="5">
        <v>83</v>
      </c>
      <c r="O906" s="5">
        <v>8501</v>
      </c>
    </row>
    <row r="907" spans="1:15">
      <c r="A907" s="7">
        <v>44536.375</v>
      </c>
      <c r="B907" s="1">
        <f>#N/A</f>
        <v>0</v>
      </c>
      <c r="C907" s="2">
        <f>#N/A</f>
        <v>0</v>
      </c>
      <c r="D907" s="3">
        <v>0.24858739</v>
      </c>
      <c r="E907" s="4">
        <v>4.32</v>
      </c>
      <c r="F907" s="1">
        <f>#N/A</f>
        <v>0</v>
      </c>
      <c r="G907" s="2">
        <f>#N/A</f>
        <v>0</v>
      </c>
      <c r="H907" s="3">
        <v>0.34959655</v>
      </c>
      <c r="I907" s="4">
        <v>4.25</v>
      </c>
      <c r="J907" s="1">
        <v>0.27321904</v>
      </c>
      <c r="K907" s="2">
        <v>4.17</v>
      </c>
      <c r="L907" s="3">
        <v>0.36309547</v>
      </c>
      <c r="M907" s="4">
        <v>3.41</v>
      </c>
      <c r="N907" s="5">
        <v>83</v>
      </c>
      <c r="O907" s="5">
        <v>8501</v>
      </c>
    </row>
    <row r="908" spans="1:15">
      <c r="A908" s="7">
        <v>44536.41666666666</v>
      </c>
      <c r="B908" s="1">
        <f>#N/A</f>
        <v>0</v>
      </c>
      <c r="C908" s="2">
        <f>#N/A</f>
        <v>0</v>
      </c>
      <c r="D908" s="3">
        <v>0.24835465</v>
      </c>
      <c r="E908" s="4">
        <v>5.24</v>
      </c>
      <c r="F908" s="1">
        <f>#N/A</f>
        <v>0</v>
      </c>
      <c r="G908" s="2">
        <f>#N/A</f>
        <v>0</v>
      </c>
      <c r="H908" s="3">
        <v>0.34866559</v>
      </c>
      <c r="I908" s="4">
        <v>5.21</v>
      </c>
      <c r="J908" s="1">
        <v>0.2730638799999999</v>
      </c>
      <c r="K908" s="2">
        <v>5.07</v>
      </c>
      <c r="L908" s="3">
        <v>0.36235846</v>
      </c>
      <c r="M908" s="4">
        <v>4.58</v>
      </c>
      <c r="N908" s="5">
        <v>83</v>
      </c>
      <c r="O908" s="5">
        <v>8501</v>
      </c>
    </row>
    <row r="909" spans="1:15">
      <c r="A909" s="7">
        <v>44536.45833333334</v>
      </c>
      <c r="B909" s="1">
        <f>#N/A</f>
        <v>0</v>
      </c>
      <c r="C909" s="2">
        <f>#N/A</f>
        <v>0</v>
      </c>
      <c r="D909" s="3">
        <v>0.2481219100000001</v>
      </c>
      <c r="E909" s="4">
        <v>5.82</v>
      </c>
      <c r="F909" s="1">
        <f>#N/A</f>
        <v>0</v>
      </c>
      <c r="G909" s="2">
        <f>#N/A</f>
        <v>0</v>
      </c>
      <c r="H909" s="3">
        <v>0.3479285799999998</v>
      </c>
      <c r="I909" s="4">
        <v>5.75</v>
      </c>
      <c r="J909" s="1">
        <v>0.2730638799999999</v>
      </c>
      <c r="K909" s="2">
        <v>5.6</v>
      </c>
      <c r="L909" s="3">
        <v>0.3614275</v>
      </c>
      <c r="M909" s="4">
        <v>5.26</v>
      </c>
      <c r="N909" s="5">
        <v>83</v>
      </c>
      <c r="O909" s="5">
        <v>8500</v>
      </c>
    </row>
    <row r="910" spans="1:15">
      <c r="A910" s="7">
        <v>44536.5</v>
      </c>
      <c r="B910" s="1">
        <f>#N/A</f>
        <v>0</v>
      </c>
      <c r="C910" s="2">
        <f>#N/A</f>
        <v>0</v>
      </c>
      <c r="D910" s="3">
        <v>0.2478503799999999</v>
      </c>
      <c r="E910" s="4">
        <v>6.03</v>
      </c>
      <c r="F910" s="1">
        <f>#N/A</f>
        <v>0</v>
      </c>
      <c r="G910" s="2">
        <f>#N/A</f>
        <v>0</v>
      </c>
      <c r="H910" s="3">
        <v>0.3473079399999999</v>
      </c>
      <c r="I910" s="4">
        <v>5.93</v>
      </c>
      <c r="J910" s="1">
        <v>0.2730638799999999</v>
      </c>
      <c r="K910" s="2">
        <v>5.79</v>
      </c>
      <c r="L910" s="3">
        <v>0.3607292799999999</v>
      </c>
      <c r="M910" s="4">
        <v>5.46</v>
      </c>
      <c r="N910" s="5">
        <v>83</v>
      </c>
      <c r="O910" s="5">
        <v>8502</v>
      </c>
    </row>
    <row r="911" spans="1:15">
      <c r="A911" s="7">
        <v>44536.54166666666</v>
      </c>
      <c r="B911" s="1">
        <f>#N/A</f>
        <v>0</v>
      </c>
      <c r="C911" s="2">
        <f>#N/A</f>
        <v>0</v>
      </c>
      <c r="D911" s="3">
        <v>0.24757885</v>
      </c>
      <c r="E911" s="4">
        <v>6.29</v>
      </c>
      <c r="F911" s="1">
        <f>#N/A</f>
        <v>0</v>
      </c>
      <c r="G911" s="2">
        <f>#N/A</f>
        <v>0</v>
      </c>
      <c r="H911" s="3">
        <v>0.34660972</v>
      </c>
      <c r="I911" s="4">
        <v>6.14</v>
      </c>
      <c r="J911" s="1">
        <v>0.2729087200000001</v>
      </c>
      <c r="K911" s="2">
        <v>6.02</v>
      </c>
      <c r="L911" s="3">
        <v>0.3601474299999998</v>
      </c>
      <c r="M911" s="4">
        <v>5.71</v>
      </c>
      <c r="N911" s="5">
        <v>83</v>
      </c>
      <c r="O911" s="5">
        <v>8500</v>
      </c>
    </row>
    <row r="912" spans="1:15">
      <c r="A912" s="7">
        <v>44536.58333333334</v>
      </c>
      <c r="B912" s="1">
        <f>#N/A</f>
        <v>0</v>
      </c>
      <c r="C912" s="2">
        <f>#N/A</f>
        <v>0</v>
      </c>
      <c r="D912" s="3">
        <v>0.2473849</v>
      </c>
      <c r="E912" s="4">
        <v>6.09</v>
      </c>
      <c r="F912" s="1">
        <f>#N/A</f>
        <v>0</v>
      </c>
      <c r="G912" s="2">
        <f>#N/A</f>
        <v>0</v>
      </c>
      <c r="H912" s="3">
        <v>0.3461830299999999</v>
      </c>
      <c r="I912" s="4">
        <v>5.81</v>
      </c>
      <c r="J912" s="1">
        <v>0.2729087200000001</v>
      </c>
      <c r="K912" s="2">
        <v>5.64</v>
      </c>
      <c r="L912" s="3">
        <v>0.3600310600000001</v>
      </c>
      <c r="M912" s="4">
        <v>5.39</v>
      </c>
      <c r="N912" s="5">
        <v>83</v>
      </c>
      <c r="O912" s="5">
        <v>8497</v>
      </c>
    </row>
    <row r="913" spans="1:15">
      <c r="A913" s="7">
        <v>44536.625</v>
      </c>
      <c r="B913" s="1">
        <f>#N/A</f>
        <v>0</v>
      </c>
      <c r="C913" s="2">
        <f>#N/A</f>
        <v>0</v>
      </c>
      <c r="D913" s="3">
        <v>0.2501777799999999</v>
      </c>
      <c r="E913" s="4">
        <v>5.61</v>
      </c>
      <c r="F913" s="1">
        <f>#N/A</f>
        <v>0</v>
      </c>
      <c r="G913" s="2">
        <f>#N/A</f>
        <v>0</v>
      </c>
      <c r="H913" s="3">
        <v>0.3497904999999999</v>
      </c>
      <c r="I913" s="4">
        <v>5.31</v>
      </c>
      <c r="J913" s="1">
        <v>0.2737233100000001</v>
      </c>
      <c r="K913" s="2">
        <v>5.19</v>
      </c>
      <c r="L913" s="3">
        <v>0.3656556100000001</v>
      </c>
      <c r="M913" s="4">
        <v>5.05</v>
      </c>
      <c r="N913" s="5">
        <v>83</v>
      </c>
      <c r="O913" s="5">
        <v>8500</v>
      </c>
    </row>
    <row r="914" spans="1:15">
      <c r="A914" s="7">
        <v>44536.66666666666</v>
      </c>
      <c r="B914" s="1">
        <f>#N/A</f>
        <v>0</v>
      </c>
      <c r="C914" s="2">
        <f>#N/A</f>
        <v>0</v>
      </c>
      <c r="D914" s="3">
        <v>0.27030979</v>
      </c>
      <c r="E914" s="4">
        <v>4.93</v>
      </c>
      <c r="F914" s="1">
        <f>#N/A</f>
        <v>0</v>
      </c>
      <c r="G914" s="2">
        <f>#N/A</f>
        <v>0</v>
      </c>
      <c r="H914" s="3">
        <v>0.3553762600000001</v>
      </c>
      <c r="I914" s="4">
        <v>4.64</v>
      </c>
      <c r="J914" s="1">
        <v>0.2740336299999999</v>
      </c>
      <c r="K914" s="2">
        <v>4.53</v>
      </c>
      <c r="L914" s="3">
        <v>0.3755082700000001</v>
      </c>
      <c r="M914" s="4">
        <v>4.4</v>
      </c>
      <c r="N914" s="5">
        <v>83</v>
      </c>
      <c r="O914" s="5">
        <v>8500</v>
      </c>
    </row>
    <row r="915" spans="1:15">
      <c r="A915" s="7">
        <v>44536.70833333334</v>
      </c>
      <c r="B915" s="1">
        <f>#N/A</f>
        <v>0</v>
      </c>
      <c r="C915" s="2">
        <f>#N/A</f>
        <v>0</v>
      </c>
      <c r="D915" s="3">
        <v>0.27566281</v>
      </c>
      <c r="E915" s="4">
        <v>4.26</v>
      </c>
      <c r="F915" s="1">
        <f>#N/A</f>
        <v>0</v>
      </c>
      <c r="G915" s="2">
        <f>#N/A</f>
        <v>0</v>
      </c>
      <c r="H915" s="3">
        <v>0.3580915600000001</v>
      </c>
      <c r="I915" s="4">
        <v>3.95</v>
      </c>
      <c r="J915" s="1">
        <v>0.2742275799999999</v>
      </c>
      <c r="K915" s="2">
        <v>3.85</v>
      </c>
      <c r="L915" s="3">
        <v>0.3743833599999999</v>
      </c>
      <c r="M915" s="4">
        <v>3.75</v>
      </c>
      <c r="N915" s="5">
        <v>83</v>
      </c>
      <c r="O915" s="5">
        <v>8502</v>
      </c>
    </row>
    <row r="916" spans="1:15">
      <c r="A916" s="7">
        <v>44536.75</v>
      </c>
      <c r="B916" s="1">
        <f>#N/A</f>
        <v>0</v>
      </c>
      <c r="C916" s="2">
        <f>#N/A</f>
        <v>0</v>
      </c>
      <c r="D916" s="3">
        <v>0.27915391</v>
      </c>
      <c r="E916" s="4">
        <v>4.05</v>
      </c>
      <c r="F916" s="1">
        <f>#N/A</f>
        <v>0</v>
      </c>
      <c r="G916" s="2">
        <f>#N/A</f>
        <v>0</v>
      </c>
      <c r="H916" s="3">
        <v>0.359488</v>
      </c>
      <c r="I916" s="4">
        <v>3.76</v>
      </c>
      <c r="J916" s="1">
        <v>0.27457669</v>
      </c>
      <c r="K916" s="2">
        <v>3.68</v>
      </c>
      <c r="L916" s="3">
        <v>0.37713745</v>
      </c>
      <c r="M916" s="4">
        <v>3.57</v>
      </c>
      <c r="N916" s="5">
        <v>83</v>
      </c>
      <c r="O916" s="5">
        <v>8500</v>
      </c>
    </row>
    <row r="917" spans="1:15">
      <c r="A917" s="7">
        <v>44536.79166666666</v>
      </c>
      <c r="B917" s="1">
        <f>#N/A</f>
        <v>0</v>
      </c>
      <c r="C917" s="2">
        <f>#N/A</f>
        <v>0</v>
      </c>
      <c r="D917" s="3">
        <v>0.28008487</v>
      </c>
      <c r="E917" s="4">
        <v>3.8</v>
      </c>
      <c r="F917" s="1">
        <f>#N/A</f>
        <v>0</v>
      </c>
      <c r="G917" s="2">
        <f>#N/A</f>
        <v>0</v>
      </c>
      <c r="H917" s="3">
        <v>0.3592940499999999</v>
      </c>
      <c r="I917" s="4">
        <v>3.55</v>
      </c>
      <c r="J917" s="1">
        <v>0.27477064</v>
      </c>
      <c r="K917" s="2">
        <v>3.51</v>
      </c>
      <c r="L917" s="3">
        <v>0.37531432</v>
      </c>
      <c r="M917" s="4">
        <v>3.37</v>
      </c>
      <c r="N917" s="5">
        <v>83</v>
      </c>
      <c r="O917" s="5">
        <v>8499</v>
      </c>
    </row>
    <row r="918" spans="1:15">
      <c r="A918" s="7">
        <v>44536.83333333334</v>
      </c>
      <c r="B918" s="1">
        <f>#N/A</f>
        <v>0</v>
      </c>
      <c r="C918" s="2">
        <f>#N/A</f>
        <v>0</v>
      </c>
      <c r="D918" s="3">
        <v>0.27950302</v>
      </c>
      <c r="E918" s="4">
        <v>3.39</v>
      </c>
      <c r="F918" s="1">
        <f>#N/A</f>
        <v>0</v>
      </c>
      <c r="G918" s="2">
        <f>#N/A</f>
        <v>0</v>
      </c>
      <c r="H918" s="3">
        <v>0.3592940499999999</v>
      </c>
      <c r="I918" s="4">
        <v>3.13</v>
      </c>
      <c r="J918" s="1">
        <v>0.2750033799999999</v>
      </c>
      <c r="K918" s="2">
        <v>3.08</v>
      </c>
      <c r="L918" s="3">
        <v>0.3743833599999999</v>
      </c>
      <c r="M918" s="4">
        <v>2.99</v>
      </c>
      <c r="N918" s="5">
        <v>83</v>
      </c>
      <c r="O918" s="5">
        <v>8501</v>
      </c>
    </row>
    <row r="919" spans="1:15">
      <c r="A919" s="7">
        <v>44536.875</v>
      </c>
      <c r="B919" s="1">
        <f>#N/A</f>
        <v>0</v>
      </c>
      <c r="C919" s="2">
        <f>#N/A</f>
        <v>0</v>
      </c>
      <c r="D919" s="3">
        <v>0.2783005299999999</v>
      </c>
      <c r="E919" s="4">
        <v>2.94</v>
      </c>
      <c r="F919" s="1">
        <f>#N/A</f>
        <v>0</v>
      </c>
      <c r="G919" s="2">
        <f>#N/A</f>
        <v>0</v>
      </c>
      <c r="H919" s="3">
        <v>0.3592552600000001</v>
      </c>
      <c r="I919" s="4">
        <v>2.7</v>
      </c>
      <c r="J919" s="1">
        <v>0.2753524899999999</v>
      </c>
      <c r="K919" s="2">
        <v>2.66</v>
      </c>
      <c r="L919" s="3">
        <v>0.3735299799999998</v>
      </c>
      <c r="M919" s="4">
        <v>2.57</v>
      </c>
      <c r="N919" s="5">
        <v>83</v>
      </c>
      <c r="O919" s="5">
        <v>8502</v>
      </c>
    </row>
    <row r="920" spans="1:15">
      <c r="A920" s="7">
        <v>44536.91666666666</v>
      </c>
      <c r="B920" s="1">
        <f>#N/A</f>
        <v>0</v>
      </c>
      <c r="C920" s="2">
        <f>#N/A</f>
        <v>0</v>
      </c>
      <c r="D920" s="3">
        <v>0.2769428799999999</v>
      </c>
      <c r="E920" s="4">
        <v>2.83</v>
      </c>
      <c r="F920" s="1">
        <f>#N/A</f>
        <v>0</v>
      </c>
      <c r="G920" s="2">
        <f>#N/A</f>
        <v>0</v>
      </c>
      <c r="H920" s="3">
        <v>0.3591388899999999</v>
      </c>
      <c r="I920" s="4">
        <v>2.64</v>
      </c>
      <c r="J920" s="1">
        <v>0.2755852299999999</v>
      </c>
      <c r="K920" s="2">
        <v>2.6</v>
      </c>
      <c r="L920" s="3">
        <v>0.3730644999999999</v>
      </c>
      <c r="M920" s="4">
        <v>2.52</v>
      </c>
      <c r="N920" s="5">
        <v>83</v>
      </c>
      <c r="O920" s="5">
        <v>8498</v>
      </c>
    </row>
    <row r="921" spans="1:15">
      <c r="A921" s="7">
        <v>44536.95833333334</v>
      </c>
      <c r="B921" s="1">
        <f>#N/A</f>
        <v>0</v>
      </c>
      <c r="C921" s="2">
        <f>#N/A</f>
        <v>0</v>
      </c>
      <c r="D921" s="3">
        <v>0.2756240200000001</v>
      </c>
      <c r="E921" s="4">
        <v>3.02</v>
      </c>
      <c r="F921" s="1">
        <f>#N/A</f>
        <v>0</v>
      </c>
      <c r="G921" s="2">
        <f>#N/A</f>
        <v>0</v>
      </c>
      <c r="H921" s="3">
        <v>0.35894494</v>
      </c>
      <c r="I921" s="4">
        <v>2.88</v>
      </c>
      <c r="J921" s="1">
        <v>0.2756240200000001</v>
      </c>
      <c r="K921" s="2">
        <v>2.88</v>
      </c>
      <c r="L921" s="3">
        <v>0.37259902</v>
      </c>
      <c r="M921" s="4">
        <v>2.77</v>
      </c>
      <c r="N921" s="5">
        <v>83</v>
      </c>
      <c r="O921" s="5">
        <v>8501</v>
      </c>
    </row>
    <row r="922" spans="1:15">
      <c r="A922" s="7">
        <v>44537</v>
      </c>
      <c r="B922" s="1">
        <f>#N/A</f>
        <v>0</v>
      </c>
      <c r="C922" s="2">
        <f>#N/A</f>
        <v>0</v>
      </c>
      <c r="D922" s="3">
        <v>0.27438274</v>
      </c>
      <c r="E922" s="4">
        <v>3.09</v>
      </c>
      <c r="F922" s="1">
        <f>#N/A</f>
        <v>0</v>
      </c>
      <c r="G922" s="2">
        <f>#N/A</f>
        <v>0</v>
      </c>
      <c r="H922" s="3">
        <v>0.3589837299999998</v>
      </c>
      <c r="I922" s="4">
        <v>2.9</v>
      </c>
      <c r="J922" s="1">
        <v>0.2758179700000001</v>
      </c>
      <c r="K922" s="2">
        <v>2.97</v>
      </c>
      <c r="L922" s="3">
        <v>0.3723662799999998</v>
      </c>
      <c r="M922" s="4">
        <v>2.8</v>
      </c>
      <c r="N922" s="5">
        <v>83</v>
      </c>
      <c r="O922" s="5">
        <v>8501</v>
      </c>
    </row>
    <row r="923" spans="1:15">
      <c r="A923" s="7">
        <v>44537.04166666666</v>
      </c>
      <c r="B923" s="1">
        <f>#N/A</f>
        <v>0</v>
      </c>
      <c r="C923" s="2">
        <f>#N/A</f>
        <v>0</v>
      </c>
      <c r="D923" s="3">
        <v>0.2756240200000001</v>
      </c>
      <c r="E923" s="4">
        <v>2.83</v>
      </c>
      <c r="F923" s="1">
        <f>#N/A</f>
        <v>0</v>
      </c>
      <c r="G923" s="2">
        <f>#N/A</f>
        <v>0</v>
      </c>
      <c r="H923" s="3">
        <v>0.3595267899999999</v>
      </c>
      <c r="I923" s="4">
        <v>2.68</v>
      </c>
      <c r="J923" s="1">
        <v>0.27624466</v>
      </c>
      <c r="K923" s="2">
        <v>2.76</v>
      </c>
      <c r="L923" s="3">
        <v>0.3737239299999999</v>
      </c>
      <c r="M923" s="4">
        <v>2.58</v>
      </c>
      <c r="N923" s="5">
        <v>83</v>
      </c>
      <c r="O923" s="5">
        <v>8501</v>
      </c>
    </row>
    <row r="924" spans="1:15">
      <c r="A924" s="7">
        <v>44537.08333333334</v>
      </c>
      <c r="B924" s="1">
        <f>#N/A</f>
        <v>0</v>
      </c>
      <c r="C924" s="2">
        <f>#N/A</f>
        <v>0</v>
      </c>
      <c r="D924" s="3">
        <v>0.28047277</v>
      </c>
      <c r="E924" s="4">
        <v>2.67</v>
      </c>
      <c r="F924" s="1">
        <f>#N/A</f>
        <v>0</v>
      </c>
      <c r="G924" s="2">
        <f>#N/A</f>
        <v>0</v>
      </c>
      <c r="H924" s="3">
        <v>0.3597595299999998</v>
      </c>
      <c r="I924" s="4">
        <v>2.53</v>
      </c>
      <c r="J924" s="1">
        <v>0.2763222399999999</v>
      </c>
      <c r="K924" s="2">
        <v>2.58</v>
      </c>
      <c r="L924" s="3">
        <v>0.37764172</v>
      </c>
      <c r="M924" s="4">
        <v>2.45</v>
      </c>
      <c r="N924" s="5">
        <v>83</v>
      </c>
      <c r="O924" s="5">
        <v>8501</v>
      </c>
    </row>
    <row r="925" spans="1:15">
      <c r="A925" s="7">
        <v>44537.125</v>
      </c>
      <c r="B925" s="1">
        <f>#N/A</f>
        <v>0</v>
      </c>
      <c r="C925" s="2">
        <f>#N/A</f>
        <v>0</v>
      </c>
      <c r="D925" s="3">
        <v>0.2873386</v>
      </c>
      <c r="E925" s="4">
        <v>2.6</v>
      </c>
      <c r="F925" s="1">
        <f>#N/A</f>
        <v>0</v>
      </c>
      <c r="G925" s="2">
        <f>#N/A</f>
        <v>0</v>
      </c>
      <c r="H925" s="3">
        <v>0.35983711</v>
      </c>
      <c r="I925" s="4">
        <v>2.41</v>
      </c>
      <c r="J925" s="1">
        <v>0.27643861</v>
      </c>
      <c r="K925" s="2">
        <v>2.5</v>
      </c>
      <c r="L925" s="3">
        <v>0.3874943799999999</v>
      </c>
      <c r="M925" s="4">
        <v>2.3</v>
      </c>
      <c r="N925" s="5">
        <v>83</v>
      </c>
      <c r="O925" s="5">
        <v>8503</v>
      </c>
    </row>
    <row r="926" spans="1:15">
      <c r="A926" s="7">
        <v>44537.16666666666</v>
      </c>
      <c r="B926" s="1">
        <f>#N/A</f>
        <v>0</v>
      </c>
      <c r="C926" s="2">
        <f>#N/A</f>
        <v>0</v>
      </c>
      <c r="D926" s="3">
        <v>0.28757134</v>
      </c>
      <c r="E926" s="4">
        <v>2.52</v>
      </c>
      <c r="F926" s="1">
        <f>#N/A</f>
        <v>0</v>
      </c>
      <c r="G926" s="2">
        <f>#N/A</f>
        <v>0</v>
      </c>
      <c r="H926" s="3">
        <v>0.3595655799999999</v>
      </c>
      <c r="I926" s="4">
        <v>2.37</v>
      </c>
      <c r="J926" s="1">
        <v>0.2765549799999999</v>
      </c>
      <c r="K926" s="2">
        <v>2.46</v>
      </c>
      <c r="L926" s="3">
        <v>0.3870676899999999</v>
      </c>
      <c r="M926" s="4">
        <v>2.3</v>
      </c>
      <c r="N926" s="5">
        <v>83</v>
      </c>
      <c r="O926" s="5">
        <v>8501</v>
      </c>
    </row>
    <row r="927" spans="1:15">
      <c r="A927" s="7">
        <v>44537.20833333334</v>
      </c>
      <c r="B927" s="1">
        <f>#N/A</f>
        <v>0</v>
      </c>
      <c r="C927" s="2">
        <f>#N/A</f>
        <v>0</v>
      </c>
      <c r="D927" s="3">
        <v>0.28792045</v>
      </c>
      <c r="E927" s="4">
        <v>2.31</v>
      </c>
      <c r="F927" s="1">
        <f>#N/A</f>
        <v>0</v>
      </c>
      <c r="G927" s="2">
        <f>#N/A</f>
        <v>0</v>
      </c>
      <c r="H927" s="3">
        <v>0.35944921</v>
      </c>
      <c r="I927" s="4">
        <v>2.18</v>
      </c>
      <c r="J927" s="1">
        <v>0.2769428799999999</v>
      </c>
      <c r="K927" s="2">
        <v>2.27</v>
      </c>
      <c r="L927" s="3">
        <v>0.3864082600000001</v>
      </c>
      <c r="M927" s="4">
        <v>2.09</v>
      </c>
      <c r="N927" s="5">
        <v>83</v>
      </c>
      <c r="O927" s="5">
        <v>8501</v>
      </c>
    </row>
    <row r="928" spans="1:15">
      <c r="A928" s="7">
        <v>44537.25</v>
      </c>
      <c r="B928" s="1">
        <f>#N/A</f>
        <v>0</v>
      </c>
      <c r="C928" s="2">
        <f>#N/A</f>
        <v>0</v>
      </c>
      <c r="D928" s="3">
        <v>0.2874161799999999</v>
      </c>
      <c r="E928" s="4">
        <v>1.9</v>
      </c>
      <c r="F928" s="1">
        <f>#N/A</f>
        <v>0</v>
      </c>
      <c r="G928" s="2">
        <f>#N/A</f>
        <v>0</v>
      </c>
      <c r="H928" s="3">
        <v>0.35944921</v>
      </c>
      <c r="I928" s="4">
        <v>1.74</v>
      </c>
      <c r="J928" s="1">
        <v>0.27702046</v>
      </c>
      <c r="K928" s="2">
        <v>1.83</v>
      </c>
      <c r="L928" s="3">
        <v>0.3862531</v>
      </c>
      <c r="M928" s="4">
        <v>1.68</v>
      </c>
      <c r="N928" s="5">
        <v>83</v>
      </c>
      <c r="O928" s="5">
        <v>8501</v>
      </c>
    </row>
    <row r="929" spans="1:15">
      <c r="A929" s="7">
        <v>44537.29166666666</v>
      </c>
      <c r="B929" s="1">
        <f>#N/A</f>
        <v>0</v>
      </c>
      <c r="C929" s="2">
        <f>#N/A</f>
        <v>0</v>
      </c>
      <c r="D929" s="3">
        <v>0.2908684899999999</v>
      </c>
      <c r="E929" s="4">
        <v>1.47</v>
      </c>
      <c r="F929" s="1">
        <f>#N/A</f>
        <v>0</v>
      </c>
      <c r="G929" s="2">
        <f>#N/A</f>
        <v>0</v>
      </c>
      <c r="H929" s="3">
        <v>0.36010864</v>
      </c>
      <c r="I929" s="4">
        <v>1</v>
      </c>
      <c r="J929" s="1">
        <v>0.2776798899999999</v>
      </c>
      <c r="K929" s="2">
        <v>0.92</v>
      </c>
      <c r="L929" s="3">
        <v>0.40301038</v>
      </c>
      <c r="M929" s="4">
        <v>0.78</v>
      </c>
      <c r="N929" s="5">
        <v>83</v>
      </c>
      <c r="O929" s="5">
        <v>8497</v>
      </c>
    </row>
    <row r="930" spans="1:15">
      <c r="A930" s="7">
        <v>44537.33333333334</v>
      </c>
      <c r="B930" s="1">
        <f>#N/A</f>
        <v>0</v>
      </c>
      <c r="C930" s="2">
        <f>#N/A</f>
        <v>0</v>
      </c>
      <c r="D930" s="3">
        <v>0.2909072799999999</v>
      </c>
      <c r="E930" s="4">
        <v>1.04</v>
      </c>
      <c r="F930" s="1">
        <f>#N/A</f>
        <v>0</v>
      </c>
      <c r="G930" s="2">
        <f>#N/A</f>
        <v>0</v>
      </c>
      <c r="H930" s="3">
        <v>0.3595267899999999</v>
      </c>
      <c r="I930" s="4">
        <v>0.61</v>
      </c>
      <c r="J930" s="1">
        <v>0.27779626</v>
      </c>
      <c r="K930" s="2">
        <v>0.53</v>
      </c>
      <c r="L930" s="3">
        <v>0.4051826200000002</v>
      </c>
      <c r="M930" s="4">
        <v>0.45</v>
      </c>
      <c r="N930" s="5">
        <v>83</v>
      </c>
      <c r="O930" s="5">
        <v>8501</v>
      </c>
    </row>
    <row r="931" spans="1:15">
      <c r="A931" s="7">
        <v>44537.375</v>
      </c>
      <c r="B931" s="1">
        <f>#N/A</f>
        <v>0</v>
      </c>
      <c r="C931" s="2">
        <f>#N/A</f>
        <v>0</v>
      </c>
      <c r="D931" s="3">
        <v>0.29063575</v>
      </c>
      <c r="E931" s="4">
        <v>0.78</v>
      </c>
      <c r="F931" s="1">
        <f>#N/A</f>
        <v>0</v>
      </c>
      <c r="G931" s="2">
        <f>#N/A</f>
        <v>0</v>
      </c>
      <c r="H931" s="3">
        <v>0.3592552600000001</v>
      </c>
      <c r="I931" s="4">
        <v>0.4</v>
      </c>
      <c r="J931" s="1">
        <v>0.2776411</v>
      </c>
      <c r="K931" s="2">
        <v>0.39</v>
      </c>
      <c r="L931" s="3">
        <v>0.4024285299999999</v>
      </c>
      <c r="M931" s="4">
        <v>0.3</v>
      </c>
      <c r="N931" s="5">
        <v>83</v>
      </c>
      <c r="O931" s="5">
        <v>8501</v>
      </c>
    </row>
    <row r="932" spans="1:15">
      <c r="A932" s="7">
        <v>44537.41666666666</v>
      </c>
      <c r="B932" s="1">
        <f>#N/A</f>
        <v>0</v>
      </c>
      <c r="C932" s="2">
        <f>#N/A</f>
        <v>0</v>
      </c>
      <c r="D932" s="3">
        <v>0.2861749</v>
      </c>
      <c r="E932" s="4">
        <v>0.57</v>
      </c>
      <c r="F932" s="1">
        <f>#N/A</f>
        <v>0</v>
      </c>
      <c r="G932" s="2">
        <f>#N/A</f>
        <v>0</v>
      </c>
      <c r="H932" s="3">
        <v>0.35906131</v>
      </c>
      <c r="I932" s="4">
        <v>0.33</v>
      </c>
      <c r="J932" s="1">
        <v>0.2773695700000001</v>
      </c>
      <c r="K932" s="2">
        <v>0.3</v>
      </c>
      <c r="L932" s="3">
        <v>0.4013811999999999</v>
      </c>
      <c r="M932" s="4">
        <v>0.3</v>
      </c>
      <c r="N932" s="5">
        <v>83</v>
      </c>
      <c r="O932" s="5">
        <v>8501</v>
      </c>
    </row>
    <row r="933" spans="1:15">
      <c r="A933" s="7">
        <v>44537.45833333334</v>
      </c>
      <c r="B933" s="1">
        <f>#N/A</f>
        <v>0</v>
      </c>
      <c r="C933" s="2">
        <f>#N/A</f>
        <v>0</v>
      </c>
      <c r="D933" s="3">
        <v>0.2848948299999999</v>
      </c>
      <c r="E933" s="4">
        <v>0.5</v>
      </c>
      <c r="F933" s="1">
        <f>#N/A</f>
        <v>0</v>
      </c>
      <c r="G933" s="2">
        <f>#N/A</f>
        <v>0</v>
      </c>
      <c r="H933" s="3">
        <v>0.35882857</v>
      </c>
      <c r="I933" s="4">
        <v>0.3</v>
      </c>
      <c r="J933" s="1">
        <v>0.2773695700000001</v>
      </c>
      <c r="K933" s="2">
        <v>0.3</v>
      </c>
      <c r="L933" s="3">
        <v>0.4004502400000001</v>
      </c>
      <c r="M933" s="4">
        <v>0.21</v>
      </c>
      <c r="N933" s="5">
        <v>83</v>
      </c>
      <c r="O933" s="5">
        <v>8499</v>
      </c>
    </row>
    <row r="934" spans="1:15">
      <c r="A934" s="7">
        <v>44537.5</v>
      </c>
      <c r="B934" s="1">
        <f>#N/A</f>
        <v>0</v>
      </c>
      <c r="C934" s="2">
        <f>#N/A</f>
        <v>0</v>
      </c>
      <c r="D934" s="3">
        <v>0.2848948299999999</v>
      </c>
      <c r="E934" s="4">
        <v>0.5</v>
      </c>
      <c r="F934" s="1">
        <f>#N/A</f>
        <v>0</v>
      </c>
      <c r="G934" s="2">
        <f>#N/A</f>
        <v>0</v>
      </c>
      <c r="H934" s="3">
        <v>0.3587509899999999</v>
      </c>
      <c r="I934" s="4">
        <v>0.3</v>
      </c>
      <c r="J934" s="1">
        <v>0.2774859399999999</v>
      </c>
      <c r="K934" s="2">
        <v>0.21</v>
      </c>
      <c r="L934" s="3">
        <v>0.40002355</v>
      </c>
      <c r="M934" s="4">
        <v>0.2</v>
      </c>
      <c r="N934" s="5">
        <v>83</v>
      </c>
      <c r="O934" s="5">
        <v>8499</v>
      </c>
    </row>
    <row r="935" spans="1:15">
      <c r="A935" s="7">
        <v>44537.54166666666</v>
      </c>
      <c r="B935" s="1">
        <f>#N/A</f>
        <v>0</v>
      </c>
      <c r="C935" s="2">
        <f>#N/A</f>
        <v>0</v>
      </c>
      <c r="D935" s="3">
        <v>0.2847396700000001</v>
      </c>
      <c r="E935" s="4">
        <v>0.5</v>
      </c>
      <c r="F935" s="1">
        <f>#N/A</f>
        <v>0</v>
      </c>
      <c r="G935" s="2">
        <f>#N/A</f>
        <v>0</v>
      </c>
      <c r="H935" s="3">
        <v>0.3587509899999999</v>
      </c>
      <c r="I935" s="4">
        <v>0.3</v>
      </c>
      <c r="J935" s="1">
        <v>0.2775635200000001</v>
      </c>
      <c r="K935" s="2">
        <v>0.2</v>
      </c>
      <c r="L935" s="3">
        <v>0.39951928</v>
      </c>
      <c r="M935" s="4">
        <v>0.2</v>
      </c>
      <c r="N935" s="5">
        <v>83</v>
      </c>
      <c r="O935" s="5">
        <v>8500</v>
      </c>
    </row>
    <row r="936" spans="1:15">
      <c r="A936" s="7">
        <v>44537.58333333334</v>
      </c>
      <c r="B936" s="1">
        <f>#N/A</f>
        <v>0</v>
      </c>
      <c r="C936" s="2">
        <f>#N/A</f>
        <v>0</v>
      </c>
      <c r="D936" s="3">
        <v>0.2847396700000001</v>
      </c>
      <c r="E936" s="4">
        <v>0.5</v>
      </c>
      <c r="F936" s="1">
        <f>#N/A</f>
        <v>0</v>
      </c>
      <c r="G936" s="2">
        <f>#N/A</f>
        <v>0</v>
      </c>
      <c r="H936" s="3">
        <v>0.3586346200000001</v>
      </c>
      <c r="I936" s="4">
        <v>0.3</v>
      </c>
      <c r="J936" s="1">
        <v>0.2775635200000001</v>
      </c>
      <c r="K936" s="2">
        <v>0.2</v>
      </c>
      <c r="L936" s="3">
        <v>0.39726946</v>
      </c>
      <c r="M936" s="4">
        <v>0.2</v>
      </c>
      <c r="N936" s="5">
        <v>83</v>
      </c>
      <c r="O936" s="5">
        <v>8500</v>
      </c>
    </row>
    <row r="937" spans="1:15">
      <c r="A937" s="7">
        <v>44537.625</v>
      </c>
      <c r="B937" s="1">
        <f>#N/A</f>
        <v>0</v>
      </c>
      <c r="C937" s="2">
        <f>#N/A</f>
        <v>0</v>
      </c>
      <c r="D937" s="3">
        <v>0.2843905600000001</v>
      </c>
      <c r="E937" s="4">
        <v>0.5</v>
      </c>
      <c r="F937" s="1">
        <f>#N/A</f>
        <v>0</v>
      </c>
      <c r="G937" s="2">
        <f>#N/A</f>
        <v>0</v>
      </c>
      <c r="H937" s="3">
        <v>0.3587122</v>
      </c>
      <c r="I937" s="4">
        <v>0.3</v>
      </c>
      <c r="J937" s="1">
        <v>0.27760231</v>
      </c>
      <c r="K937" s="2">
        <v>0.2</v>
      </c>
      <c r="L937" s="3">
        <v>0.3945929500000001</v>
      </c>
      <c r="M937" s="4">
        <v>0.2</v>
      </c>
      <c r="N937" s="5">
        <v>83</v>
      </c>
      <c r="O937" s="5">
        <v>8500</v>
      </c>
    </row>
    <row r="938" spans="1:15">
      <c r="A938" s="7">
        <v>44537.66666666666</v>
      </c>
      <c r="B938" s="1">
        <f>#N/A</f>
        <v>0</v>
      </c>
      <c r="C938" s="2">
        <f>#N/A</f>
        <v>0</v>
      </c>
      <c r="D938" s="3">
        <v>0.2838475</v>
      </c>
      <c r="E938" s="4">
        <v>0.5</v>
      </c>
      <c r="F938" s="1">
        <f>#N/A</f>
        <v>0</v>
      </c>
      <c r="G938" s="2">
        <f>#N/A</f>
        <v>0</v>
      </c>
      <c r="H938" s="3">
        <v>0.3587122</v>
      </c>
      <c r="I938" s="4">
        <v>0.3</v>
      </c>
      <c r="J938" s="1">
        <v>0.2776411</v>
      </c>
      <c r="K938" s="2">
        <v>0.2</v>
      </c>
      <c r="L938" s="3">
        <v>0.39393352</v>
      </c>
      <c r="M938" s="4">
        <v>0.2</v>
      </c>
      <c r="N938" s="5">
        <v>83</v>
      </c>
      <c r="O938" s="5">
        <v>8500</v>
      </c>
    </row>
    <row r="939" spans="1:15">
      <c r="A939" s="7">
        <v>44537.70833333334</v>
      </c>
      <c r="B939" s="1">
        <f>#N/A</f>
        <v>0</v>
      </c>
      <c r="C939" s="2">
        <f>#N/A</f>
        <v>0</v>
      </c>
      <c r="D939" s="3">
        <v>0.28318807</v>
      </c>
      <c r="E939" s="4">
        <v>0.46</v>
      </c>
      <c r="F939" s="1">
        <f>#N/A</f>
        <v>0</v>
      </c>
      <c r="G939" s="2">
        <f>#N/A</f>
        <v>0</v>
      </c>
      <c r="H939" s="3">
        <v>0.3587897799999999</v>
      </c>
      <c r="I939" s="4">
        <v>0.3</v>
      </c>
      <c r="J939" s="1">
        <v>0.2776411</v>
      </c>
      <c r="K939" s="2">
        <v>0.2</v>
      </c>
      <c r="L939" s="3">
        <v>0.3934680399999999</v>
      </c>
      <c r="M939" s="4">
        <v>0.2</v>
      </c>
      <c r="N939" s="5">
        <v>83</v>
      </c>
      <c r="O939" s="5">
        <v>8500</v>
      </c>
    </row>
    <row r="940" spans="1:15">
      <c r="A940" s="7">
        <v>44537.75</v>
      </c>
      <c r="B940" s="1">
        <f>#N/A</f>
        <v>0</v>
      </c>
      <c r="C940" s="2">
        <f>#N/A</f>
        <v>0</v>
      </c>
      <c r="D940" s="3">
        <v>0.28245106</v>
      </c>
      <c r="E940" s="4">
        <v>0.4</v>
      </c>
      <c r="F940" s="1">
        <f>#N/A</f>
        <v>0</v>
      </c>
      <c r="G940" s="2">
        <f>#N/A</f>
        <v>0</v>
      </c>
      <c r="H940" s="3">
        <v>0.3587897799999999</v>
      </c>
      <c r="I940" s="4">
        <v>0.3</v>
      </c>
      <c r="J940" s="1">
        <v>0.2776798899999999</v>
      </c>
      <c r="K940" s="2">
        <v>0.2</v>
      </c>
      <c r="L940" s="3">
        <v>0.3930413500000001</v>
      </c>
      <c r="M940" s="4">
        <v>0.2</v>
      </c>
      <c r="N940" s="5">
        <v>83</v>
      </c>
      <c r="O940" s="5">
        <v>8500</v>
      </c>
    </row>
    <row r="941" spans="1:15">
      <c r="A941" s="7">
        <v>44537.79166666666</v>
      </c>
      <c r="B941" s="1">
        <f>#N/A</f>
        <v>0</v>
      </c>
      <c r="C941" s="2">
        <f>#N/A</f>
        <v>0</v>
      </c>
      <c r="D941" s="3">
        <v>0.28179163</v>
      </c>
      <c r="E941" s="4">
        <v>0.4</v>
      </c>
      <c r="F941" s="1">
        <f>#N/A</f>
        <v>0</v>
      </c>
      <c r="G941" s="2">
        <f>#N/A</f>
        <v>0</v>
      </c>
      <c r="H941" s="3">
        <v>0.3588673600000001</v>
      </c>
      <c r="I941" s="4">
        <v>0.3</v>
      </c>
      <c r="J941" s="1">
        <v>0.2776798899999999</v>
      </c>
      <c r="K941" s="2">
        <v>0.2</v>
      </c>
      <c r="L941" s="3">
        <v>0.39261466</v>
      </c>
      <c r="M941" s="4">
        <v>0.2</v>
      </c>
      <c r="N941" s="5">
        <v>83</v>
      </c>
      <c r="O941" s="5">
        <v>8499</v>
      </c>
    </row>
    <row r="942" spans="1:15">
      <c r="A942" s="7">
        <v>44537.83333333334</v>
      </c>
      <c r="B942" s="1">
        <f>#N/A</f>
        <v>0</v>
      </c>
      <c r="C942" s="2">
        <f>#N/A</f>
        <v>0</v>
      </c>
      <c r="D942" s="3">
        <v>0.2811321999999999</v>
      </c>
      <c r="E942" s="4">
        <v>0.4</v>
      </c>
      <c r="F942" s="1">
        <f>#N/A</f>
        <v>0</v>
      </c>
      <c r="G942" s="2">
        <f>#N/A</f>
        <v>0</v>
      </c>
      <c r="H942" s="3">
        <v>0.3589061499999999</v>
      </c>
      <c r="I942" s="4">
        <v>0.3</v>
      </c>
      <c r="J942" s="1">
        <v>0.2777574700000001</v>
      </c>
      <c r="K942" s="2">
        <v>0.2</v>
      </c>
      <c r="L942" s="3">
        <v>0.3918776500000001</v>
      </c>
      <c r="M942" s="4">
        <v>0.2</v>
      </c>
      <c r="N942" s="5">
        <v>83</v>
      </c>
      <c r="O942" s="5">
        <v>8500</v>
      </c>
    </row>
    <row r="943" spans="1:15">
      <c r="A943" s="7">
        <v>44537.875</v>
      </c>
      <c r="B943" s="1">
        <f>#N/A</f>
        <v>0</v>
      </c>
      <c r="C943" s="2">
        <f>#N/A</f>
        <v>0</v>
      </c>
      <c r="D943" s="3">
        <v>0.2803564</v>
      </c>
      <c r="E943" s="4">
        <v>0.33</v>
      </c>
      <c r="F943" s="1">
        <f>#N/A</f>
        <v>0</v>
      </c>
      <c r="G943" s="2">
        <f>#N/A</f>
        <v>0</v>
      </c>
      <c r="H943" s="3">
        <v>0.35894494</v>
      </c>
      <c r="I943" s="4">
        <v>0.3</v>
      </c>
      <c r="J943" s="1">
        <v>0.2777574700000001</v>
      </c>
      <c r="K943" s="2">
        <v>0.2</v>
      </c>
      <c r="L943" s="3">
        <v>0.3911406399999999</v>
      </c>
      <c r="M943" s="4">
        <v>0.19</v>
      </c>
      <c r="N943" s="5">
        <v>83</v>
      </c>
      <c r="O943" s="5">
        <v>8500</v>
      </c>
    </row>
    <row r="944" spans="1:15">
      <c r="A944" s="7">
        <v>44537.91666666666</v>
      </c>
      <c r="B944" s="1">
        <f>#N/A</f>
        <v>0</v>
      </c>
      <c r="C944" s="2">
        <f>#N/A</f>
        <v>0</v>
      </c>
      <c r="D944" s="3">
        <v>0.27876601</v>
      </c>
      <c r="E944" s="4">
        <v>0.3</v>
      </c>
      <c r="F944" s="1">
        <f>#N/A</f>
        <v>0</v>
      </c>
      <c r="G944" s="2">
        <f>#N/A</f>
        <v>0</v>
      </c>
      <c r="H944" s="3">
        <v>0.35894494</v>
      </c>
      <c r="I944" s="4">
        <v>0.29</v>
      </c>
      <c r="J944" s="1">
        <v>0.27779626</v>
      </c>
      <c r="K944" s="2">
        <v>0.2</v>
      </c>
      <c r="L944" s="3">
        <v>0.3901321</v>
      </c>
      <c r="M944" s="4">
        <v>0.1</v>
      </c>
      <c r="N944" s="5">
        <v>83</v>
      </c>
      <c r="O944" s="5">
        <v>8500</v>
      </c>
    </row>
    <row r="945" spans="1:15">
      <c r="A945" s="7">
        <v>44537.95833333334</v>
      </c>
      <c r="B945" s="1">
        <f>#N/A</f>
        <v>0</v>
      </c>
      <c r="C945" s="2">
        <f>#N/A</f>
        <v>0</v>
      </c>
      <c r="D945" s="3">
        <v>0.2765937700000001</v>
      </c>
      <c r="E945" s="4">
        <v>0.3</v>
      </c>
      <c r="F945" s="1">
        <f>#N/A</f>
        <v>0</v>
      </c>
      <c r="G945" s="2">
        <f>#N/A</f>
        <v>0</v>
      </c>
      <c r="H945" s="3">
        <v>0.35894494</v>
      </c>
      <c r="I945" s="4">
        <v>0.2</v>
      </c>
      <c r="J945" s="1">
        <v>0.2777574700000001</v>
      </c>
      <c r="K945" s="2">
        <v>0.14</v>
      </c>
      <c r="L945" s="3">
        <v>0.3886192900000001</v>
      </c>
      <c r="M945" s="4">
        <v>0.1</v>
      </c>
      <c r="N945" s="5">
        <v>83</v>
      </c>
      <c r="O945" s="5">
        <v>8500</v>
      </c>
    </row>
    <row r="946" spans="1:15">
      <c r="A946" s="7">
        <v>44538</v>
      </c>
      <c r="B946" s="1">
        <f>#N/A</f>
        <v>0</v>
      </c>
      <c r="C946" s="2">
        <f>#N/A</f>
        <v>0</v>
      </c>
      <c r="D946" s="3">
        <v>0.27457669</v>
      </c>
      <c r="E946" s="4">
        <v>0.3</v>
      </c>
      <c r="F946" s="1">
        <f>#N/A</f>
        <v>0</v>
      </c>
      <c r="G946" s="2">
        <f>#N/A</f>
        <v>0</v>
      </c>
      <c r="H946" s="3">
        <v>0.3588673600000001</v>
      </c>
      <c r="I946" s="4">
        <v>0.18</v>
      </c>
      <c r="J946" s="1">
        <v>0.2778738399999999</v>
      </c>
      <c r="K946" s="2">
        <v>0.1</v>
      </c>
      <c r="L946" s="3">
        <v>0.3856324600000001</v>
      </c>
      <c r="M946" s="4">
        <v>0.1</v>
      </c>
      <c r="N946" s="5">
        <v>83</v>
      </c>
      <c r="O946" s="5">
        <v>8499</v>
      </c>
    </row>
    <row r="947" spans="1:15">
      <c r="A947" s="7">
        <v>44538.04166666666</v>
      </c>
      <c r="B947" s="1">
        <f>#N/A</f>
        <v>0</v>
      </c>
      <c r="C947" s="2">
        <f>#N/A</f>
        <v>0</v>
      </c>
      <c r="D947" s="3">
        <v>0.2714347</v>
      </c>
      <c r="E947" s="4">
        <v>0.29</v>
      </c>
      <c r="F947" s="1">
        <f>#N/A</f>
        <v>0</v>
      </c>
      <c r="G947" s="2">
        <f>#N/A</f>
        <v>0</v>
      </c>
      <c r="H947" s="3">
        <v>0.3589061499999999</v>
      </c>
      <c r="I947" s="4">
        <v>0.1</v>
      </c>
      <c r="J947" s="1">
        <v>0.2779126299999999</v>
      </c>
      <c r="K947" s="2">
        <v>0.1</v>
      </c>
      <c r="L947" s="3">
        <v>0.38427481</v>
      </c>
      <c r="M947" s="4">
        <v>0.05</v>
      </c>
      <c r="N947" s="5">
        <v>83</v>
      </c>
      <c r="O947" s="5">
        <v>8497</v>
      </c>
    </row>
    <row r="948" spans="1:15">
      <c r="A948" s="7">
        <v>44538.08333333334</v>
      </c>
      <c r="B948" s="1">
        <f>#N/A</f>
        <v>0</v>
      </c>
      <c r="C948" s="2">
        <f>#N/A</f>
        <v>0</v>
      </c>
      <c r="D948" s="3">
        <v>0.26926246</v>
      </c>
      <c r="E948" s="4">
        <v>0.2</v>
      </c>
      <c r="F948" s="1">
        <f>#N/A</f>
        <v>0</v>
      </c>
      <c r="G948" s="2">
        <f>#N/A</f>
        <v>0</v>
      </c>
      <c r="H948" s="3">
        <v>0.3588673600000001</v>
      </c>
      <c r="I948" s="4">
        <v>0.1</v>
      </c>
      <c r="J948" s="1">
        <v>0.2779126299999999</v>
      </c>
      <c r="K948" s="2">
        <v>0.1</v>
      </c>
      <c r="L948" s="3">
        <v>0.3834602200000001</v>
      </c>
      <c r="M948" s="4">
        <v>0</v>
      </c>
      <c r="N948" s="5">
        <v>83</v>
      </c>
      <c r="O948" s="5">
        <v>8497</v>
      </c>
    </row>
    <row r="949" spans="1:15">
      <c r="A949" s="7">
        <v>44538.125</v>
      </c>
      <c r="B949" s="1">
        <f>#N/A</f>
        <v>0</v>
      </c>
      <c r="C949" s="2">
        <f>#N/A</f>
        <v>0</v>
      </c>
      <c r="D949" s="3">
        <v>0.2675557</v>
      </c>
      <c r="E949" s="4">
        <v>0.2</v>
      </c>
      <c r="F949" s="1">
        <f>#N/A</f>
        <v>0</v>
      </c>
      <c r="G949" s="2">
        <f>#N/A</f>
        <v>0</v>
      </c>
      <c r="H949" s="3">
        <v>0.3587897799999999</v>
      </c>
      <c r="I949" s="4">
        <v>0.1</v>
      </c>
      <c r="J949" s="1">
        <v>0.2779514200000001</v>
      </c>
      <c r="K949" s="2">
        <v>0.1</v>
      </c>
      <c r="L949" s="3">
        <v>0.3826456299999998</v>
      </c>
      <c r="M949" s="4">
        <v>0</v>
      </c>
      <c r="N949" s="5">
        <v>83</v>
      </c>
      <c r="O949" s="5">
        <v>8498</v>
      </c>
    </row>
    <row r="950" spans="1:15">
      <c r="A950" s="7">
        <v>44538.16666666666</v>
      </c>
      <c r="B950" s="1">
        <f>#N/A</f>
        <v>0</v>
      </c>
      <c r="C950" s="2">
        <f>#N/A</f>
        <v>0</v>
      </c>
      <c r="D950" s="3">
        <v>0.26615926</v>
      </c>
      <c r="E950" s="4">
        <v>0.2</v>
      </c>
      <c r="F950" s="1">
        <f>#N/A</f>
        <v>0</v>
      </c>
      <c r="G950" s="2">
        <f>#N/A</f>
        <v>0</v>
      </c>
      <c r="H950" s="3">
        <v>0.3586346200000001</v>
      </c>
      <c r="I950" s="4">
        <v>0.1</v>
      </c>
      <c r="J950" s="1">
        <v>0.27799021</v>
      </c>
      <c r="K950" s="2">
        <v>0.1</v>
      </c>
      <c r="L950" s="3">
        <v>0.3808612899999999</v>
      </c>
      <c r="M950" s="4">
        <v>0</v>
      </c>
      <c r="N950" s="5">
        <v>83</v>
      </c>
      <c r="O950" s="5">
        <v>8499</v>
      </c>
    </row>
    <row r="951" spans="1:15">
      <c r="A951" s="7">
        <v>44538.20833333334</v>
      </c>
      <c r="B951" s="1">
        <f>#N/A</f>
        <v>0</v>
      </c>
      <c r="C951" s="2">
        <f>#N/A</f>
        <v>0</v>
      </c>
      <c r="D951" s="3">
        <v>0.2644912899999999</v>
      </c>
      <c r="E951" s="4">
        <v>0.2</v>
      </c>
      <c r="F951" s="1">
        <f>#N/A</f>
        <v>0</v>
      </c>
      <c r="G951" s="2">
        <f>#N/A</f>
        <v>0</v>
      </c>
      <c r="H951" s="3">
        <v>0.3583630899999999</v>
      </c>
      <c r="I951" s="4">
        <v>0.1</v>
      </c>
      <c r="J951" s="1">
        <v>0.278029</v>
      </c>
      <c r="K951" s="2">
        <v>0.1</v>
      </c>
      <c r="L951" s="3">
        <v>0.3790381600000001</v>
      </c>
      <c r="M951" s="4">
        <v>0</v>
      </c>
      <c r="N951" s="5">
        <v>83</v>
      </c>
      <c r="O951" s="5">
        <v>8497</v>
      </c>
    </row>
    <row r="952" spans="1:15">
      <c r="A952" s="7">
        <v>44538.25</v>
      </c>
      <c r="B952" s="1">
        <f>#N/A</f>
        <v>0</v>
      </c>
      <c r="C952" s="2">
        <f>#N/A</f>
        <v>0</v>
      </c>
      <c r="D952" s="3">
        <v>0.2630172700000001</v>
      </c>
      <c r="E952" s="4">
        <v>0.2</v>
      </c>
      <c r="F952" s="1">
        <f>#N/A</f>
        <v>0</v>
      </c>
      <c r="G952" s="2">
        <f>#N/A</f>
        <v>0</v>
      </c>
      <c r="H952" s="3">
        <v>0.35805277</v>
      </c>
      <c r="I952" s="4">
        <v>0.1</v>
      </c>
      <c r="J952" s="1">
        <v>0.2780677899999999</v>
      </c>
      <c r="K952" s="2">
        <v>0.1</v>
      </c>
      <c r="L952" s="3">
        <v>0.3779908299999999</v>
      </c>
      <c r="M952" s="4">
        <v>0</v>
      </c>
      <c r="N952" s="5">
        <v>83</v>
      </c>
      <c r="O952" s="5">
        <v>8494</v>
      </c>
    </row>
    <row r="953" spans="1:15">
      <c r="A953" s="7">
        <v>44538.29166666666</v>
      </c>
      <c r="B953" s="1">
        <f>#N/A</f>
        <v>0</v>
      </c>
      <c r="C953" s="2">
        <f>#N/A</f>
        <v>0</v>
      </c>
      <c r="D953" s="3">
        <v>0.26115535</v>
      </c>
      <c r="E953" s="4">
        <v>0.19</v>
      </c>
      <c r="F953" s="1">
        <f>#N/A</f>
        <v>0</v>
      </c>
      <c r="G953" s="2">
        <f>#N/A</f>
        <v>0</v>
      </c>
      <c r="H953" s="3">
        <v>0.3571993899999999</v>
      </c>
      <c r="I953" s="4">
        <v>0</v>
      </c>
      <c r="J953" s="1">
        <v>0.278029</v>
      </c>
      <c r="K953" s="2">
        <v>0.1</v>
      </c>
      <c r="L953" s="3">
        <v>0.3766719700000001</v>
      </c>
      <c r="M953" s="4">
        <v>0</v>
      </c>
      <c r="N953" s="5">
        <v>83</v>
      </c>
      <c r="O953" s="5">
        <v>8495</v>
      </c>
    </row>
    <row r="954" spans="1:15">
      <c r="A954" s="7">
        <v>44538.33333333334</v>
      </c>
      <c r="B954" s="1">
        <f>#N/A</f>
        <v>0</v>
      </c>
      <c r="C954" s="2">
        <f>#N/A</f>
        <v>0</v>
      </c>
      <c r="D954" s="3">
        <v>0.25960375</v>
      </c>
      <c r="E954" s="4">
        <v>0.19</v>
      </c>
      <c r="F954" s="1">
        <f>#N/A</f>
        <v>0</v>
      </c>
      <c r="G954" s="2">
        <f>#N/A</f>
        <v>0</v>
      </c>
      <c r="H954" s="3">
        <v>0.3556477899999999</v>
      </c>
      <c r="I954" s="4">
        <v>0</v>
      </c>
      <c r="J954" s="1">
        <v>0.2781453700000001</v>
      </c>
      <c r="K954" s="2">
        <v>0.1</v>
      </c>
      <c r="L954" s="3">
        <v>0.3751203700000001</v>
      </c>
      <c r="M954" s="4">
        <v>0</v>
      </c>
      <c r="N954" s="5">
        <v>83</v>
      </c>
      <c r="O954" s="5">
        <v>8494</v>
      </c>
    </row>
    <row r="955" spans="1:15">
      <c r="A955" s="7">
        <v>44538.375</v>
      </c>
      <c r="B955" s="1">
        <f>#N/A</f>
        <v>0</v>
      </c>
      <c r="C955" s="2">
        <f>#N/A</f>
        <v>0</v>
      </c>
      <c r="D955" s="3">
        <v>0.25828489</v>
      </c>
      <c r="E955" s="4">
        <v>0.2</v>
      </c>
      <c r="F955" s="1">
        <f>#N/A</f>
        <v>0</v>
      </c>
      <c r="G955" s="2">
        <f>#N/A</f>
        <v>0</v>
      </c>
      <c r="H955" s="3">
        <v>0.35386345</v>
      </c>
      <c r="I955" s="4">
        <v>0.04</v>
      </c>
      <c r="J955" s="1">
        <v>0.27818416</v>
      </c>
      <c r="K955" s="2">
        <v>0.1</v>
      </c>
      <c r="L955" s="3">
        <v>0.3737239299999999</v>
      </c>
      <c r="M955" s="4">
        <v>0</v>
      </c>
      <c r="N955" s="5">
        <v>83</v>
      </c>
      <c r="O955" s="5">
        <v>8497</v>
      </c>
    </row>
    <row r="956" spans="1:15">
      <c r="A956" s="7">
        <v>44538.41666666666</v>
      </c>
      <c r="B956" s="1">
        <f>#N/A</f>
        <v>0</v>
      </c>
      <c r="C956" s="2">
        <f>#N/A</f>
        <v>0</v>
      </c>
      <c r="D956" s="3">
        <v>0.25587991</v>
      </c>
      <c r="E956" s="4">
        <v>-0.03</v>
      </c>
      <c r="F956" s="1">
        <f>#N/A</f>
        <v>0</v>
      </c>
      <c r="G956" s="2">
        <f>#N/A</f>
        <v>0</v>
      </c>
      <c r="H956" s="3">
        <v>0.3513421000000001</v>
      </c>
      <c r="I956" s="4">
        <v>-0.05</v>
      </c>
      <c r="J956" s="1">
        <v>0.2780677899999999</v>
      </c>
      <c r="K956" s="2">
        <v>0.06</v>
      </c>
      <c r="L956" s="3">
        <v>0.3713965299999999</v>
      </c>
      <c r="M956" s="4">
        <v>-0.07000000000000001</v>
      </c>
      <c r="N956" s="5">
        <v>83</v>
      </c>
      <c r="O956" s="5">
        <v>8493</v>
      </c>
    </row>
    <row r="957" spans="1:15">
      <c r="A957" s="7">
        <v>44538.45833333334</v>
      </c>
      <c r="B957" s="1">
        <f>#N/A</f>
        <v>0</v>
      </c>
      <c r="C957" s="2">
        <f>#N/A</f>
        <v>0</v>
      </c>
      <c r="D957" s="3">
        <v>0.2523112299999999</v>
      </c>
      <c r="E957" s="4">
        <v>-0.09</v>
      </c>
      <c r="F957" s="1">
        <f>#N/A</f>
        <v>0</v>
      </c>
      <c r="G957" s="2">
        <f>#N/A</f>
        <v>0</v>
      </c>
      <c r="H957" s="3">
        <v>0.3462993999999999</v>
      </c>
      <c r="I957" s="4">
        <v>-0.2</v>
      </c>
      <c r="J957" s="1">
        <f>#N/A</f>
        <v>0</v>
      </c>
      <c r="K957" s="2">
        <f>#N/A</f>
        <v>0</v>
      </c>
      <c r="L957" s="3">
        <v>0.3675951100000001</v>
      </c>
      <c r="M957" s="4">
        <v>-0.1</v>
      </c>
      <c r="N957" s="5">
        <v>83</v>
      </c>
      <c r="O957" s="5">
        <v>8490</v>
      </c>
    </row>
    <row r="958" spans="1:15">
      <c r="A958" s="7">
        <v>44538.5</v>
      </c>
      <c r="B958" s="1">
        <f>#N/A</f>
        <v>0</v>
      </c>
      <c r="C958" s="2">
        <f>#N/A</f>
        <v>0</v>
      </c>
      <c r="D958" s="3">
        <v>0.2499838299999999</v>
      </c>
      <c r="E958" s="4">
        <v>0</v>
      </c>
      <c r="F958" s="1">
        <f>#N/A</f>
        <v>0</v>
      </c>
      <c r="G958" s="2">
        <f>#N/A</f>
        <v>0</v>
      </c>
      <c r="H958" s="3">
        <v>0.3427695100000001</v>
      </c>
      <c r="I958" s="4">
        <v>-0.2</v>
      </c>
      <c r="J958" s="1">
        <f>#N/A</f>
        <v>0</v>
      </c>
      <c r="K958" s="2">
        <f>#N/A</f>
        <v>0</v>
      </c>
      <c r="L958" s="3">
        <v>0.3653065</v>
      </c>
      <c r="M958" s="4">
        <v>-0.1</v>
      </c>
      <c r="N958" s="5">
        <v>83</v>
      </c>
      <c r="O958" s="5">
        <v>8492</v>
      </c>
    </row>
    <row r="959" spans="1:15">
      <c r="A959" s="7">
        <v>44538.54166666666</v>
      </c>
      <c r="B959" s="1">
        <f>#N/A</f>
        <v>0</v>
      </c>
      <c r="C959" s="2">
        <f>#N/A</f>
        <v>0</v>
      </c>
      <c r="D959" s="3">
        <v>0.2480443299999999</v>
      </c>
      <c r="E959" s="4">
        <v>0</v>
      </c>
      <c r="F959" s="1">
        <f>#N/A</f>
        <v>0</v>
      </c>
      <c r="G959" s="2">
        <f>#N/A</f>
        <v>0</v>
      </c>
      <c r="H959" s="3">
        <v>0.3403257399999999</v>
      </c>
      <c r="I959" s="4">
        <v>-0.2</v>
      </c>
      <c r="J959" s="1">
        <f>#N/A</f>
        <v>0</v>
      </c>
      <c r="K959" s="2">
        <f>#N/A</f>
        <v>0</v>
      </c>
      <c r="L959" s="3">
        <v>0.3638324799999999</v>
      </c>
      <c r="M959" s="4">
        <v>-0.1</v>
      </c>
      <c r="N959" s="5">
        <v>83</v>
      </c>
      <c r="O959" s="5">
        <v>8493</v>
      </c>
    </row>
    <row r="960" spans="1:15">
      <c r="A960" s="7">
        <v>44538.58333333334</v>
      </c>
      <c r="B960" s="1">
        <f>#N/A</f>
        <v>0</v>
      </c>
      <c r="C960" s="2">
        <f>#N/A</f>
        <v>0</v>
      </c>
      <c r="D960" s="3">
        <v>0.2462212</v>
      </c>
      <c r="E960" s="4">
        <v>-0.03</v>
      </c>
      <c r="F960" s="1">
        <f>#N/A</f>
        <v>0</v>
      </c>
      <c r="G960" s="2">
        <f>#N/A</f>
        <v>0</v>
      </c>
      <c r="H960" s="3">
        <v>0.3377268099999999</v>
      </c>
      <c r="I960" s="4">
        <v>-0.2</v>
      </c>
      <c r="J960" s="1">
        <f>#N/A</f>
        <v>0</v>
      </c>
      <c r="K960" s="2">
        <f>#N/A</f>
        <v>0</v>
      </c>
      <c r="L960" s="3">
        <v>0.3622420899999999</v>
      </c>
      <c r="M960" s="4">
        <v>-0.05</v>
      </c>
      <c r="N960" s="5">
        <v>83</v>
      </c>
      <c r="O960" s="5">
        <v>8513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44498.75</v>
      </c>
      <c r="B4" s="1">
        <v>65534</v>
      </c>
      <c r="C4" s="2">
        <v>65534</v>
      </c>
      <c r="D4" s="3">
        <v>23576</v>
      </c>
      <c r="E4" s="4">
        <v>5973</v>
      </c>
      <c r="F4" s="1">
        <v>65534</v>
      </c>
      <c r="G4" s="2">
        <v>65534</v>
      </c>
      <c r="H4" s="3">
        <v>25370</v>
      </c>
      <c r="I4" s="4">
        <v>5947</v>
      </c>
      <c r="J4" s="1">
        <v>24677</v>
      </c>
      <c r="K4" s="2">
        <v>5933</v>
      </c>
      <c r="L4" s="3">
        <v>26790</v>
      </c>
      <c r="M4" s="4">
        <v>5841</v>
      </c>
      <c r="N4" s="5">
        <v>1090</v>
      </c>
      <c r="O4" s="5">
        <v>8716</v>
      </c>
    </row>
    <row r="5" spans="1:15">
      <c r="A5" s="7">
        <v>44498.79166666666</v>
      </c>
      <c r="B5" s="1">
        <v>65534</v>
      </c>
      <c r="C5" s="2">
        <v>65534</v>
      </c>
      <c r="D5" s="3">
        <v>23577</v>
      </c>
      <c r="E5" s="4">
        <v>5950</v>
      </c>
      <c r="F5" s="1">
        <v>65534</v>
      </c>
      <c r="G5" s="2">
        <v>65534</v>
      </c>
      <c r="H5" s="3">
        <v>25365</v>
      </c>
      <c r="I5" s="4">
        <v>5929</v>
      </c>
      <c r="J5" s="1">
        <v>24683</v>
      </c>
      <c r="K5" s="2">
        <v>5910</v>
      </c>
      <c r="L5" s="3">
        <v>26787</v>
      </c>
      <c r="M5" s="4">
        <v>5824</v>
      </c>
      <c r="N5" s="5">
        <v>1090</v>
      </c>
      <c r="O5" s="5">
        <v>8718</v>
      </c>
    </row>
    <row r="6" spans="1:15">
      <c r="A6" s="7">
        <v>44498.83333333334</v>
      </c>
      <c r="B6" s="1">
        <v>65534</v>
      </c>
      <c r="C6" s="2">
        <v>65534</v>
      </c>
      <c r="D6" s="3">
        <v>23577</v>
      </c>
      <c r="E6" s="4">
        <v>5937</v>
      </c>
      <c r="F6" s="1">
        <v>65534</v>
      </c>
      <c r="G6" s="2">
        <v>65534</v>
      </c>
      <c r="H6" s="3">
        <v>25361</v>
      </c>
      <c r="I6" s="4">
        <v>5915</v>
      </c>
      <c r="J6" s="1">
        <v>24690</v>
      </c>
      <c r="K6" s="2">
        <v>5901</v>
      </c>
      <c r="L6" s="3">
        <v>26781</v>
      </c>
      <c r="M6" s="4">
        <v>5812</v>
      </c>
      <c r="N6" s="5">
        <v>1090</v>
      </c>
      <c r="O6" s="5">
        <v>8728</v>
      </c>
    </row>
    <row r="7" spans="1:15">
      <c r="A7" s="7">
        <v>44498.875</v>
      </c>
      <c r="B7" s="1">
        <v>65534</v>
      </c>
      <c r="C7" s="2">
        <v>65534</v>
      </c>
      <c r="D7" s="3">
        <v>23576</v>
      </c>
      <c r="E7" s="4">
        <v>5899</v>
      </c>
      <c r="F7" s="1">
        <v>65534</v>
      </c>
      <c r="G7" s="2">
        <v>65534</v>
      </c>
      <c r="H7" s="3">
        <v>25359</v>
      </c>
      <c r="I7" s="4">
        <v>5880</v>
      </c>
      <c r="J7" s="1">
        <v>24694</v>
      </c>
      <c r="K7" s="2">
        <v>5866</v>
      </c>
      <c r="L7" s="3">
        <v>26778</v>
      </c>
      <c r="M7" s="4">
        <v>5775</v>
      </c>
      <c r="N7" s="5">
        <v>1090</v>
      </c>
      <c r="O7" s="5">
        <v>8725</v>
      </c>
    </row>
    <row r="8" spans="1:15">
      <c r="A8" s="7">
        <v>44498.91666666666</v>
      </c>
      <c r="B8" s="1">
        <v>65534</v>
      </c>
      <c r="C8" s="2">
        <v>65534</v>
      </c>
      <c r="D8" s="3">
        <v>23577</v>
      </c>
      <c r="E8" s="4">
        <v>5884</v>
      </c>
      <c r="F8" s="1">
        <v>65534</v>
      </c>
      <c r="G8" s="2">
        <v>65534</v>
      </c>
      <c r="H8" s="3">
        <v>25357</v>
      </c>
      <c r="I8" s="4">
        <v>5867</v>
      </c>
      <c r="J8" s="1">
        <v>24699</v>
      </c>
      <c r="K8" s="2">
        <v>5856</v>
      </c>
      <c r="L8" s="3">
        <v>26775</v>
      </c>
      <c r="M8" s="4">
        <v>5761</v>
      </c>
      <c r="N8" s="5">
        <v>1090</v>
      </c>
      <c r="O8" s="5">
        <v>8728</v>
      </c>
    </row>
    <row r="9" spans="1:15">
      <c r="A9" s="7">
        <v>44498.95833333334</v>
      </c>
      <c r="B9" s="1">
        <v>65534</v>
      </c>
      <c r="C9" s="2">
        <v>65534</v>
      </c>
      <c r="D9" s="3">
        <v>23574</v>
      </c>
      <c r="E9" s="4">
        <v>5868</v>
      </c>
      <c r="F9" s="1">
        <v>65534</v>
      </c>
      <c r="G9" s="2">
        <v>65534</v>
      </c>
      <c r="H9" s="3">
        <v>25357</v>
      </c>
      <c r="I9" s="4">
        <v>5851</v>
      </c>
      <c r="J9" s="1">
        <v>24700</v>
      </c>
      <c r="K9" s="2">
        <v>5840</v>
      </c>
      <c r="L9" s="3">
        <v>26771</v>
      </c>
      <c r="M9" s="4">
        <v>5744</v>
      </c>
      <c r="N9" s="5">
        <v>1090</v>
      </c>
      <c r="O9" s="5">
        <v>8722</v>
      </c>
    </row>
    <row r="10" spans="1:15">
      <c r="A10" s="7">
        <v>44499</v>
      </c>
      <c r="B10" s="1">
        <v>65534</v>
      </c>
      <c r="C10" s="2">
        <v>65534</v>
      </c>
      <c r="D10" s="3">
        <v>23575</v>
      </c>
      <c r="E10" s="4">
        <v>5839</v>
      </c>
      <c r="F10" s="1">
        <v>65534</v>
      </c>
      <c r="G10" s="2">
        <v>65534</v>
      </c>
      <c r="H10" s="3">
        <v>25355</v>
      </c>
      <c r="I10" s="4">
        <v>5823</v>
      </c>
      <c r="J10" s="1">
        <v>24702</v>
      </c>
      <c r="K10" s="2">
        <v>5813</v>
      </c>
      <c r="L10" s="3">
        <v>26767</v>
      </c>
      <c r="M10" s="4">
        <v>5718</v>
      </c>
      <c r="N10" s="5">
        <v>1090</v>
      </c>
      <c r="O10" s="5">
        <v>8723</v>
      </c>
    </row>
    <row r="11" spans="1:15">
      <c r="A11" s="7">
        <v>44499.04166666666</v>
      </c>
      <c r="B11" s="1">
        <v>65534</v>
      </c>
      <c r="C11" s="2">
        <v>65534</v>
      </c>
      <c r="D11" s="3">
        <v>23576</v>
      </c>
      <c r="E11" s="4">
        <v>5816</v>
      </c>
      <c r="F11" s="1">
        <v>65534</v>
      </c>
      <c r="G11" s="2">
        <v>65534</v>
      </c>
      <c r="H11" s="3">
        <v>25353</v>
      </c>
      <c r="I11" s="4">
        <v>5800</v>
      </c>
      <c r="J11" s="1">
        <v>24705</v>
      </c>
      <c r="K11" s="2">
        <v>5790</v>
      </c>
      <c r="L11" s="3">
        <v>26763</v>
      </c>
      <c r="M11" s="4">
        <v>5696</v>
      </c>
      <c r="N11" s="5">
        <v>1090</v>
      </c>
      <c r="O11" s="5">
        <v>8725</v>
      </c>
    </row>
    <row r="12" spans="1:15">
      <c r="A12" s="7">
        <v>44499.08333333334</v>
      </c>
      <c r="B12" s="1">
        <v>65534</v>
      </c>
      <c r="C12" s="2">
        <v>65534</v>
      </c>
      <c r="D12" s="3">
        <v>23577</v>
      </c>
      <c r="E12" s="4">
        <v>5792</v>
      </c>
      <c r="F12" s="1">
        <v>65534</v>
      </c>
      <c r="G12" s="2">
        <v>65534</v>
      </c>
      <c r="H12" s="3">
        <v>25353</v>
      </c>
      <c r="I12" s="4">
        <v>5776</v>
      </c>
      <c r="J12" s="1">
        <v>24711</v>
      </c>
      <c r="K12" s="2">
        <v>5768</v>
      </c>
      <c r="L12" s="3">
        <v>26760</v>
      </c>
      <c r="M12" s="4">
        <v>5674</v>
      </c>
      <c r="N12" s="5">
        <v>1090</v>
      </c>
      <c r="O12" s="5">
        <v>8722</v>
      </c>
    </row>
    <row r="13" spans="1:15">
      <c r="A13" s="7">
        <v>44499.125</v>
      </c>
      <c r="B13" s="1">
        <v>65534</v>
      </c>
      <c r="C13" s="2">
        <v>65534</v>
      </c>
      <c r="D13" s="3">
        <v>23578</v>
      </c>
      <c r="E13" s="4">
        <v>5790</v>
      </c>
      <c r="F13" s="1">
        <v>65534</v>
      </c>
      <c r="G13" s="2">
        <v>65534</v>
      </c>
      <c r="H13" s="3">
        <v>25351</v>
      </c>
      <c r="I13" s="4">
        <v>5776</v>
      </c>
      <c r="J13" s="1">
        <v>24713</v>
      </c>
      <c r="K13" s="2">
        <v>5770</v>
      </c>
      <c r="L13" s="3">
        <v>26755</v>
      </c>
      <c r="M13" s="4">
        <v>5678</v>
      </c>
      <c r="N13" s="5">
        <v>1090</v>
      </c>
      <c r="O13" s="5">
        <v>8724</v>
      </c>
    </row>
    <row r="14" spans="1:15">
      <c r="A14" s="7">
        <v>44499.16666666666</v>
      </c>
      <c r="B14" s="1">
        <v>65534</v>
      </c>
      <c r="C14" s="2">
        <v>65534</v>
      </c>
      <c r="D14" s="3">
        <v>23577</v>
      </c>
      <c r="E14" s="4">
        <v>5790</v>
      </c>
      <c r="F14" s="1">
        <v>65534</v>
      </c>
      <c r="G14" s="2">
        <v>65534</v>
      </c>
      <c r="H14" s="3">
        <v>25349</v>
      </c>
      <c r="I14" s="4">
        <v>5779</v>
      </c>
      <c r="J14" s="1">
        <v>24713</v>
      </c>
      <c r="K14" s="2">
        <v>5772</v>
      </c>
      <c r="L14" s="3">
        <v>26750</v>
      </c>
      <c r="M14" s="4">
        <v>5685</v>
      </c>
      <c r="N14" s="5">
        <v>1090</v>
      </c>
      <c r="O14" s="5">
        <v>8722</v>
      </c>
    </row>
    <row r="15" spans="1:15">
      <c r="A15" s="7">
        <v>44499.20833333334</v>
      </c>
      <c r="B15" s="1">
        <v>65534</v>
      </c>
      <c r="C15" s="2">
        <v>65534</v>
      </c>
      <c r="D15" s="3">
        <v>23576</v>
      </c>
      <c r="E15" s="4">
        <v>5782</v>
      </c>
      <c r="F15" s="1">
        <v>65534</v>
      </c>
      <c r="G15" s="2">
        <v>65534</v>
      </c>
      <c r="H15" s="3">
        <v>25346</v>
      </c>
      <c r="I15" s="4">
        <v>5771</v>
      </c>
      <c r="J15" s="1">
        <v>24713</v>
      </c>
      <c r="K15" s="2">
        <v>5768</v>
      </c>
      <c r="L15" s="3">
        <v>26744</v>
      </c>
      <c r="M15" s="4">
        <v>5679</v>
      </c>
      <c r="N15" s="5">
        <v>1090</v>
      </c>
      <c r="O15" s="5">
        <v>8723</v>
      </c>
    </row>
    <row r="16" spans="1:15">
      <c r="A16" s="7">
        <v>44499.25</v>
      </c>
      <c r="B16" s="1">
        <v>65534</v>
      </c>
      <c r="C16" s="2">
        <v>65534</v>
      </c>
      <c r="D16" s="3">
        <v>23576</v>
      </c>
      <c r="E16" s="4">
        <v>5769</v>
      </c>
      <c r="F16" s="1">
        <v>65534</v>
      </c>
      <c r="G16" s="2">
        <v>65534</v>
      </c>
      <c r="H16" s="3">
        <v>25344</v>
      </c>
      <c r="I16" s="4">
        <v>5757</v>
      </c>
      <c r="J16" s="1">
        <v>24712</v>
      </c>
      <c r="K16" s="2">
        <v>5751</v>
      </c>
      <c r="L16" s="3">
        <v>26738</v>
      </c>
      <c r="M16" s="4">
        <v>5662</v>
      </c>
      <c r="N16" s="5">
        <v>1090</v>
      </c>
      <c r="O16" s="5">
        <v>8723</v>
      </c>
    </row>
    <row r="17" spans="1:15">
      <c r="A17" s="7">
        <v>44499.29166666666</v>
      </c>
      <c r="B17" s="1">
        <v>65534</v>
      </c>
      <c r="C17" s="2">
        <v>65534</v>
      </c>
      <c r="D17" s="3">
        <v>23574</v>
      </c>
      <c r="E17" s="4">
        <v>5732</v>
      </c>
      <c r="F17" s="1">
        <v>65534</v>
      </c>
      <c r="G17" s="2">
        <v>65534</v>
      </c>
      <c r="H17" s="3">
        <v>25344</v>
      </c>
      <c r="I17" s="4">
        <v>5720</v>
      </c>
      <c r="J17" s="1">
        <v>24714</v>
      </c>
      <c r="K17" s="2">
        <v>5717</v>
      </c>
      <c r="L17" s="3">
        <v>26734</v>
      </c>
      <c r="M17" s="4">
        <v>5624</v>
      </c>
      <c r="N17" s="5">
        <v>1090</v>
      </c>
      <c r="O17" s="5">
        <v>8727</v>
      </c>
    </row>
    <row r="18" spans="1:15">
      <c r="A18" s="7">
        <v>44499.33333333334</v>
      </c>
      <c r="B18" s="1">
        <v>65534</v>
      </c>
      <c r="C18" s="2">
        <v>65534</v>
      </c>
      <c r="D18" s="3">
        <v>23577</v>
      </c>
      <c r="E18" s="4">
        <v>5723</v>
      </c>
      <c r="F18" s="1">
        <v>65534</v>
      </c>
      <c r="G18" s="2">
        <v>65534</v>
      </c>
      <c r="H18" s="3">
        <v>25343</v>
      </c>
      <c r="I18" s="4">
        <v>5714</v>
      </c>
      <c r="J18" s="1">
        <v>24716</v>
      </c>
      <c r="K18" s="2">
        <v>5708</v>
      </c>
      <c r="L18" s="3">
        <v>26732</v>
      </c>
      <c r="M18" s="4">
        <v>5621</v>
      </c>
      <c r="N18" s="5">
        <v>1090</v>
      </c>
      <c r="O18" s="5">
        <v>8723</v>
      </c>
    </row>
    <row r="19" spans="1:15">
      <c r="A19" s="7">
        <v>44499.375</v>
      </c>
      <c r="B19" s="1">
        <v>65534</v>
      </c>
      <c r="C19" s="2">
        <v>65534</v>
      </c>
      <c r="D19" s="3">
        <v>23576</v>
      </c>
      <c r="E19" s="4">
        <v>5751</v>
      </c>
      <c r="F19" s="1">
        <v>65534</v>
      </c>
      <c r="G19" s="2">
        <v>65534</v>
      </c>
      <c r="H19" s="3">
        <v>25342</v>
      </c>
      <c r="I19" s="4">
        <v>5742</v>
      </c>
      <c r="J19" s="1">
        <v>24713</v>
      </c>
      <c r="K19" s="2">
        <v>5737</v>
      </c>
      <c r="L19" s="3">
        <v>26725</v>
      </c>
      <c r="M19" s="4">
        <v>5658</v>
      </c>
      <c r="N19" s="5">
        <v>1090</v>
      </c>
      <c r="O19" s="5">
        <v>8724</v>
      </c>
    </row>
    <row r="20" spans="1:15">
      <c r="A20" s="7">
        <v>44499.41666666666</v>
      </c>
      <c r="B20" s="1">
        <v>65534</v>
      </c>
      <c r="C20" s="2">
        <v>65534</v>
      </c>
      <c r="D20" s="3">
        <v>23575</v>
      </c>
      <c r="E20" s="4">
        <v>5787</v>
      </c>
      <c r="F20" s="1">
        <v>65534</v>
      </c>
      <c r="G20" s="2">
        <v>65534</v>
      </c>
      <c r="H20" s="3">
        <v>25339</v>
      </c>
      <c r="I20" s="4">
        <v>5777</v>
      </c>
      <c r="J20" s="1">
        <v>24706</v>
      </c>
      <c r="K20" s="2">
        <v>5770</v>
      </c>
      <c r="L20" s="3">
        <v>26717</v>
      </c>
      <c r="M20" s="4">
        <v>5697</v>
      </c>
      <c r="N20" s="5">
        <v>1090</v>
      </c>
      <c r="O20" s="5">
        <v>8722</v>
      </c>
    </row>
    <row r="21" spans="1:15">
      <c r="A21" s="7">
        <v>44499.45833333334</v>
      </c>
      <c r="B21" s="1">
        <v>65534</v>
      </c>
      <c r="C21" s="2">
        <v>65534</v>
      </c>
      <c r="D21" s="3">
        <v>23570</v>
      </c>
      <c r="E21" s="4">
        <v>5849</v>
      </c>
      <c r="F21" s="1">
        <v>65534</v>
      </c>
      <c r="G21" s="2">
        <v>65534</v>
      </c>
      <c r="H21" s="3">
        <v>25334</v>
      </c>
      <c r="I21" s="4">
        <v>5839</v>
      </c>
      <c r="J21" s="1">
        <v>24695</v>
      </c>
      <c r="K21" s="2">
        <v>5833</v>
      </c>
      <c r="L21" s="3">
        <v>26706</v>
      </c>
      <c r="M21" s="4">
        <v>5765</v>
      </c>
      <c r="N21" s="5">
        <v>1090</v>
      </c>
      <c r="O21" s="5">
        <v>8723</v>
      </c>
    </row>
    <row r="22" spans="1:15">
      <c r="A22" s="7">
        <v>44499.5</v>
      </c>
      <c r="B22" s="1">
        <v>65534</v>
      </c>
      <c r="C22" s="2">
        <v>65534</v>
      </c>
      <c r="D22" s="3">
        <v>23566</v>
      </c>
      <c r="E22" s="4">
        <v>5901</v>
      </c>
      <c r="F22" s="1">
        <v>65534</v>
      </c>
      <c r="G22" s="2">
        <v>65534</v>
      </c>
      <c r="H22" s="3">
        <v>25331</v>
      </c>
      <c r="I22" s="4">
        <v>5888</v>
      </c>
      <c r="J22" s="1">
        <v>24683</v>
      </c>
      <c r="K22" s="2">
        <v>5882</v>
      </c>
      <c r="L22" s="3">
        <v>26691</v>
      </c>
      <c r="M22" s="4">
        <v>5822</v>
      </c>
      <c r="N22" s="5">
        <v>1090</v>
      </c>
      <c r="O22" s="5">
        <v>8721</v>
      </c>
    </row>
    <row r="23" spans="1:15">
      <c r="A23" s="7">
        <v>44499.54166666666</v>
      </c>
      <c r="B23" s="1">
        <v>65534</v>
      </c>
      <c r="C23" s="2">
        <v>65534</v>
      </c>
      <c r="D23" s="3">
        <v>23560</v>
      </c>
      <c r="E23" s="4">
        <v>5958</v>
      </c>
      <c r="F23" s="1">
        <v>65534</v>
      </c>
      <c r="G23" s="2">
        <v>65534</v>
      </c>
      <c r="H23" s="3">
        <v>25328</v>
      </c>
      <c r="I23" s="4">
        <v>5943</v>
      </c>
      <c r="J23" s="1">
        <v>24664</v>
      </c>
      <c r="K23" s="2">
        <v>5936</v>
      </c>
      <c r="L23" s="3">
        <v>26676</v>
      </c>
      <c r="M23" s="4">
        <v>5874</v>
      </c>
      <c r="N23" s="5">
        <v>1090</v>
      </c>
      <c r="O23" s="5">
        <v>8723</v>
      </c>
    </row>
    <row r="24" spans="1:15">
      <c r="A24" s="7">
        <v>44499.58333333334</v>
      </c>
      <c r="B24" s="1">
        <v>65534</v>
      </c>
      <c r="C24" s="2">
        <v>65534</v>
      </c>
      <c r="D24" s="3">
        <v>23556</v>
      </c>
      <c r="E24" s="4">
        <v>6006</v>
      </c>
      <c r="F24" s="1">
        <v>65534</v>
      </c>
      <c r="G24" s="2">
        <v>65534</v>
      </c>
      <c r="H24" s="3">
        <v>25332</v>
      </c>
      <c r="I24" s="4">
        <v>5987</v>
      </c>
      <c r="J24" s="1">
        <v>24645</v>
      </c>
      <c r="K24" s="2">
        <v>5977</v>
      </c>
      <c r="L24" s="3">
        <v>26662</v>
      </c>
      <c r="M24" s="4">
        <v>5915</v>
      </c>
      <c r="N24" s="5">
        <v>1090</v>
      </c>
      <c r="O24" s="5">
        <v>8722</v>
      </c>
    </row>
    <row r="25" spans="1:15">
      <c r="A25" s="7">
        <v>44499.625</v>
      </c>
      <c r="B25" s="1">
        <v>65534</v>
      </c>
      <c r="C25" s="2">
        <v>65534</v>
      </c>
      <c r="D25" s="3">
        <v>23554</v>
      </c>
      <c r="E25" s="4">
        <v>6020</v>
      </c>
      <c r="F25" s="1">
        <v>65534</v>
      </c>
      <c r="G25" s="2">
        <v>65534</v>
      </c>
      <c r="H25" s="3">
        <v>25332</v>
      </c>
      <c r="I25" s="4">
        <v>5999</v>
      </c>
      <c r="J25" s="1">
        <v>24630</v>
      </c>
      <c r="K25" s="2">
        <v>5996</v>
      </c>
      <c r="L25" s="3">
        <v>26647</v>
      </c>
      <c r="M25" s="4">
        <v>5927</v>
      </c>
      <c r="N25" s="5">
        <v>1090</v>
      </c>
      <c r="O25" s="5">
        <v>8723</v>
      </c>
    </row>
    <row r="26" spans="1:15">
      <c r="A26" s="7">
        <v>44499.66666666666</v>
      </c>
      <c r="B26" s="1">
        <v>65534</v>
      </c>
      <c r="C26" s="2">
        <v>65534</v>
      </c>
      <c r="D26" s="3">
        <v>23552</v>
      </c>
      <c r="E26" s="4">
        <v>5999</v>
      </c>
      <c r="F26" s="1">
        <v>65534</v>
      </c>
      <c r="G26" s="2">
        <v>65534</v>
      </c>
      <c r="H26" s="3">
        <v>25333</v>
      </c>
      <c r="I26" s="4">
        <v>5975</v>
      </c>
      <c r="J26" s="1">
        <v>24622</v>
      </c>
      <c r="K26" s="2">
        <v>5970</v>
      </c>
      <c r="L26" s="3">
        <v>26636</v>
      </c>
      <c r="M26" s="4">
        <v>5896</v>
      </c>
      <c r="N26" s="5">
        <v>1090</v>
      </c>
      <c r="O26" s="5">
        <v>8720</v>
      </c>
    </row>
    <row r="27" spans="1:15">
      <c r="A27" s="7">
        <v>44499.70833333334</v>
      </c>
      <c r="B27" s="1">
        <v>65534</v>
      </c>
      <c r="C27" s="2">
        <v>65534</v>
      </c>
      <c r="D27" s="3">
        <v>23551</v>
      </c>
      <c r="E27" s="4">
        <v>5955</v>
      </c>
      <c r="F27" s="1">
        <v>65534</v>
      </c>
      <c r="G27" s="2">
        <v>65534</v>
      </c>
      <c r="H27" s="3">
        <v>25332</v>
      </c>
      <c r="I27" s="4">
        <v>5931</v>
      </c>
      <c r="J27" s="1">
        <v>24619</v>
      </c>
      <c r="K27" s="2">
        <v>5925</v>
      </c>
      <c r="L27" s="3">
        <v>26630</v>
      </c>
      <c r="M27" s="4">
        <v>5841</v>
      </c>
      <c r="N27" s="5">
        <v>1090</v>
      </c>
      <c r="O27" s="5">
        <v>8720</v>
      </c>
    </row>
    <row r="28" spans="1:15">
      <c r="A28" s="7">
        <v>44499.75</v>
      </c>
      <c r="B28" s="1">
        <v>65534</v>
      </c>
      <c r="C28" s="2">
        <v>65534</v>
      </c>
      <c r="D28" s="3">
        <v>23551</v>
      </c>
      <c r="E28" s="4">
        <v>5910</v>
      </c>
      <c r="F28" s="1">
        <v>65534</v>
      </c>
      <c r="G28" s="2">
        <v>65534</v>
      </c>
      <c r="H28" s="3">
        <v>25329</v>
      </c>
      <c r="I28" s="4">
        <v>5889</v>
      </c>
      <c r="J28" s="1">
        <v>24619</v>
      </c>
      <c r="K28" s="2">
        <v>5881</v>
      </c>
      <c r="L28" s="3">
        <v>26627</v>
      </c>
      <c r="M28" s="4">
        <v>5791</v>
      </c>
      <c r="N28" s="5">
        <v>1090</v>
      </c>
      <c r="O28" s="5">
        <v>8720</v>
      </c>
    </row>
    <row r="29" spans="1:15">
      <c r="A29" s="7">
        <v>44499.79166666666</v>
      </c>
      <c r="B29" s="1">
        <v>65534</v>
      </c>
      <c r="C29" s="2">
        <v>65534</v>
      </c>
      <c r="D29" s="3">
        <v>23549</v>
      </c>
      <c r="E29" s="4">
        <v>5891</v>
      </c>
      <c r="F29" s="1">
        <v>65534</v>
      </c>
      <c r="G29" s="2">
        <v>65534</v>
      </c>
      <c r="H29" s="3">
        <v>25324</v>
      </c>
      <c r="I29" s="4">
        <v>5878</v>
      </c>
      <c r="J29" s="1">
        <v>24617</v>
      </c>
      <c r="K29" s="2">
        <v>5868</v>
      </c>
      <c r="L29" s="3">
        <v>26624</v>
      </c>
      <c r="M29" s="4">
        <v>5765</v>
      </c>
      <c r="N29" s="5">
        <v>1090</v>
      </c>
      <c r="O29" s="5">
        <v>8723</v>
      </c>
    </row>
    <row r="30" spans="1:15">
      <c r="A30" s="7">
        <v>44499.83333333334</v>
      </c>
      <c r="B30" s="1">
        <v>65534</v>
      </c>
      <c r="C30" s="2">
        <v>65534</v>
      </c>
      <c r="D30" s="3">
        <v>23547</v>
      </c>
      <c r="E30" s="4">
        <v>5864</v>
      </c>
      <c r="F30" s="1">
        <v>65534</v>
      </c>
      <c r="G30" s="2">
        <v>65534</v>
      </c>
      <c r="H30" s="3">
        <v>25321</v>
      </c>
      <c r="I30" s="4">
        <v>5852</v>
      </c>
      <c r="J30" s="1">
        <v>24615</v>
      </c>
      <c r="K30" s="2">
        <v>5843</v>
      </c>
      <c r="L30" s="3">
        <v>26621</v>
      </c>
      <c r="M30" s="4">
        <v>5734</v>
      </c>
      <c r="N30" s="5">
        <v>1090</v>
      </c>
      <c r="O30" s="5">
        <v>8720</v>
      </c>
    </row>
    <row r="31" spans="1:15">
      <c r="A31" s="7">
        <v>44499.875</v>
      </c>
      <c r="B31" s="1">
        <v>65534</v>
      </c>
      <c r="C31" s="2">
        <v>65534</v>
      </c>
      <c r="D31" s="3">
        <v>23547</v>
      </c>
      <c r="E31" s="4">
        <v>5839</v>
      </c>
      <c r="F31" s="1">
        <v>65534</v>
      </c>
      <c r="G31" s="2">
        <v>65534</v>
      </c>
      <c r="H31" s="3">
        <v>25320</v>
      </c>
      <c r="I31" s="4">
        <v>5826</v>
      </c>
      <c r="J31" s="1">
        <v>24614</v>
      </c>
      <c r="K31" s="2">
        <v>5816</v>
      </c>
      <c r="L31" s="3">
        <v>26615</v>
      </c>
      <c r="M31" s="4">
        <v>5713</v>
      </c>
      <c r="N31" s="5">
        <v>1090</v>
      </c>
      <c r="O31" s="5">
        <v>8721</v>
      </c>
    </row>
    <row r="32" spans="1:15">
      <c r="A32" s="7">
        <v>44499.91666666666</v>
      </c>
      <c r="B32" s="1">
        <v>65534</v>
      </c>
      <c r="C32" s="2">
        <v>65534</v>
      </c>
      <c r="D32" s="3">
        <v>23549</v>
      </c>
      <c r="E32" s="4">
        <v>5811</v>
      </c>
      <c r="F32" s="1">
        <v>65534</v>
      </c>
      <c r="G32" s="2">
        <v>65534</v>
      </c>
      <c r="H32" s="3">
        <v>25320</v>
      </c>
      <c r="I32" s="4">
        <v>5796</v>
      </c>
      <c r="J32" s="1">
        <v>24613</v>
      </c>
      <c r="K32" s="2">
        <v>5788</v>
      </c>
      <c r="L32" s="3">
        <v>26610</v>
      </c>
      <c r="M32" s="4">
        <v>5691</v>
      </c>
      <c r="N32" s="5">
        <v>1090</v>
      </c>
      <c r="O32" s="5">
        <v>8719</v>
      </c>
    </row>
    <row r="33" spans="1:15">
      <c r="A33" s="7">
        <v>44499.95833333334</v>
      </c>
      <c r="B33" s="1">
        <v>65534</v>
      </c>
      <c r="C33" s="2">
        <v>65534</v>
      </c>
      <c r="D33" s="3">
        <v>23550</v>
      </c>
      <c r="E33" s="4">
        <v>5782</v>
      </c>
      <c r="F33" s="1">
        <v>65534</v>
      </c>
      <c r="G33" s="2">
        <v>65534</v>
      </c>
      <c r="H33" s="3">
        <v>25320</v>
      </c>
      <c r="I33" s="4">
        <v>5768</v>
      </c>
      <c r="J33" s="1">
        <v>24615</v>
      </c>
      <c r="K33" s="2">
        <v>5760</v>
      </c>
      <c r="L33" s="3">
        <v>26604</v>
      </c>
      <c r="M33" s="4">
        <v>5668</v>
      </c>
      <c r="N33" s="5">
        <v>1090</v>
      </c>
      <c r="O33" s="5">
        <v>8719</v>
      </c>
    </row>
    <row r="34" spans="1:15">
      <c r="A34" s="7">
        <v>44500</v>
      </c>
      <c r="B34" s="1">
        <v>65534</v>
      </c>
      <c r="C34" s="2">
        <v>65534</v>
      </c>
      <c r="D34" s="3">
        <v>23551</v>
      </c>
      <c r="E34" s="4">
        <v>5750</v>
      </c>
      <c r="F34" s="1">
        <v>65534</v>
      </c>
      <c r="G34" s="2">
        <v>65534</v>
      </c>
      <c r="H34" s="3">
        <v>25320</v>
      </c>
      <c r="I34" s="4">
        <v>5735</v>
      </c>
      <c r="J34" s="1">
        <v>24617</v>
      </c>
      <c r="K34" s="2">
        <v>5729</v>
      </c>
      <c r="L34" s="3">
        <v>26600</v>
      </c>
      <c r="M34" s="4">
        <v>5641</v>
      </c>
      <c r="N34" s="5">
        <v>1090</v>
      </c>
      <c r="O34" s="5">
        <v>8719</v>
      </c>
    </row>
    <row r="35" spans="1:15">
      <c r="A35" s="7">
        <v>44500.04166666666</v>
      </c>
      <c r="B35" s="1">
        <v>65534</v>
      </c>
      <c r="C35" s="2">
        <v>65534</v>
      </c>
      <c r="D35" s="3">
        <v>23556</v>
      </c>
      <c r="E35" s="4">
        <v>5709</v>
      </c>
      <c r="F35" s="1">
        <v>65534</v>
      </c>
      <c r="G35" s="2">
        <v>65534</v>
      </c>
      <c r="H35" s="3">
        <v>25324</v>
      </c>
      <c r="I35" s="4">
        <v>5694</v>
      </c>
      <c r="J35" s="1">
        <v>24621</v>
      </c>
      <c r="K35" s="2">
        <v>5689</v>
      </c>
      <c r="L35" s="3">
        <v>26597</v>
      </c>
      <c r="M35" s="4">
        <v>5603</v>
      </c>
      <c r="N35" s="5">
        <v>1090</v>
      </c>
      <c r="O35" s="5">
        <v>8720</v>
      </c>
    </row>
    <row r="36" spans="1:15">
      <c r="A36" s="7">
        <v>44500.08333333334</v>
      </c>
      <c r="B36" s="1">
        <v>65534</v>
      </c>
      <c r="C36" s="2">
        <v>65534</v>
      </c>
      <c r="D36" s="3">
        <v>23558</v>
      </c>
      <c r="E36" s="4">
        <v>5678</v>
      </c>
      <c r="F36" s="1">
        <v>65534</v>
      </c>
      <c r="G36" s="2">
        <v>65534</v>
      </c>
      <c r="H36" s="3">
        <v>25326</v>
      </c>
      <c r="I36" s="4">
        <v>5663</v>
      </c>
      <c r="J36" s="1">
        <v>24624</v>
      </c>
      <c r="K36" s="2">
        <v>5661</v>
      </c>
      <c r="L36" s="3">
        <v>26595</v>
      </c>
      <c r="M36" s="4">
        <v>5577</v>
      </c>
      <c r="N36" s="5">
        <v>1090</v>
      </c>
      <c r="O36" s="5">
        <v>8722</v>
      </c>
    </row>
    <row r="37" spans="1:15">
      <c r="A37" s="7">
        <v>44500.125</v>
      </c>
      <c r="B37" s="1">
        <v>65534</v>
      </c>
      <c r="C37" s="2">
        <v>65534</v>
      </c>
      <c r="D37" s="3">
        <v>23560</v>
      </c>
      <c r="E37" s="4">
        <v>5670</v>
      </c>
      <c r="F37" s="1">
        <v>65534</v>
      </c>
      <c r="G37" s="2">
        <v>65534</v>
      </c>
      <c r="H37" s="3">
        <v>25327</v>
      </c>
      <c r="I37" s="4">
        <v>5660</v>
      </c>
      <c r="J37" s="1">
        <v>24625</v>
      </c>
      <c r="K37" s="2">
        <v>5650</v>
      </c>
      <c r="L37" s="3">
        <v>26593</v>
      </c>
      <c r="M37" s="4">
        <v>5573</v>
      </c>
      <c r="N37" s="5">
        <v>1090</v>
      </c>
      <c r="O37" s="5">
        <v>8719</v>
      </c>
    </row>
    <row r="38" spans="1:15">
      <c r="A38" s="7">
        <v>44500.16666666666</v>
      </c>
      <c r="B38" s="1">
        <v>65534</v>
      </c>
      <c r="C38" s="2">
        <v>65534</v>
      </c>
      <c r="D38" s="3">
        <v>23560</v>
      </c>
      <c r="E38" s="4">
        <v>5670</v>
      </c>
      <c r="F38" s="1">
        <v>65534</v>
      </c>
      <c r="G38" s="2">
        <v>65534</v>
      </c>
      <c r="H38" s="3">
        <v>25329</v>
      </c>
      <c r="I38" s="4">
        <v>5660</v>
      </c>
      <c r="J38" s="1">
        <v>24626</v>
      </c>
      <c r="K38" s="2">
        <v>5660</v>
      </c>
      <c r="L38" s="3">
        <v>26590</v>
      </c>
      <c r="M38" s="4">
        <v>5580</v>
      </c>
      <c r="N38" s="5">
        <v>1090</v>
      </c>
      <c r="O38" s="5">
        <v>8720</v>
      </c>
    </row>
    <row r="39" spans="1:15">
      <c r="A39" s="7">
        <v>44500.20833333334</v>
      </c>
      <c r="B39" s="1">
        <v>65534</v>
      </c>
      <c r="C39" s="2">
        <v>65534</v>
      </c>
      <c r="D39" s="3">
        <v>23561</v>
      </c>
      <c r="E39" s="4">
        <v>5660</v>
      </c>
      <c r="F39" s="1">
        <v>65534</v>
      </c>
      <c r="G39" s="2">
        <v>65534</v>
      </c>
      <c r="H39" s="3">
        <v>25326</v>
      </c>
      <c r="I39" s="4">
        <v>5654</v>
      </c>
      <c r="J39" s="1">
        <v>24625</v>
      </c>
      <c r="K39" s="2">
        <v>5651</v>
      </c>
      <c r="L39" s="3">
        <v>26586</v>
      </c>
      <c r="M39" s="4">
        <v>5567</v>
      </c>
      <c r="N39" s="5">
        <v>1090</v>
      </c>
      <c r="O39" s="5">
        <v>8719</v>
      </c>
    </row>
    <row r="40" spans="1:15">
      <c r="A40" s="7">
        <v>44500.25</v>
      </c>
      <c r="B40" s="1">
        <v>65534</v>
      </c>
      <c r="C40" s="2">
        <v>65534</v>
      </c>
      <c r="D40" s="3">
        <v>23560</v>
      </c>
      <c r="E40" s="4">
        <v>5647</v>
      </c>
      <c r="F40" s="1">
        <v>65534</v>
      </c>
      <c r="G40" s="2">
        <v>65534</v>
      </c>
      <c r="H40" s="3">
        <v>25325</v>
      </c>
      <c r="I40" s="4">
        <v>5644</v>
      </c>
      <c r="J40" s="1">
        <v>24623</v>
      </c>
      <c r="K40" s="2">
        <v>5637</v>
      </c>
      <c r="L40" s="3">
        <v>26582</v>
      </c>
      <c r="M40" s="4">
        <v>5547</v>
      </c>
      <c r="N40" s="5">
        <v>1090</v>
      </c>
      <c r="O40" s="5">
        <v>8719</v>
      </c>
    </row>
    <row r="41" spans="1:15">
      <c r="A41" s="7">
        <v>44500.29166666666</v>
      </c>
      <c r="B41" s="1">
        <v>65534</v>
      </c>
      <c r="C41" s="2">
        <v>65534</v>
      </c>
      <c r="D41" s="3">
        <v>23559</v>
      </c>
      <c r="E41" s="4">
        <v>5626</v>
      </c>
      <c r="F41" s="1">
        <v>65534</v>
      </c>
      <c r="G41" s="2">
        <v>65534</v>
      </c>
      <c r="H41" s="3">
        <v>25324</v>
      </c>
      <c r="I41" s="4">
        <v>5624</v>
      </c>
      <c r="J41" s="1">
        <v>24621</v>
      </c>
      <c r="K41" s="2">
        <v>5618</v>
      </c>
      <c r="L41" s="3">
        <v>26580</v>
      </c>
      <c r="M41" s="4">
        <v>5524</v>
      </c>
      <c r="N41" s="5">
        <v>1090</v>
      </c>
      <c r="O41" s="5">
        <v>8718</v>
      </c>
    </row>
    <row r="42" spans="1:15">
      <c r="A42" s="7">
        <v>44500.33333333334</v>
      </c>
      <c r="B42" s="1">
        <v>65534</v>
      </c>
      <c r="C42" s="2">
        <v>65534</v>
      </c>
      <c r="D42" s="3">
        <v>23559</v>
      </c>
      <c r="E42" s="4">
        <v>5634</v>
      </c>
      <c r="F42" s="1">
        <v>65534</v>
      </c>
      <c r="G42" s="2">
        <v>65534</v>
      </c>
      <c r="H42" s="3">
        <v>25323</v>
      </c>
      <c r="I42" s="4">
        <v>5630</v>
      </c>
      <c r="J42" s="1">
        <v>24618</v>
      </c>
      <c r="K42" s="2">
        <v>5625</v>
      </c>
      <c r="L42" s="3">
        <v>26574</v>
      </c>
      <c r="M42" s="4">
        <v>5540</v>
      </c>
      <c r="N42" s="5">
        <v>1090</v>
      </c>
      <c r="O42" s="5">
        <v>8717</v>
      </c>
    </row>
    <row r="43" spans="1:15">
      <c r="A43" s="7">
        <v>44500.375</v>
      </c>
      <c r="B43" s="1">
        <v>65534</v>
      </c>
      <c r="C43" s="2">
        <v>65534</v>
      </c>
      <c r="D43" s="3">
        <v>23559</v>
      </c>
      <c r="E43" s="4">
        <v>5659</v>
      </c>
      <c r="F43" s="1">
        <v>65534</v>
      </c>
      <c r="G43" s="2">
        <v>65534</v>
      </c>
      <c r="H43" s="3">
        <v>25320</v>
      </c>
      <c r="I43" s="4">
        <v>5656</v>
      </c>
      <c r="J43" s="1">
        <v>24612</v>
      </c>
      <c r="K43" s="2">
        <v>5649</v>
      </c>
      <c r="L43" s="3">
        <v>26565</v>
      </c>
      <c r="M43" s="4">
        <v>5571</v>
      </c>
      <c r="N43" s="5">
        <v>1090</v>
      </c>
      <c r="O43" s="5">
        <v>8718</v>
      </c>
    </row>
    <row r="44" spans="1:15">
      <c r="A44" s="7">
        <v>44500.41666666666</v>
      </c>
      <c r="B44" s="1">
        <v>65534</v>
      </c>
      <c r="C44" s="2">
        <v>65534</v>
      </c>
      <c r="D44" s="3">
        <v>23556</v>
      </c>
      <c r="E44" s="4">
        <v>5661</v>
      </c>
      <c r="F44" s="1">
        <v>65534</v>
      </c>
      <c r="G44" s="2">
        <v>65534</v>
      </c>
      <c r="H44" s="3">
        <v>25318</v>
      </c>
      <c r="I44" s="4">
        <v>5655</v>
      </c>
      <c r="J44" s="1">
        <v>24608</v>
      </c>
      <c r="K44" s="2">
        <v>5651</v>
      </c>
      <c r="L44" s="3">
        <v>26556</v>
      </c>
      <c r="M44" s="4">
        <v>5574</v>
      </c>
      <c r="N44" s="5">
        <v>1090</v>
      </c>
      <c r="O44" s="5">
        <v>8718</v>
      </c>
    </row>
    <row r="45" spans="1:15">
      <c r="A45" s="7">
        <v>44500.45833333334</v>
      </c>
      <c r="B45" s="1">
        <v>65534</v>
      </c>
      <c r="C45" s="2">
        <v>65534</v>
      </c>
      <c r="D45" s="3">
        <v>23556</v>
      </c>
      <c r="E45" s="4">
        <v>5662</v>
      </c>
      <c r="F45" s="1">
        <v>65534</v>
      </c>
      <c r="G45" s="2">
        <v>65534</v>
      </c>
      <c r="H45" s="3">
        <v>25313</v>
      </c>
      <c r="I45" s="4">
        <v>5654</v>
      </c>
      <c r="J45" s="1">
        <v>24603</v>
      </c>
      <c r="K45" s="2">
        <v>5651</v>
      </c>
      <c r="L45" s="3">
        <v>26548</v>
      </c>
      <c r="M45" s="4">
        <v>5575</v>
      </c>
      <c r="N45" s="5">
        <v>1090</v>
      </c>
      <c r="O45" s="5">
        <v>8719</v>
      </c>
    </row>
    <row r="46" spans="1:15">
      <c r="A46" s="7">
        <v>44500.5</v>
      </c>
      <c r="B46" s="1">
        <v>65534</v>
      </c>
      <c r="C46" s="2">
        <v>65534</v>
      </c>
      <c r="D46" s="3">
        <v>23555</v>
      </c>
      <c r="E46" s="4">
        <v>5683</v>
      </c>
      <c r="F46" s="1">
        <v>65534</v>
      </c>
      <c r="G46" s="2">
        <v>65534</v>
      </c>
      <c r="H46" s="3">
        <v>25312</v>
      </c>
      <c r="I46" s="4">
        <v>5673</v>
      </c>
      <c r="J46" s="1">
        <v>24596</v>
      </c>
      <c r="K46" s="2">
        <v>5668</v>
      </c>
      <c r="L46" s="3">
        <v>26538</v>
      </c>
      <c r="M46" s="4">
        <v>5599</v>
      </c>
      <c r="N46" s="5">
        <v>1090</v>
      </c>
      <c r="O46" s="5">
        <v>8719</v>
      </c>
    </row>
    <row r="47" spans="1:15">
      <c r="A47" s="7">
        <v>44500.54166666666</v>
      </c>
      <c r="B47" s="1">
        <v>65534</v>
      </c>
      <c r="C47" s="2">
        <v>65534</v>
      </c>
      <c r="D47" s="3">
        <v>23552</v>
      </c>
      <c r="E47" s="4">
        <v>5709</v>
      </c>
      <c r="F47" s="1">
        <v>65534</v>
      </c>
      <c r="G47" s="2">
        <v>65534</v>
      </c>
      <c r="H47" s="3">
        <v>25306</v>
      </c>
      <c r="I47" s="4">
        <v>5697</v>
      </c>
      <c r="J47" s="1">
        <v>24588</v>
      </c>
      <c r="K47" s="2">
        <v>5693</v>
      </c>
      <c r="L47" s="3">
        <v>26529</v>
      </c>
      <c r="M47" s="4">
        <v>5630</v>
      </c>
      <c r="N47" s="5">
        <v>1090</v>
      </c>
      <c r="O47" s="5">
        <v>8716</v>
      </c>
    </row>
    <row r="48" spans="1:15">
      <c r="A48" s="7">
        <v>44500.58333333334</v>
      </c>
      <c r="B48" s="1">
        <v>65534</v>
      </c>
      <c r="C48" s="2">
        <v>65534</v>
      </c>
      <c r="D48" s="3">
        <v>23549</v>
      </c>
      <c r="E48" s="4">
        <v>5732</v>
      </c>
      <c r="F48" s="1">
        <v>65534</v>
      </c>
      <c r="G48" s="2">
        <v>65534</v>
      </c>
      <c r="H48" s="3">
        <v>25305</v>
      </c>
      <c r="I48" s="4">
        <v>5717</v>
      </c>
      <c r="J48" s="1">
        <v>24577</v>
      </c>
      <c r="K48" s="2">
        <v>5715</v>
      </c>
      <c r="L48" s="3">
        <v>26518</v>
      </c>
      <c r="M48" s="4">
        <v>5652</v>
      </c>
      <c r="N48" s="5">
        <v>1090</v>
      </c>
      <c r="O48" s="5">
        <v>8716</v>
      </c>
    </row>
    <row r="49" spans="1:15">
      <c r="A49" s="7">
        <v>44500.625</v>
      </c>
      <c r="B49" s="1">
        <v>65534</v>
      </c>
      <c r="C49" s="2">
        <v>65534</v>
      </c>
      <c r="D49" s="3">
        <v>23546</v>
      </c>
      <c r="E49" s="4">
        <v>5737</v>
      </c>
      <c r="F49" s="1">
        <v>65534</v>
      </c>
      <c r="G49" s="2">
        <v>65534</v>
      </c>
      <c r="H49" s="3">
        <v>25304</v>
      </c>
      <c r="I49" s="4">
        <v>5719</v>
      </c>
      <c r="J49" s="1">
        <v>24563</v>
      </c>
      <c r="K49" s="2">
        <v>5718</v>
      </c>
      <c r="L49" s="3">
        <v>26508</v>
      </c>
      <c r="M49" s="4">
        <v>5657</v>
      </c>
      <c r="N49" s="5">
        <v>1090</v>
      </c>
      <c r="O49" s="5">
        <v>8717</v>
      </c>
    </row>
    <row r="50" spans="1:15">
      <c r="A50" s="7">
        <v>44500.66666666666</v>
      </c>
      <c r="B50" s="1">
        <v>65534</v>
      </c>
      <c r="C50" s="2">
        <v>65534</v>
      </c>
      <c r="D50" s="3">
        <v>23544</v>
      </c>
      <c r="E50" s="4">
        <v>5725</v>
      </c>
      <c r="F50" s="1">
        <v>65534</v>
      </c>
      <c r="G50" s="2">
        <v>65534</v>
      </c>
      <c r="H50" s="3">
        <v>25305</v>
      </c>
      <c r="I50" s="4">
        <v>5706</v>
      </c>
      <c r="J50" s="1">
        <v>24557</v>
      </c>
      <c r="K50" s="2">
        <v>5702</v>
      </c>
      <c r="L50" s="3">
        <v>26499</v>
      </c>
      <c r="M50" s="4">
        <v>5643</v>
      </c>
      <c r="N50" s="5">
        <v>1090</v>
      </c>
      <c r="O50" s="5">
        <v>8716</v>
      </c>
    </row>
    <row r="51" spans="1:15">
      <c r="A51" s="7">
        <v>44500.70833333334</v>
      </c>
      <c r="B51" s="1">
        <v>65534</v>
      </c>
      <c r="C51" s="2">
        <v>65534</v>
      </c>
      <c r="D51" s="3">
        <v>23542</v>
      </c>
      <c r="E51" s="4">
        <v>5718</v>
      </c>
      <c r="F51" s="1">
        <v>65534</v>
      </c>
      <c r="G51" s="2">
        <v>65534</v>
      </c>
      <c r="H51" s="3">
        <v>25301</v>
      </c>
      <c r="I51" s="4">
        <v>5698</v>
      </c>
      <c r="J51" s="1">
        <v>24553</v>
      </c>
      <c r="K51" s="2">
        <v>5696</v>
      </c>
      <c r="L51" s="3">
        <v>26493</v>
      </c>
      <c r="M51" s="4">
        <v>5636</v>
      </c>
      <c r="N51" s="5">
        <v>1090</v>
      </c>
      <c r="O51" s="5">
        <v>8716</v>
      </c>
    </row>
    <row r="52" spans="1:15">
      <c r="A52" s="7">
        <v>44500.75</v>
      </c>
      <c r="B52" s="1">
        <v>65534</v>
      </c>
      <c r="C52" s="2">
        <v>65534</v>
      </c>
      <c r="D52" s="3">
        <v>23541</v>
      </c>
      <c r="E52" s="4">
        <v>5670</v>
      </c>
      <c r="F52" s="1">
        <v>65534</v>
      </c>
      <c r="G52" s="2">
        <v>65534</v>
      </c>
      <c r="H52" s="3">
        <v>25305</v>
      </c>
      <c r="I52" s="4">
        <v>5651</v>
      </c>
      <c r="J52" s="1">
        <v>24548</v>
      </c>
      <c r="K52" s="2">
        <v>5649</v>
      </c>
      <c r="L52" s="3">
        <v>26488</v>
      </c>
      <c r="M52" s="4">
        <v>5583</v>
      </c>
      <c r="N52" s="5">
        <v>1090</v>
      </c>
      <c r="O52" s="5">
        <v>8718</v>
      </c>
    </row>
    <row r="53" spans="1:15">
      <c r="A53" s="7">
        <v>44500.79166666666</v>
      </c>
      <c r="B53" s="1">
        <v>65534</v>
      </c>
      <c r="C53" s="2">
        <v>65534</v>
      </c>
      <c r="D53" s="3">
        <v>23542</v>
      </c>
      <c r="E53" s="4">
        <v>5619</v>
      </c>
      <c r="F53" s="1">
        <v>65534</v>
      </c>
      <c r="G53" s="2">
        <v>65534</v>
      </c>
      <c r="H53" s="3">
        <v>25305</v>
      </c>
      <c r="I53" s="4">
        <v>5602</v>
      </c>
      <c r="J53" s="1">
        <v>24548</v>
      </c>
      <c r="K53" s="2">
        <v>5599</v>
      </c>
      <c r="L53" s="3">
        <v>26487</v>
      </c>
      <c r="M53" s="4">
        <v>5530</v>
      </c>
      <c r="N53" s="5">
        <v>1090</v>
      </c>
      <c r="O53" s="5">
        <v>8716</v>
      </c>
    </row>
    <row r="54" spans="1:15">
      <c r="A54" s="7">
        <v>44500.83333333334</v>
      </c>
      <c r="B54" s="1">
        <v>65534</v>
      </c>
      <c r="C54" s="2">
        <v>65534</v>
      </c>
      <c r="D54" s="3">
        <v>23544</v>
      </c>
      <c r="E54" s="4">
        <v>5579</v>
      </c>
      <c r="F54" s="1">
        <v>65534</v>
      </c>
      <c r="G54" s="2">
        <v>65534</v>
      </c>
      <c r="H54" s="3">
        <v>25308</v>
      </c>
      <c r="I54" s="4">
        <v>5563</v>
      </c>
      <c r="J54" s="1">
        <v>24550</v>
      </c>
      <c r="K54" s="2">
        <v>5561</v>
      </c>
      <c r="L54" s="3">
        <v>26487</v>
      </c>
      <c r="M54" s="4">
        <v>5493</v>
      </c>
      <c r="N54" s="5">
        <v>1090</v>
      </c>
      <c r="O54" s="5">
        <v>8716</v>
      </c>
    </row>
    <row r="55" spans="1:15">
      <c r="A55" s="7">
        <v>44500.875</v>
      </c>
      <c r="B55" s="1">
        <v>65534</v>
      </c>
      <c r="C55" s="2">
        <v>65534</v>
      </c>
      <c r="D55" s="3">
        <v>23546</v>
      </c>
      <c r="E55" s="4">
        <v>5531</v>
      </c>
      <c r="F55" s="1">
        <v>65534</v>
      </c>
      <c r="G55" s="2">
        <v>65534</v>
      </c>
      <c r="H55" s="3">
        <v>25313</v>
      </c>
      <c r="I55" s="4">
        <v>5519</v>
      </c>
      <c r="J55" s="1">
        <v>24555</v>
      </c>
      <c r="K55" s="2">
        <v>5517</v>
      </c>
      <c r="L55" s="3">
        <v>26487</v>
      </c>
      <c r="M55" s="4">
        <v>5446</v>
      </c>
      <c r="N55" s="5">
        <v>1090</v>
      </c>
      <c r="O55" s="5">
        <v>8715</v>
      </c>
    </row>
    <row r="56" spans="1:15">
      <c r="A56" s="7">
        <v>44500.91666666666</v>
      </c>
      <c r="B56" s="1">
        <v>65534</v>
      </c>
      <c r="C56" s="2">
        <v>65534</v>
      </c>
      <c r="D56" s="3">
        <v>23549</v>
      </c>
      <c r="E56" s="4">
        <v>5496</v>
      </c>
      <c r="F56" s="1">
        <v>65534</v>
      </c>
      <c r="G56" s="2">
        <v>65534</v>
      </c>
      <c r="H56" s="3">
        <v>25316</v>
      </c>
      <c r="I56" s="4">
        <v>5486</v>
      </c>
      <c r="J56" s="1">
        <v>24559</v>
      </c>
      <c r="K56" s="2">
        <v>5485</v>
      </c>
      <c r="L56" s="3">
        <v>26489</v>
      </c>
      <c r="M56" s="4">
        <v>5413</v>
      </c>
      <c r="N56" s="5">
        <v>1090</v>
      </c>
      <c r="O56" s="5">
        <v>8713</v>
      </c>
    </row>
    <row r="57" spans="1:15">
      <c r="A57" s="7">
        <v>44500.95833333334</v>
      </c>
      <c r="B57" s="1">
        <v>65534</v>
      </c>
      <c r="C57" s="2">
        <v>65534</v>
      </c>
      <c r="D57" s="3">
        <v>23551</v>
      </c>
      <c r="E57" s="4">
        <v>5469</v>
      </c>
      <c r="F57" s="1">
        <v>65534</v>
      </c>
      <c r="G57" s="2">
        <v>65534</v>
      </c>
      <c r="H57" s="3">
        <v>25319</v>
      </c>
      <c r="I57" s="4">
        <v>5461</v>
      </c>
      <c r="J57" s="1">
        <v>24562</v>
      </c>
      <c r="K57" s="2">
        <v>5461</v>
      </c>
      <c r="L57" s="3">
        <v>26491</v>
      </c>
      <c r="M57" s="4">
        <v>5389</v>
      </c>
      <c r="N57" s="5">
        <v>1090</v>
      </c>
      <c r="O57" s="5">
        <v>8716</v>
      </c>
    </row>
    <row r="58" spans="1:15">
      <c r="A58" s="7">
        <v>44501</v>
      </c>
      <c r="B58" s="1">
        <v>65534</v>
      </c>
      <c r="C58" s="2">
        <v>65534</v>
      </c>
      <c r="D58" s="3">
        <v>23554</v>
      </c>
      <c r="E58" s="4">
        <v>5441</v>
      </c>
      <c r="F58" s="1">
        <v>65534</v>
      </c>
      <c r="G58" s="2">
        <v>65534</v>
      </c>
      <c r="H58" s="3">
        <v>25321</v>
      </c>
      <c r="I58" s="4">
        <v>5435</v>
      </c>
      <c r="J58" s="1">
        <v>24564</v>
      </c>
      <c r="K58" s="2">
        <v>5435</v>
      </c>
      <c r="L58" s="3">
        <v>26492</v>
      </c>
      <c r="M58" s="4">
        <v>5366</v>
      </c>
      <c r="N58" s="5">
        <v>1090</v>
      </c>
      <c r="O58" s="5">
        <v>8716</v>
      </c>
    </row>
    <row r="59" spans="1:15">
      <c r="A59" s="7">
        <v>44501.04166666666</v>
      </c>
      <c r="B59" s="1">
        <v>65534</v>
      </c>
      <c r="C59" s="2">
        <v>65534</v>
      </c>
      <c r="D59" s="3">
        <v>23557</v>
      </c>
      <c r="E59" s="4">
        <v>5421</v>
      </c>
      <c r="F59" s="1">
        <v>65534</v>
      </c>
      <c r="G59" s="2">
        <v>65534</v>
      </c>
      <c r="H59" s="3">
        <v>25323</v>
      </c>
      <c r="I59" s="4">
        <v>5416</v>
      </c>
      <c r="J59" s="1">
        <v>24568</v>
      </c>
      <c r="K59" s="2">
        <v>5416</v>
      </c>
      <c r="L59" s="3">
        <v>26492</v>
      </c>
      <c r="M59" s="4">
        <v>5346</v>
      </c>
      <c r="N59" s="5">
        <v>1090</v>
      </c>
      <c r="O59" s="5">
        <v>8715</v>
      </c>
    </row>
    <row r="60" spans="1:15">
      <c r="A60" s="7">
        <v>44501.08333333334</v>
      </c>
      <c r="B60" s="1">
        <v>65534</v>
      </c>
      <c r="C60" s="2">
        <v>65534</v>
      </c>
      <c r="D60" s="3">
        <v>23566</v>
      </c>
      <c r="E60" s="4">
        <v>5401</v>
      </c>
      <c r="F60" s="1">
        <v>65534</v>
      </c>
      <c r="G60" s="2">
        <v>65534</v>
      </c>
      <c r="H60" s="3">
        <v>25323</v>
      </c>
      <c r="I60" s="4">
        <v>5399</v>
      </c>
      <c r="J60" s="1">
        <v>24569</v>
      </c>
      <c r="K60" s="2">
        <v>5400</v>
      </c>
      <c r="L60" s="3">
        <v>26492</v>
      </c>
      <c r="M60" s="4">
        <v>5327</v>
      </c>
      <c r="N60" s="5">
        <v>1090</v>
      </c>
      <c r="O60" s="5">
        <v>8712</v>
      </c>
    </row>
    <row r="61" spans="1:15">
      <c r="A61" s="7">
        <v>44501.125</v>
      </c>
      <c r="B61" s="1">
        <v>65534</v>
      </c>
      <c r="C61" s="2">
        <v>65534</v>
      </c>
      <c r="D61" s="3">
        <v>23558</v>
      </c>
      <c r="E61" s="4">
        <v>5382</v>
      </c>
      <c r="F61" s="1">
        <v>65534</v>
      </c>
      <c r="G61" s="2">
        <v>65534</v>
      </c>
      <c r="H61" s="3">
        <v>25322</v>
      </c>
      <c r="I61" s="4">
        <v>5381</v>
      </c>
      <c r="J61" s="1">
        <v>24570</v>
      </c>
      <c r="K61" s="2">
        <v>5382</v>
      </c>
      <c r="L61" s="3">
        <v>26492</v>
      </c>
      <c r="M61" s="4">
        <v>5310</v>
      </c>
      <c r="N61" s="5">
        <v>1090</v>
      </c>
      <c r="O61" s="5">
        <v>8714</v>
      </c>
    </row>
    <row r="62" spans="1:15">
      <c r="A62" s="7">
        <v>44501.16666666666</v>
      </c>
      <c r="B62" s="1">
        <v>65534</v>
      </c>
      <c r="C62" s="2">
        <v>65534</v>
      </c>
      <c r="D62" s="3">
        <v>23555</v>
      </c>
      <c r="E62" s="4">
        <v>5366</v>
      </c>
      <c r="F62" s="1">
        <v>65534</v>
      </c>
      <c r="G62" s="2">
        <v>65534</v>
      </c>
      <c r="H62" s="3">
        <v>25321</v>
      </c>
      <c r="I62" s="4">
        <v>5366</v>
      </c>
      <c r="J62" s="1">
        <v>24573</v>
      </c>
      <c r="K62" s="2">
        <v>5366</v>
      </c>
      <c r="L62" s="3">
        <v>26490</v>
      </c>
      <c r="M62" s="4">
        <v>5295</v>
      </c>
      <c r="N62" s="5">
        <v>1090</v>
      </c>
      <c r="O62" s="5">
        <v>8712</v>
      </c>
    </row>
    <row r="63" spans="1:15">
      <c r="A63" s="7">
        <v>44501.20833333334</v>
      </c>
      <c r="B63" s="1">
        <v>65534</v>
      </c>
      <c r="C63" s="2">
        <v>65534</v>
      </c>
      <c r="D63" s="3">
        <v>23554</v>
      </c>
      <c r="E63" s="4">
        <v>5367</v>
      </c>
      <c r="F63" s="1">
        <v>65534</v>
      </c>
      <c r="G63" s="2">
        <v>65534</v>
      </c>
      <c r="H63" s="3">
        <v>25321</v>
      </c>
      <c r="I63" s="4">
        <v>5367</v>
      </c>
      <c r="J63" s="1">
        <v>24575</v>
      </c>
      <c r="K63" s="2">
        <v>5366</v>
      </c>
      <c r="L63" s="3">
        <v>26489</v>
      </c>
      <c r="M63" s="4">
        <v>5297</v>
      </c>
      <c r="N63" s="5">
        <v>1090</v>
      </c>
      <c r="O63" s="5">
        <v>8711</v>
      </c>
    </row>
    <row r="64" spans="1:15">
      <c r="A64" s="7">
        <v>44501.25</v>
      </c>
      <c r="B64" s="1">
        <v>65534</v>
      </c>
      <c r="C64" s="2">
        <v>65534</v>
      </c>
      <c r="D64" s="3">
        <v>23555</v>
      </c>
      <c r="E64" s="4">
        <v>5374</v>
      </c>
      <c r="F64" s="1">
        <v>65534</v>
      </c>
      <c r="G64" s="2">
        <v>65534</v>
      </c>
      <c r="H64" s="3">
        <v>25318</v>
      </c>
      <c r="I64" s="4">
        <v>5372</v>
      </c>
      <c r="J64" s="1">
        <v>24574</v>
      </c>
      <c r="K64" s="2">
        <v>5370</v>
      </c>
      <c r="L64" s="3">
        <v>26485</v>
      </c>
      <c r="M64" s="4">
        <v>5306</v>
      </c>
      <c r="N64" s="5">
        <v>1090</v>
      </c>
      <c r="O64" s="5">
        <v>8713</v>
      </c>
    </row>
    <row r="65" spans="1:15">
      <c r="A65" s="7">
        <v>44501.29166666666</v>
      </c>
      <c r="B65" s="1">
        <v>65534</v>
      </c>
      <c r="C65" s="2">
        <v>65534</v>
      </c>
      <c r="D65" s="3">
        <v>23553</v>
      </c>
      <c r="E65" s="4">
        <v>5399</v>
      </c>
      <c r="F65" s="1">
        <v>65534</v>
      </c>
      <c r="G65" s="2">
        <v>65534</v>
      </c>
      <c r="H65" s="3">
        <v>25314</v>
      </c>
      <c r="I65" s="4">
        <v>5399</v>
      </c>
      <c r="J65" s="1">
        <v>24572</v>
      </c>
      <c r="K65" s="2">
        <v>5394</v>
      </c>
      <c r="L65" s="3">
        <v>26480</v>
      </c>
      <c r="M65" s="4">
        <v>5333</v>
      </c>
      <c r="N65" s="5">
        <v>1090</v>
      </c>
      <c r="O65" s="5">
        <v>8716</v>
      </c>
    </row>
    <row r="66" spans="1:15">
      <c r="A66" s="7">
        <v>44501.33333333334</v>
      </c>
      <c r="B66" s="1">
        <v>65534</v>
      </c>
      <c r="C66" s="2">
        <v>65534</v>
      </c>
      <c r="D66" s="3">
        <v>23551</v>
      </c>
      <c r="E66" s="4">
        <v>5430</v>
      </c>
      <c r="F66" s="1">
        <v>65534</v>
      </c>
      <c r="G66" s="2">
        <v>65534</v>
      </c>
      <c r="H66" s="3">
        <v>25312</v>
      </c>
      <c r="I66" s="4">
        <v>5427</v>
      </c>
      <c r="J66" s="1">
        <v>24569</v>
      </c>
      <c r="K66" s="2">
        <v>5425</v>
      </c>
      <c r="L66" s="3">
        <v>26472</v>
      </c>
      <c r="M66" s="4">
        <v>5365</v>
      </c>
      <c r="N66" s="5">
        <v>1090</v>
      </c>
      <c r="O66" s="5">
        <v>8713</v>
      </c>
    </row>
    <row r="67" spans="1:15">
      <c r="A67" s="7">
        <v>44501.375</v>
      </c>
      <c r="B67" s="1">
        <v>65534</v>
      </c>
      <c r="C67" s="2">
        <v>65534</v>
      </c>
      <c r="D67" s="3">
        <v>23547</v>
      </c>
      <c r="E67" s="4">
        <v>5476</v>
      </c>
      <c r="F67" s="1">
        <v>65534</v>
      </c>
      <c r="G67" s="2">
        <v>65534</v>
      </c>
      <c r="H67" s="3">
        <v>25306</v>
      </c>
      <c r="I67" s="4">
        <v>5470</v>
      </c>
      <c r="J67" s="1">
        <v>24563</v>
      </c>
      <c r="K67" s="2">
        <v>5468</v>
      </c>
      <c r="L67" s="3">
        <v>26463</v>
      </c>
      <c r="M67" s="4">
        <v>5411</v>
      </c>
      <c r="N67" s="5">
        <v>1090</v>
      </c>
      <c r="O67" s="5">
        <v>8716</v>
      </c>
    </row>
    <row r="68" spans="1:15">
      <c r="A68" s="7">
        <v>44501.41666666666</v>
      </c>
      <c r="B68" s="1">
        <v>65534</v>
      </c>
      <c r="C68" s="2">
        <v>65534</v>
      </c>
      <c r="D68" s="3">
        <v>23544</v>
      </c>
      <c r="E68" s="4">
        <v>5531</v>
      </c>
      <c r="F68" s="1">
        <v>65534</v>
      </c>
      <c r="G68" s="2">
        <v>65534</v>
      </c>
      <c r="H68" s="3">
        <v>25301</v>
      </c>
      <c r="I68" s="4">
        <v>5523</v>
      </c>
      <c r="J68" s="1">
        <v>24557</v>
      </c>
      <c r="K68" s="2">
        <v>5520</v>
      </c>
      <c r="L68" s="3">
        <v>26451</v>
      </c>
      <c r="M68" s="4">
        <v>5467</v>
      </c>
      <c r="N68" s="5">
        <v>1090</v>
      </c>
      <c r="O68" s="5">
        <v>8708</v>
      </c>
    </row>
    <row r="69" spans="1:15">
      <c r="A69" s="7">
        <v>44501.45833333334</v>
      </c>
      <c r="B69" s="1">
        <v>65534</v>
      </c>
      <c r="C69" s="2">
        <v>65534</v>
      </c>
      <c r="D69" s="3">
        <v>23542</v>
      </c>
      <c r="E69" s="4">
        <v>5586</v>
      </c>
      <c r="F69" s="1">
        <v>65534</v>
      </c>
      <c r="G69" s="2">
        <v>65534</v>
      </c>
      <c r="H69" s="3">
        <v>25294</v>
      </c>
      <c r="I69" s="4">
        <v>5577</v>
      </c>
      <c r="J69" s="1">
        <v>24550</v>
      </c>
      <c r="K69" s="2">
        <v>5573</v>
      </c>
      <c r="L69" s="3">
        <v>26438</v>
      </c>
      <c r="M69" s="4">
        <v>5519</v>
      </c>
      <c r="N69" s="5">
        <v>1090</v>
      </c>
      <c r="O69" s="5">
        <v>8712</v>
      </c>
    </row>
    <row r="70" spans="1:15">
      <c r="A70" s="7">
        <v>44501.5</v>
      </c>
      <c r="B70" s="1">
        <v>65534</v>
      </c>
      <c r="C70" s="2">
        <v>65534</v>
      </c>
      <c r="D70" s="3">
        <v>23538</v>
      </c>
      <c r="E70" s="4">
        <v>5629</v>
      </c>
      <c r="F70" s="1">
        <v>65534</v>
      </c>
      <c r="G70" s="2">
        <v>65534</v>
      </c>
      <c r="H70" s="3">
        <v>25292</v>
      </c>
      <c r="I70" s="4">
        <v>5618</v>
      </c>
      <c r="J70" s="1">
        <v>24543</v>
      </c>
      <c r="K70" s="2">
        <v>5612</v>
      </c>
      <c r="L70" s="3">
        <v>26424</v>
      </c>
      <c r="M70" s="4">
        <v>5557</v>
      </c>
      <c r="N70" s="5">
        <v>1090</v>
      </c>
      <c r="O70" s="5">
        <v>8709</v>
      </c>
    </row>
    <row r="71" spans="1:15">
      <c r="A71" s="7">
        <v>44501.54166666666</v>
      </c>
      <c r="B71" s="1">
        <v>65534</v>
      </c>
      <c r="C71" s="2">
        <v>65534</v>
      </c>
      <c r="D71" s="3">
        <v>23533</v>
      </c>
      <c r="E71" s="4">
        <v>5695</v>
      </c>
      <c r="F71" s="1">
        <v>65534</v>
      </c>
      <c r="G71" s="2">
        <v>65534</v>
      </c>
      <c r="H71" s="3">
        <v>25293</v>
      </c>
      <c r="I71" s="4">
        <v>5681</v>
      </c>
      <c r="J71" s="1">
        <v>24532</v>
      </c>
      <c r="K71" s="2">
        <v>5674</v>
      </c>
      <c r="L71" s="3">
        <v>26409</v>
      </c>
      <c r="M71" s="4">
        <v>5624</v>
      </c>
      <c r="N71" s="5">
        <v>1090</v>
      </c>
      <c r="O71" s="5">
        <v>8714</v>
      </c>
    </row>
    <row r="72" spans="1:15">
      <c r="A72" s="7">
        <v>44501.58333333334</v>
      </c>
      <c r="B72" s="1">
        <v>65534</v>
      </c>
      <c r="C72" s="2">
        <v>65534</v>
      </c>
      <c r="D72" s="3">
        <v>23528</v>
      </c>
      <c r="E72" s="4">
        <v>5715</v>
      </c>
      <c r="F72" s="1">
        <v>65534</v>
      </c>
      <c r="G72" s="2">
        <v>65534</v>
      </c>
      <c r="H72" s="3">
        <v>25295</v>
      </c>
      <c r="I72" s="4">
        <v>5697</v>
      </c>
      <c r="J72" s="1">
        <v>24517</v>
      </c>
      <c r="K72" s="2">
        <v>5688</v>
      </c>
      <c r="L72" s="3">
        <v>26395</v>
      </c>
      <c r="M72" s="4">
        <v>5634</v>
      </c>
      <c r="N72" s="5">
        <v>1090</v>
      </c>
      <c r="O72" s="5">
        <v>8713</v>
      </c>
    </row>
    <row r="73" spans="1:15">
      <c r="A73" s="7">
        <v>44501.625</v>
      </c>
      <c r="B73" s="1">
        <v>65534</v>
      </c>
      <c r="C73" s="2">
        <v>65534</v>
      </c>
      <c r="D73" s="3">
        <v>23526</v>
      </c>
      <c r="E73" s="4">
        <v>5682</v>
      </c>
      <c r="F73" s="1">
        <v>65534</v>
      </c>
      <c r="G73" s="2">
        <v>65534</v>
      </c>
      <c r="H73" s="3">
        <v>25298</v>
      </c>
      <c r="I73" s="4">
        <v>5661</v>
      </c>
      <c r="J73" s="1">
        <v>24500</v>
      </c>
      <c r="K73" s="2">
        <v>5652</v>
      </c>
      <c r="L73" s="3">
        <v>26388</v>
      </c>
      <c r="M73" s="4">
        <v>5591</v>
      </c>
      <c r="N73" s="5">
        <v>1090</v>
      </c>
      <c r="O73" s="5">
        <v>8711</v>
      </c>
    </row>
    <row r="74" spans="1:15">
      <c r="A74" s="7">
        <v>44501.66666666666</v>
      </c>
      <c r="B74" s="1">
        <v>65534</v>
      </c>
      <c r="C74" s="2">
        <v>65534</v>
      </c>
      <c r="D74" s="3">
        <v>23526</v>
      </c>
      <c r="E74" s="4">
        <v>5634</v>
      </c>
      <c r="F74" s="1">
        <v>65534</v>
      </c>
      <c r="G74" s="2">
        <v>65534</v>
      </c>
      <c r="H74" s="3">
        <v>25295</v>
      </c>
      <c r="I74" s="4">
        <v>5611</v>
      </c>
      <c r="J74" s="1">
        <v>24492</v>
      </c>
      <c r="K74" s="2">
        <v>5602</v>
      </c>
      <c r="L74" s="3">
        <v>26382</v>
      </c>
      <c r="M74" s="4">
        <v>5538</v>
      </c>
      <c r="N74" s="5">
        <v>1090</v>
      </c>
      <c r="O74" s="5">
        <v>8709</v>
      </c>
    </row>
    <row r="75" spans="1:15">
      <c r="A75" s="7">
        <v>44501.70833333334</v>
      </c>
      <c r="B75" s="1">
        <v>65534</v>
      </c>
      <c r="C75" s="2">
        <v>65534</v>
      </c>
      <c r="D75" s="3">
        <v>23527</v>
      </c>
      <c r="E75" s="4">
        <v>5578</v>
      </c>
      <c r="F75" s="1">
        <v>65534</v>
      </c>
      <c r="G75" s="2">
        <v>65534</v>
      </c>
      <c r="H75" s="3">
        <v>25295</v>
      </c>
      <c r="I75" s="4">
        <v>5555</v>
      </c>
      <c r="J75" s="1">
        <v>24490</v>
      </c>
      <c r="K75" s="2">
        <v>5546</v>
      </c>
      <c r="L75" s="3">
        <v>26379</v>
      </c>
      <c r="M75" s="4">
        <v>5482</v>
      </c>
      <c r="N75" s="5">
        <v>1090</v>
      </c>
      <c r="O75" s="5">
        <v>8712</v>
      </c>
    </row>
    <row r="76" spans="1:15">
      <c r="A76" s="7">
        <v>44501.75</v>
      </c>
      <c r="B76" s="1">
        <v>65534</v>
      </c>
      <c r="C76" s="2">
        <v>65534</v>
      </c>
      <c r="D76" s="3">
        <v>23528</v>
      </c>
      <c r="E76" s="4">
        <v>5537</v>
      </c>
      <c r="F76" s="1">
        <v>65534</v>
      </c>
      <c r="G76" s="2">
        <v>65534</v>
      </c>
      <c r="H76" s="3">
        <v>25292</v>
      </c>
      <c r="I76" s="4">
        <v>5517</v>
      </c>
      <c r="J76" s="1">
        <v>24492</v>
      </c>
      <c r="K76" s="2">
        <v>5509</v>
      </c>
      <c r="L76" s="3">
        <v>26377</v>
      </c>
      <c r="M76" s="4">
        <v>5445</v>
      </c>
      <c r="N76" s="5">
        <v>1090</v>
      </c>
      <c r="O76" s="5">
        <v>8709</v>
      </c>
    </row>
    <row r="77" spans="1:15">
      <c r="A77" s="7">
        <v>44501.79166666666</v>
      </c>
      <c r="B77" s="1">
        <v>65534</v>
      </c>
      <c r="C77" s="2">
        <v>65534</v>
      </c>
      <c r="D77" s="3">
        <v>23527</v>
      </c>
      <c r="E77" s="4">
        <v>5505</v>
      </c>
      <c r="F77" s="1">
        <v>65534</v>
      </c>
      <c r="G77" s="2">
        <v>65534</v>
      </c>
      <c r="H77" s="3">
        <v>25291</v>
      </c>
      <c r="I77" s="4">
        <v>5486</v>
      </c>
      <c r="J77" s="1">
        <v>24494</v>
      </c>
      <c r="K77" s="2">
        <v>5478</v>
      </c>
      <c r="L77" s="3">
        <v>26376</v>
      </c>
      <c r="M77" s="4">
        <v>5412</v>
      </c>
      <c r="N77" s="5">
        <v>1090</v>
      </c>
      <c r="O77" s="5">
        <v>8711</v>
      </c>
    </row>
    <row r="78" spans="1:15">
      <c r="A78" s="7">
        <v>44501.83333333334</v>
      </c>
      <c r="B78" s="1">
        <v>65534</v>
      </c>
      <c r="C78" s="2">
        <v>65534</v>
      </c>
      <c r="D78" s="3">
        <v>23528</v>
      </c>
      <c r="E78" s="4">
        <v>5468</v>
      </c>
      <c r="F78" s="1">
        <v>65534</v>
      </c>
      <c r="G78" s="2">
        <v>65534</v>
      </c>
      <c r="H78" s="3">
        <v>25290</v>
      </c>
      <c r="I78" s="4">
        <v>5451</v>
      </c>
      <c r="J78" s="1">
        <v>24496</v>
      </c>
      <c r="K78" s="2">
        <v>5443</v>
      </c>
      <c r="L78" s="3">
        <v>26376</v>
      </c>
      <c r="M78" s="4">
        <v>5380</v>
      </c>
      <c r="N78" s="5">
        <v>1090</v>
      </c>
      <c r="O78" s="5">
        <v>8706</v>
      </c>
    </row>
    <row r="79" spans="1:15">
      <c r="A79" s="7">
        <v>44501.875</v>
      </c>
      <c r="B79" s="1">
        <v>65534</v>
      </c>
      <c r="C79" s="2">
        <v>65534</v>
      </c>
      <c r="D79" s="3">
        <v>23532</v>
      </c>
      <c r="E79" s="4">
        <v>5443</v>
      </c>
      <c r="F79" s="1">
        <v>65534</v>
      </c>
      <c r="G79" s="2">
        <v>65534</v>
      </c>
      <c r="H79" s="3">
        <v>25294</v>
      </c>
      <c r="I79" s="4">
        <v>5427</v>
      </c>
      <c r="J79" s="1">
        <v>24500</v>
      </c>
      <c r="K79" s="2">
        <v>5421</v>
      </c>
      <c r="L79" s="3">
        <v>26375</v>
      </c>
      <c r="M79" s="4">
        <v>5359</v>
      </c>
      <c r="N79" s="5">
        <v>1090</v>
      </c>
      <c r="O79" s="5">
        <v>8709</v>
      </c>
    </row>
    <row r="80" spans="1:15">
      <c r="A80" s="7">
        <v>44501.91666666666</v>
      </c>
      <c r="B80" s="1">
        <v>65534</v>
      </c>
      <c r="C80" s="2">
        <v>65534</v>
      </c>
      <c r="D80" s="3">
        <v>23534</v>
      </c>
      <c r="E80" s="4">
        <v>5423</v>
      </c>
      <c r="F80" s="1">
        <v>65534</v>
      </c>
      <c r="G80" s="2">
        <v>65534</v>
      </c>
      <c r="H80" s="3">
        <v>25293</v>
      </c>
      <c r="I80" s="4">
        <v>5407</v>
      </c>
      <c r="J80" s="1">
        <v>24505</v>
      </c>
      <c r="K80" s="2">
        <v>5402</v>
      </c>
      <c r="L80" s="3">
        <v>26374</v>
      </c>
      <c r="M80" s="4">
        <v>5341</v>
      </c>
      <c r="N80" s="5">
        <v>1090</v>
      </c>
      <c r="O80" s="5">
        <v>8712</v>
      </c>
    </row>
    <row r="81" spans="1:15">
      <c r="A81" s="7">
        <v>44501.95833333334</v>
      </c>
      <c r="B81" s="1">
        <v>65534</v>
      </c>
      <c r="C81" s="2">
        <v>65534</v>
      </c>
      <c r="D81" s="3">
        <v>23535</v>
      </c>
      <c r="E81" s="4">
        <v>5408</v>
      </c>
      <c r="F81" s="1">
        <v>65534</v>
      </c>
      <c r="G81" s="2">
        <v>65534</v>
      </c>
      <c r="H81" s="3">
        <v>25294</v>
      </c>
      <c r="I81" s="4">
        <v>5395</v>
      </c>
      <c r="J81" s="1">
        <v>24507</v>
      </c>
      <c r="K81" s="2">
        <v>5393</v>
      </c>
      <c r="L81" s="3">
        <v>26372</v>
      </c>
      <c r="M81" s="4">
        <v>5334</v>
      </c>
      <c r="N81" s="5">
        <v>1090</v>
      </c>
      <c r="O81" s="5">
        <v>8707</v>
      </c>
    </row>
    <row r="82" spans="1:15">
      <c r="A82" s="7">
        <v>44502</v>
      </c>
      <c r="B82" s="1">
        <v>65534</v>
      </c>
      <c r="C82" s="2">
        <v>65534</v>
      </c>
      <c r="D82" s="3">
        <v>23536</v>
      </c>
      <c r="E82" s="4">
        <v>5400</v>
      </c>
      <c r="F82" s="1">
        <v>65534</v>
      </c>
      <c r="G82" s="2">
        <v>65534</v>
      </c>
      <c r="H82" s="3">
        <v>25295</v>
      </c>
      <c r="I82" s="4">
        <v>5390</v>
      </c>
      <c r="J82" s="1">
        <v>24510</v>
      </c>
      <c r="K82" s="2">
        <v>5385</v>
      </c>
      <c r="L82" s="3">
        <v>26370</v>
      </c>
      <c r="M82" s="4">
        <v>5330</v>
      </c>
      <c r="N82" s="5">
        <v>1090</v>
      </c>
      <c r="O82" s="5">
        <v>8706</v>
      </c>
    </row>
    <row r="83" spans="1:15">
      <c r="A83" s="7">
        <v>44502.04166666666</v>
      </c>
      <c r="B83" s="1">
        <v>65534</v>
      </c>
      <c r="C83" s="2">
        <v>65534</v>
      </c>
      <c r="D83" s="3">
        <v>23536</v>
      </c>
      <c r="E83" s="4">
        <v>5408</v>
      </c>
      <c r="F83" s="1">
        <v>65534</v>
      </c>
      <c r="G83" s="2">
        <v>65534</v>
      </c>
      <c r="H83" s="3">
        <v>25293</v>
      </c>
      <c r="I83" s="4">
        <v>5399</v>
      </c>
      <c r="J83" s="1">
        <v>24512</v>
      </c>
      <c r="K83" s="2">
        <v>5397</v>
      </c>
      <c r="L83" s="3">
        <v>26367</v>
      </c>
      <c r="M83" s="4">
        <v>5336</v>
      </c>
      <c r="N83" s="5">
        <v>1090</v>
      </c>
      <c r="O83" s="5">
        <v>8710</v>
      </c>
    </row>
    <row r="84" spans="1:15">
      <c r="A84" s="7">
        <v>44502.08333333334</v>
      </c>
      <c r="B84" s="1">
        <v>65534</v>
      </c>
      <c r="C84" s="2">
        <v>65534</v>
      </c>
      <c r="D84" s="3">
        <v>23533</v>
      </c>
      <c r="E84" s="4">
        <v>5418</v>
      </c>
      <c r="F84" s="1">
        <v>65534</v>
      </c>
      <c r="G84" s="2">
        <v>65534</v>
      </c>
      <c r="H84" s="3">
        <v>25292</v>
      </c>
      <c r="I84" s="4">
        <v>5409</v>
      </c>
      <c r="J84" s="1">
        <v>24512</v>
      </c>
      <c r="K84" s="2">
        <v>5406</v>
      </c>
      <c r="L84" s="3">
        <v>26362</v>
      </c>
      <c r="M84" s="4">
        <v>5340</v>
      </c>
      <c r="N84" s="5">
        <v>1090</v>
      </c>
      <c r="O84" s="5">
        <v>8708</v>
      </c>
    </row>
    <row r="85" spans="1:15">
      <c r="A85" s="7">
        <v>44502.125</v>
      </c>
      <c r="B85" s="1">
        <v>65534</v>
      </c>
      <c r="C85" s="2">
        <v>65534</v>
      </c>
      <c r="D85" s="3">
        <v>23532</v>
      </c>
      <c r="E85" s="4">
        <v>5426</v>
      </c>
      <c r="F85" s="1">
        <v>65534</v>
      </c>
      <c r="G85" s="2">
        <v>65534</v>
      </c>
      <c r="H85" s="3">
        <v>25286</v>
      </c>
      <c r="I85" s="4">
        <v>5419</v>
      </c>
      <c r="J85" s="1">
        <v>24510</v>
      </c>
      <c r="K85" s="2">
        <v>5416</v>
      </c>
      <c r="L85" s="3">
        <v>26356</v>
      </c>
      <c r="M85" s="4">
        <v>5349</v>
      </c>
      <c r="N85" s="5">
        <v>1090</v>
      </c>
      <c r="O85" s="5">
        <v>8709</v>
      </c>
    </row>
    <row r="86" spans="1:15">
      <c r="A86" s="7">
        <v>44502.16666666666</v>
      </c>
      <c r="B86" s="1">
        <v>65534</v>
      </c>
      <c r="C86" s="2">
        <v>65534</v>
      </c>
      <c r="D86" s="3">
        <v>23530</v>
      </c>
      <c r="E86" s="4">
        <v>5437</v>
      </c>
      <c r="F86" s="1">
        <v>65534</v>
      </c>
      <c r="G86" s="2">
        <v>65534</v>
      </c>
      <c r="H86" s="3">
        <v>25285</v>
      </c>
      <c r="I86" s="4">
        <v>5432</v>
      </c>
      <c r="J86" s="1">
        <v>24509</v>
      </c>
      <c r="K86" s="2">
        <v>5427</v>
      </c>
      <c r="L86" s="3">
        <v>26350</v>
      </c>
      <c r="M86" s="4">
        <v>5359</v>
      </c>
      <c r="N86" s="5">
        <v>1090</v>
      </c>
      <c r="O86" s="5">
        <v>8707</v>
      </c>
    </row>
    <row r="87" spans="1:15">
      <c r="A87" s="7">
        <v>44502.20833333334</v>
      </c>
      <c r="B87" s="1">
        <v>65534</v>
      </c>
      <c r="C87" s="2">
        <v>65534</v>
      </c>
      <c r="D87" s="3">
        <v>23527</v>
      </c>
      <c r="E87" s="4">
        <v>5450</v>
      </c>
      <c r="F87" s="1">
        <v>65534</v>
      </c>
      <c r="G87" s="2">
        <v>65534</v>
      </c>
      <c r="H87" s="3">
        <v>25282</v>
      </c>
      <c r="I87" s="4">
        <v>5442</v>
      </c>
      <c r="J87" s="1">
        <v>24506</v>
      </c>
      <c r="K87" s="2">
        <v>5434</v>
      </c>
      <c r="L87" s="3">
        <v>26342</v>
      </c>
      <c r="M87" s="4">
        <v>5363</v>
      </c>
      <c r="N87" s="5">
        <v>1090</v>
      </c>
      <c r="O87" s="5">
        <v>8706</v>
      </c>
    </row>
    <row r="88" spans="1:15">
      <c r="A88" s="7">
        <v>44502.25</v>
      </c>
      <c r="B88" s="1">
        <v>65534</v>
      </c>
      <c r="C88" s="2">
        <v>65534</v>
      </c>
      <c r="D88" s="3">
        <v>23525</v>
      </c>
      <c r="E88" s="4">
        <v>5467</v>
      </c>
      <c r="F88" s="1">
        <v>65534</v>
      </c>
      <c r="G88" s="2">
        <v>65534</v>
      </c>
      <c r="H88" s="3">
        <v>25280</v>
      </c>
      <c r="I88" s="4">
        <v>5457</v>
      </c>
      <c r="J88" s="1">
        <v>24502</v>
      </c>
      <c r="K88" s="2">
        <v>5449</v>
      </c>
      <c r="L88" s="3">
        <v>26334</v>
      </c>
      <c r="M88" s="4">
        <v>5378</v>
      </c>
      <c r="N88" s="5">
        <v>1090</v>
      </c>
      <c r="O88" s="5">
        <v>8706</v>
      </c>
    </row>
    <row r="89" spans="1:15">
      <c r="A89" s="7">
        <v>44502.29166666666</v>
      </c>
      <c r="B89" s="1">
        <v>65534</v>
      </c>
      <c r="C89" s="2">
        <v>65534</v>
      </c>
      <c r="D89" s="3">
        <v>23522</v>
      </c>
      <c r="E89" s="4">
        <v>5464</v>
      </c>
      <c r="F89" s="1">
        <v>65534</v>
      </c>
      <c r="G89" s="2">
        <v>65534</v>
      </c>
      <c r="H89" s="3">
        <v>25276</v>
      </c>
      <c r="I89" s="4">
        <v>5454</v>
      </c>
      <c r="J89" s="1">
        <v>24498</v>
      </c>
      <c r="K89" s="2">
        <v>5448</v>
      </c>
      <c r="L89" s="3">
        <v>26326</v>
      </c>
      <c r="M89" s="4">
        <v>5375</v>
      </c>
      <c r="N89" s="5">
        <v>1090</v>
      </c>
      <c r="O89" s="5">
        <v>8707</v>
      </c>
    </row>
    <row r="90" spans="1:15">
      <c r="A90" s="7">
        <v>44502.33333333334</v>
      </c>
      <c r="B90" s="1">
        <v>65534</v>
      </c>
      <c r="C90" s="2">
        <v>65534</v>
      </c>
      <c r="D90" s="3">
        <v>23521</v>
      </c>
      <c r="E90" s="4">
        <v>5496</v>
      </c>
      <c r="F90" s="1">
        <v>65534</v>
      </c>
      <c r="G90" s="2">
        <v>65534</v>
      </c>
      <c r="H90" s="3">
        <v>25275</v>
      </c>
      <c r="I90" s="4">
        <v>5485</v>
      </c>
      <c r="J90" s="1">
        <v>24494</v>
      </c>
      <c r="K90" s="2">
        <v>5478</v>
      </c>
      <c r="L90" s="3">
        <v>26316</v>
      </c>
      <c r="M90" s="4">
        <v>5410</v>
      </c>
      <c r="N90" s="5">
        <v>1090</v>
      </c>
      <c r="O90" s="5">
        <v>8703</v>
      </c>
    </row>
    <row r="91" spans="1:15">
      <c r="A91" s="7">
        <v>44502.375</v>
      </c>
      <c r="B91" s="1">
        <v>65534</v>
      </c>
      <c r="C91" s="2">
        <v>65534</v>
      </c>
      <c r="D91" s="3">
        <v>23519</v>
      </c>
      <c r="E91" s="4">
        <v>5590</v>
      </c>
      <c r="F91" s="1">
        <v>65534</v>
      </c>
      <c r="G91" s="2">
        <v>65534</v>
      </c>
      <c r="H91" s="3">
        <v>25269</v>
      </c>
      <c r="I91" s="4">
        <v>5577</v>
      </c>
      <c r="J91" s="1">
        <v>24490</v>
      </c>
      <c r="K91" s="2">
        <v>5566</v>
      </c>
      <c r="L91" s="3">
        <v>26303</v>
      </c>
      <c r="M91" s="4">
        <v>5510</v>
      </c>
      <c r="N91" s="5">
        <v>1090</v>
      </c>
      <c r="O91" s="5">
        <v>8705</v>
      </c>
    </row>
    <row r="92" spans="1:15">
      <c r="A92" s="7">
        <v>44502.41666666666</v>
      </c>
      <c r="B92" s="1">
        <v>65534</v>
      </c>
      <c r="C92" s="2">
        <v>65534</v>
      </c>
      <c r="D92" s="3">
        <v>23515</v>
      </c>
      <c r="E92" s="4">
        <v>5720</v>
      </c>
      <c r="F92" s="1">
        <v>65534</v>
      </c>
      <c r="G92" s="2">
        <v>65534</v>
      </c>
      <c r="H92" s="3">
        <v>25268</v>
      </c>
      <c r="I92" s="4">
        <v>5705</v>
      </c>
      <c r="J92" s="1">
        <v>24480</v>
      </c>
      <c r="K92" s="2">
        <v>5698</v>
      </c>
      <c r="L92" s="3">
        <v>26282</v>
      </c>
      <c r="M92" s="4">
        <v>5644</v>
      </c>
      <c r="N92" s="5">
        <v>1090</v>
      </c>
      <c r="O92" s="5">
        <v>8705</v>
      </c>
    </row>
    <row r="93" spans="1:15">
      <c r="A93" s="7">
        <v>44502.45833333334</v>
      </c>
      <c r="B93" s="1">
        <v>65534</v>
      </c>
      <c r="C93" s="2">
        <v>65534</v>
      </c>
      <c r="D93" s="3">
        <v>23507</v>
      </c>
      <c r="E93" s="4">
        <v>5836</v>
      </c>
      <c r="F93" s="1">
        <v>65534</v>
      </c>
      <c r="G93" s="2">
        <v>65534</v>
      </c>
      <c r="H93" s="3">
        <v>25274</v>
      </c>
      <c r="I93" s="4">
        <v>5818</v>
      </c>
      <c r="J93" s="1">
        <v>24469</v>
      </c>
      <c r="K93" s="2">
        <v>5813</v>
      </c>
      <c r="L93" s="3">
        <v>26259</v>
      </c>
      <c r="M93" s="4">
        <v>5755</v>
      </c>
      <c r="N93" s="5">
        <v>1090</v>
      </c>
      <c r="O93" s="5">
        <v>8706</v>
      </c>
    </row>
    <row r="94" spans="1:15">
      <c r="A94" s="7">
        <v>44502.5</v>
      </c>
      <c r="B94" s="1">
        <v>65534</v>
      </c>
      <c r="C94" s="2">
        <v>65534</v>
      </c>
      <c r="D94" s="3">
        <v>23505</v>
      </c>
      <c r="E94" s="4">
        <v>5940</v>
      </c>
      <c r="F94" s="1">
        <v>65534</v>
      </c>
      <c r="G94" s="2">
        <v>65534</v>
      </c>
      <c r="H94" s="3">
        <v>25283</v>
      </c>
      <c r="I94" s="4">
        <v>5921</v>
      </c>
      <c r="J94" s="1">
        <v>24461</v>
      </c>
      <c r="K94" s="2">
        <v>5908</v>
      </c>
      <c r="L94" s="3">
        <v>26236</v>
      </c>
      <c r="M94" s="4">
        <v>5853</v>
      </c>
      <c r="N94" s="5">
        <v>1090</v>
      </c>
      <c r="O94" s="5">
        <v>8704</v>
      </c>
    </row>
    <row r="95" spans="1:15">
      <c r="A95" s="7">
        <v>44502.54166666666</v>
      </c>
      <c r="B95" s="1">
        <v>65534</v>
      </c>
      <c r="C95" s="2">
        <v>65534</v>
      </c>
      <c r="D95" s="3">
        <v>23502</v>
      </c>
      <c r="E95" s="4">
        <v>5982</v>
      </c>
      <c r="F95" s="1">
        <v>65534</v>
      </c>
      <c r="G95" s="2">
        <v>65534</v>
      </c>
      <c r="H95" s="3">
        <v>25294</v>
      </c>
      <c r="I95" s="4">
        <v>5958</v>
      </c>
      <c r="J95" s="1">
        <v>24456</v>
      </c>
      <c r="K95" s="2">
        <v>5936</v>
      </c>
      <c r="L95" s="3">
        <v>26214</v>
      </c>
      <c r="M95" s="4">
        <v>5882</v>
      </c>
      <c r="N95" s="5">
        <v>1090</v>
      </c>
      <c r="O95" s="5">
        <v>8704</v>
      </c>
    </row>
    <row r="96" spans="1:15">
      <c r="A96" s="7">
        <v>44502.58333333334</v>
      </c>
      <c r="B96" s="1">
        <v>65534</v>
      </c>
      <c r="C96" s="2">
        <v>65534</v>
      </c>
      <c r="D96" s="3">
        <v>23501</v>
      </c>
      <c r="E96" s="4">
        <v>5936</v>
      </c>
      <c r="F96" s="1">
        <v>65534</v>
      </c>
      <c r="G96" s="2">
        <v>65534</v>
      </c>
      <c r="H96" s="3">
        <v>25305</v>
      </c>
      <c r="I96" s="4">
        <v>5905</v>
      </c>
      <c r="J96" s="1">
        <v>24460</v>
      </c>
      <c r="K96" s="2">
        <v>5884</v>
      </c>
      <c r="L96" s="3">
        <v>26198</v>
      </c>
      <c r="M96" s="4">
        <v>5821</v>
      </c>
      <c r="N96" s="5">
        <v>1090</v>
      </c>
      <c r="O96" s="5">
        <v>8703</v>
      </c>
    </row>
    <row r="97" spans="1:15">
      <c r="A97" s="7">
        <v>44502.625</v>
      </c>
      <c r="B97" s="1">
        <v>65534</v>
      </c>
      <c r="C97" s="2">
        <v>65534</v>
      </c>
      <c r="D97" s="3">
        <v>23500</v>
      </c>
      <c r="E97" s="4">
        <v>5855</v>
      </c>
      <c r="F97" s="1">
        <v>65534</v>
      </c>
      <c r="G97" s="2">
        <v>65534</v>
      </c>
      <c r="H97" s="3">
        <v>25304</v>
      </c>
      <c r="I97" s="4">
        <v>5814</v>
      </c>
      <c r="J97" s="1">
        <v>24468</v>
      </c>
      <c r="K97" s="2">
        <v>5791</v>
      </c>
      <c r="L97" s="3">
        <v>26191</v>
      </c>
      <c r="M97" s="4">
        <v>5723</v>
      </c>
      <c r="N97" s="5">
        <v>1090</v>
      </c>
      <c r="O97" s="5">
        <v>8703</v>
      </c>
    </row>
    <row r="98" spans="1:15">
      <c r="A98" s="7">
        <v>44502.66666666666</v>
      </c>
      <c r="B98" s="1">
        <v>65534</v>
      </c>
      <c r="C98" s="2">
        <v>65534</v>
      </c>
      <c r="D98" s="3">
        <v>23501</v>
      </c>
      <c r="E98" s="4">
        <v>5815</v>
      </c>
      <c r="F98" s="1">
        <v>65534</v>
      </c>
      <c r="G98" s="2">
        <v>65534</v>
      </c>
      <c r="H98" s="3">
        <v>25297</v>
      </c>
      <c r="I98" s="4">
        <v>5772</v>
      </c>
      <c r="J98" s="1">
        <v>24478</v>
      </c>
      <c r="K98" s="2">
        <v>5753</v>
      </c>
      <c r="L98" s="3">
        <v>26185</v>
      </c>
      <c r="M98" s="4">
        <v>5682</v>
      </c>
      <c r="N98" s="5">
        <v>1090</v>
      </c>
      <c r="O98" s="5">
        <v>8704</v>
      </c>
    </row>
    <row r="99" spans="1:15">
      <c r="A99" s="7">
        <v>44502.70833333334</v>
      </c>
      <c r="B99" s="1">
        <v>65534</v>
      </c>
      <c r="C99" s="2">
        <v>65534</v>
      </c>
      <c r="D99" s="3">
        <v>23505</v>
      </c>
      <c r="E99" s="4">
        <v>5761</v>
      </c>
      <c r="F99" s="1">
        <v>65534</v>
      </c>
      <c r="G99" s="2">
        <v>65534</v>
      </c>
      <c r="H99" s="3">
        <v>25294</v>
      </c>
      <c r="I99" s="4">
        <v>5706</v>
      </c>
      <c r="J99" s="1">
        <v>24489</v>
      </c>
      <c r="K99" s="2">
        <v>5689</v>
      </c>
      <c r="L99" s="3">
        <v>26182</v>
      </c>
      <c r="M99" s="4">
        <v>5633</v>
      </c>
      <c r="N99" s="5">
        <v>1090</v>
      </c>
      <c r="O99" s="5">
        <v>8703</v>
      </c>
    </row>
    <row r="100" spans="1:15">
      <c r="A100" s="7">
        <v>44502.75</v>
      </c>
      <c r="B100" s="1">
        <v>65534</v>
      </c>
      <c r="C100" s="2">
        <v>65534</v>
      </c>
      <c r="D100" s="3">
        <v>23503</v>
      </c>
      <c r="E100" s="4">
        <v>5786</v>
      </c>
      <c r="F100" s="1">
        <v>65534</v>
      </c>
      <c r="G100" s="2">
        <v>65534</v>
      </c>
      <c r="H100" s="3">
        <v>25285</v>
      </c>
      <c r="I100" s="4">
        <v>5745</v>
      </c>
      <c r="J100" s="1">
        <v>24494</v>
      </c>
      <c r="K100" s="2">
        <v>5737</v>
      </c>
      <c r="L100" s="3">
        <v>26179</v>
      </c>
      <c r="M100" s="4">
        <v>5687</v>
      </c>
      <c r="N100" s="5">
        <v>1090</v>
      </c>
      <c r="O100" s="5">
        <v>8700</v>
      </c>
    </row>
    <row r="101" spans="1:15">
      <c r="A101" s="7">
        <v>44502.79166666666</v>
      </c>
      <c r="B101" s="1">
        <v>65534</v>
      </c>
      <c r="C101" s="2">
        <v>65534</v>
      </c>
      <c r="D101" s="3">
        <v>23500</v>
      </c>
      <c r="E101" s="4">
        <v>5797</v>
      </c>
      <c r="F101" s="1">
        <v>65534</v>
      </c>
      <c r="G101" s="2">
        <v>65534</v>
      </c>
      <c r="H101" s="3">
        <v>25282</v>
      </c>
      <c r="I101" s="4">
        <v>5755</v>
      </c>
      <c r="J101" s="1">
        <v>24494</v>
      </c>
      <c r="K101" s="2">
        <v>5748</v>
      </c>
      <c r="L101" s="3">
        <v>26170</v>
      </c>
      <c r="M101" s="4">
        <v>5694</v>
      </c>
      <c r="N101" s="5">
        <v>1090</v>
      </c>
      <c r="O101" s="5">
        <v>8703</v>
      </c>
    </row>
    <row r="102" spans="1:15">
      <c r="A102" s="7">
        <v>44502.83333333334</v>
      </c>
      <c r="B102" s="1">
        <v>65534</v>
      </c>
      <c r="C102" s="2">
        <v>65534</v>
      </c>
      <c r="D102" s="3">
        <v>23500</v>
      </c>
      <c r="E102" s="4">
        <v>5782</v>
      </c>
      <c r="F102" s="1">
        <v>65534</v>
      </c>
      <c r="G102" s="2">
        <v>65534</v>
      </c>
      <c r="H102" s="3">
        <v>25281</v>
      </c>
      <c r="I102" s="4">
        <v>5739</v>
      </c>
      <c r="J102" s="1">
        <v>24500</v>
      </c>
      <c r="K102" s="2">
        <v>5733</v>
      </c>
      <c r="L102" s="3">
        <v>26163</v>
      </c>
      <c r="M102" s="4">
        <v>5677</v>
      </c>
      <c r="N102" s="5">
        <v>1090</v>
      </c>
      <c r="O102" s="5">
        <v>8704</v>
      </c>
    </row>
    <row r="103" spans="1:15">
      <c r="A103" s="7">
        <v>44502.875</v>
      </c>
      <c r="B103" s="1">
        <v>65534</v>
      </c>
      <c r="C103" s="2">
        <v>65534</v>
      </c>
      <c r="D103" s="3">
        <v>23501</v>
      </c>
      <c r="E103" s="4">
        <v>5772</v>
      </c>
      <c r="F103" s="1">
        <v>65534</v>
      </c>
      <c r="G103" s="2">
        <v>65534</v>
      </c>
      <c r="H103" s="3">
        <v>25280</v>
      </c>
      <c r="I103" s="4">
        <v>5734</v>
      </c>
      <c r="J103" s="1">
        <v>24505</v>
      </c>
      <c r="K103" s="2">
        <v>5727</v>
      </c>
      <c r="L103" s="3">
        <v>26158</v>
      </c>
      <c r="M103" s="4">
        <v>5676</v>
      </c>
      <c r="N103" s="5">
        <v>1090</v>
      </c>
      <c r="O103" s="5">
        <v>8703</v>
      </c>
    </row>
    <row r="104" spans="1:15">
      <c r="A104" s="7">
        <v>44502.91666666666</v>
      </c>
      <c r="B104" s="1">
        <v>65534</v>
      </c>
      <c r="C104" s="2">
        <v>65534</v>
      </c>
      <c r="D104" s="3">
        <v>23498</v>
      </c>
      <c r="E104" s="4">
        <v>5790</v>
      </c>
      <c r="F104" s="1">
        <v>65534</v>
      </c>
      <c r="G104" s="2">
        <v>65534</v>
      </c>
      <c r="H104" s="3">
        <v>25277</v>
      </c>
      <c r="I104" s="4">
        <v>5757</v>
      </c>
      <c r="J104" s="1">
        <v>24508</v>
      </c>
      <c r="K104" s="2">
        <v>5750</v>
      </c>
      <c r="L104" s="3">
        <v>26152</v>
      </c>
      <c r="M104" s="4">
        <v>5702</v>
      </c>
      <c r="N104" s="5">
        <v>1090</v>
      </c>
      <c r="O104" s="5">
        <v>8703</v>
      </c>
    </row>
    <row r="105" spans="1:15">
      <c r="A105" s="7">
        <v>44502.95833333334</v>
      </c>
      <c r="B105" s="1">
        <v>65534</v>
      </c>
      <c r="C105" s="2">
        <v>65534</v>
      </c>
      <c r="D105" s="3">
        <v>23497</v>
      </c>
      <c r="E105" s="4">
        <v>5787</v>
      </c>
      <c r="F105" s="1">
        <v>65534</v>
      </c>
      <c r="G105" s="2">
        <v>65534</v>
      </c>
      <c r="H105" s="3">
        <v>25279</v>
      </c>
      <c r="I105" s="4">
        <v>5756</v>
      </c>
      <c r="J105" s="1">
        <v>24512</v>
      </c>
      <c r="K105" s="2">
        <v>5748</v>
      </c>
      <c r="L105" s="3">
        <v>26145</v>
      </c>
      <c r="M105" s="4">
        <v>5700</v>
      </c>
      <c r="N105" s="5">
        <v>1090</v>
      </c>
      <c r="O105" s="5">
        <v>8703</v>
      </c>
    </row>
    <row r="106" spans="1:15">
      <c r="A106" s="7">
        <v>44503</v>
      </c>
      <c r="B106" s="1">
        <v>65534</v>
      </c>
      <c r="C106" s="2">
        <v>65534</v>
      </c>
      <c r="D106" s="3">
        <v>23497</v>
      </c>
      <c r="E106" s="4">
        <v>5761</v>
      </c>
      <c r="F106" s="1">
        <v>65534</v>
      </c>
      <c r="G106" s="2">
        <v>65534</v>
      </c>
      <c r="H106" s="3">
        <v>25278</v>
      </c>
      <c r="I106" s="4">
        <v>5728</v>
      </c>
      <c r="J106" s="1">
        <v>24517</v>
      </c>
      <c r="K106" s="2">
        <v>5726</v>
      </c>
      <c r="L106" s="3">
        <v>26140</v>
      </c>
      <c r="M106" s="4">
        <v>5674</v>
      </c>
      <c r="N106" s="5">
        <v>1090</v>
      </c>
      <c r="O106" s="5">
        <v>8703</v>
      </c>
    </row>
    <row r="107" spans="1:15">
      <c r="A107" s="7">
        <v>44503.04166666666</v>
      </c>
      <c r="B107" s="1">
        <v>65534</v>
      </c>
      <c r="C107" s="2">
        <v>65534</v>
      </c>
      <c r="D107" s="3">
        <v>23497</v>
      </c>
      <c r="E107" s="4">
        <v>5715</v>
      </c>
      <c r="F107" s="1">
        <v>65534</v>
      </c>
      <c r="G107" s="2">
        <v>65534</v>
      </c>
      <c r="H107" s="3">
        <v>25279</v>
      </c>
      <c r="I107" s="4">
        <v>5684</v>
      </c>
      <c r="J107" s="1">
        <v>24524</v>
      </c>
      <c r="K107" s="2">
        <v>5684</v>
      </c>
      <c r="L107" s="3">
        <v>26137</v>
      </c>
      <c r="M107" s="4">
        <v>5630</v>
      </c>
      <c r="N107" s="5">
        <v>1090</v>
      </c>
      <c r="O107" s="5">
        <v>8703</v>
      </c>
    </row>
    <row r="108" spans="1:15">
      <c r="A108" s="7">
        <v>44503.08333333334</v>
      </c>
      <c r="B108" s="1">
        <v>65534</v>
      </c>
      <c r="C108" s="2">
        <v>65534</v>
      </c>
      <c r="D108" s="3">
        <v>23498</v>
      </c>
      <c r="E108" s="4">
        <v>5682</v>
      </c>
      <c r="F108" s="1">
        <v>65534</v>
      </c>
      <c r="G108" s="2">
        <v>65534</v>
      </c>
      <c r="H108" s="3">
        <v>25279</v>
      </c>
      <c r="I108" s="4">
        <v>5653</v>
      </c>
      <c r="J108" s="1">
        <v>24534</v>
      </c>
      <c r="K108" s="2">
        <v>5653</v>
      </c>
      <c r="L108" s="3">
        <v>26136</v>
      </c>
      <c r="M108" s="4">
        <v>5598</v>
      </c>
      <c r="N108" s="5">
        <v>1090</v>
      </c>
      <c r="O108" s="5">
        <v>8703</v>
      </c>
    </row>
    <row r="109" spans="1:15">
      <c r="A109" s="7">
        <v>44503.125</v>
      </c>
      <c r="B109" s="1">
        <v>65534</v>
      </c>
      <c r="C109" s="2">
        <v>65534</v>
      </c>
      <c r="D109" s="3">
        <v>23501</v>
      </c>
      <c r="E109" s="4">
        <v>5619</v>
      </c>
      <c r="F109" s="1">
        <v>65534</v>
      </c>
      <c r="G109" s="2">
        <v>65534</v>
      </c>
      <c r="H109" s="3">
        <v>25279</v>
      </c>
      <c r="I109" s="4">
        <v>5591</v>
      </c>
      <c r="J109" s="1">
        <v>24545</v>
      </c>
      <c r="K109" s="2">
        <v>5595</v>
      </c>
      <c r="L109" s="3">
        <v>26135</v>
      </c>
      <c r="M109" s="4">
        <v>5535</v>
      </c>
      <c r="N109" s="5">
        <v>1090</v>
      </c>
      <c r="O109" s="5">
        <v>8700</v>
      </c>
    </row>
    <row r="110" spans="1:15">
      <c r="A110" s="7">
        <v>44503.16666666666</v>
      </c>
      <c r="B110" s="1">
        <v>65534</v>
      </c>
      <c r="C110" s="2">
        <v>65534</v>
      </c>
      <c r="D110" s="3">
        <v>23504</v>
      </c>
      <c r="E110" s="4">
        <v>5558</v>
      </c>
      <c r="F110" s="1">
        <v>65534</v>
      </c>
      <c r="G110" s="2">
        <v>65534</v>
      </c>
      <c r="H110" s="3">
        <v>25284</v>
      </c>
      <c r="I110" s="4">
        <v>5533</v>
      </c>
      <c r="J110" s="1">
        <v>24558</v>
      </c>
      <c r="K110" s="2">
        <v>5540</v>
      </c>
      <c r="L110" s="3">
        <v>26138</v>
      </c>
      <c r="M110" s="4">
        <v>5480</v>
      </c>
      <c r="N110" s="5">
        <v>1090</v>
      </c>
      <c r="O110" s="5">
        <v>8703</v>
      </c>
    </row>
    <row r="111" spans="1:15">
      <c r="A111" s="7">
        <v>44503.20833333334</v>
      </c>
      <c r="B111" s="1">
        <v>65534</v>
      </c>
      <c r="C111" s="2">
        <v>65534</v>
      </c>
      <c r="D111" s="3">
        <v>23510</v>
      </c>
      <c r="E111" s="4">
        <v>5521</v>
      </c>
      <c r="F111" s="1">
        <v>65534</v>
      </c>
      <c r="G111" s="2">
        <v>65534</v>
      </c>
      <c r="H111" s="3">
        <v>25293</v>
      </c>
      <c r="I111" s="4">
        <v>5500</v>
      </c>
      <c r="J111" s="1">
        <v>24571</v>
      </c>
      <c r="K111" s="2">
        <v>5513</v>
      </c>
      <c r="L111" s="3">
        <v>26142</v>
      </c>
      <c r="M111" s="4">
        <v>5451</v>
      </c>
      <c r="N111" s="5">
        <v>1090</v>
      </c>
      <c r="O111" s="5">
        <v>8701</v>
      </c>
    </row>
    <row r="112" spans="1:15">
      <c r="A112" s="7">
        <v>44503.25</v>
      </c>
      <c r="B112" s="1">
        <v>65534</v>
      </c>
      <c r="C112" s="2">
        <v>65534</v>
      </c>
      <c r="D112" s="3">
        <v>23515</v>
      </c>
      <c r="E112" s="4">
        <v>5535</v>
      </c>
      <c r="F112" s="1">
        <v>65534</v>
      </c>
      <c r="G112" s="2">
        <v>65534</v>
      </c>
      <c r="H112" s="3">
        <v>25292</v>
      </c>
      <c r="I112" s="4">
        <v>5517</v>
      </c>
      <c r="J112" s="1">
        <v>24584</v>
      </c>
      <c r="K112" s="2">
        <v>5529</v>
      </c>
      <c r="L112" s="3">
        <v>26141</v>
      </c>
      <c r="M112" s="4">
        <v>5475</v>
      </c>
      <c r="N112" s="5">
        <v>1090</v>
      </c>
      <c r="O112" s="5">
        <v>8702</v>
      </c>
    </row>
    <row r="113" spans="1:15">
      <c r="A113" s="7">
        <v>44503.29166666666</v>
      </c>
      <c r="B113" s="1">
        <v>65534</v>
      </c>
      <c r="C113" s="2">
        <v>65534</v>
      </c>
      <c r="D113" s="3">
        <v>23515</v>
      </c>
      <c r="E113" s="4">
        <v>5523</v>
      </c>
      <c r="F113" s="1">
        <v>65534</v>
      </c>
      <c r="G113" s="2">
        <v>65534</v>
      </c>
      <c r="H113" s="3">
        <v>25295</v>
      </c>
      <c r="I113" s="4">
        <v>5507</v>
      </c>
      <c r="J113" s="1">
        <v>24589</v>
      </c>
      <c r="K113" s="2">
        <v>5520</v>
      </c>
      <c r="L113" s="3">
        <v>26139</v>
      </c>
      <c r="M113" s="4">
        <v>5468</v>
      </c>
      <c r="N113" s="5">
        <v>1090</v>
      </c>
      <c r="O113" s="5">
        <v>8700</v>
      </c>
    </row>
    <row r="114" spans="1:15">
      <c r="A114" s="7">
        <v>44503.33333333334</v>
      </c>
      <c r="B114" s="1">
        <v>65534</v>
      </c>
      <c r="C114" s="2">
        <v>65534</v>
      </c>
      <c r="D114" s="3">
        <v>23518</v>
      </c>
      <c r="E114" s="4">
        <v>5503</v>
      </c>
      <c r="F114" s="1">
        <v>65534</v>
      </c>
      <c r="G114" s="2">
        <v>65534</v>
      </c>
      <c r="H114" s="3">
        <v>25294</v>
      </c>
      <c r="I114" s="4">
        <v>5485</v>
      </c>
      <c r="J114" s="1">
        <v>24599</v>
      </c>
      <c r="K114" s="2">
        <v>5503</v>
      </c>
      <c r="L114" s="3">
        <v>26138</v>
      </c>
      <c r="M114" s="4">
        <v>5451</v>
      </c>
      <c r="N114" s="5">
        <v>1090</v>
      </c>
      <c r="O114" s="5">
        <v>8703</v>
      </c>
    </row>
    <row r="115" spans="1:15">
      <c r="A115" s="7">
        <v>44503.375</v>
      </c>
      <c r="B115" s="1">
        <v>65534</v>
      </c>
      <c r="C115" s="2">
        <v>65534</v>
      </c>
      <c r="D115" s="3">
        <v>23519</v>
      </c>
      <c r="E115" s="4">
        <v>5523</v>
      </c>
      <c r="F115" s="1">
        <v>65534</v>
      </c>
      <c r="G115" s="2">
        <v>65534</v>
      </c>
      <c r="H115" s="3">
        <v>25297</v>
      </c>
      <c r="I115" s="4">
        <v>5506</v>
      </c>
      <c r="J115" s="1">
        <v>24604</v>
      </c>
      <c r="K115" s="2">
        <v>5517</v>
      </c>
      <c r="L115" s="3">
        <v>26135</v>
      </c>
      <c r="M115" s="4">
        <v>5473</v>
      </c>
      <c r="N115" s="5">
        <v>1089</v>
      </c>
      <c r="O115" s="5">
        <v>8699</v>
      </c>
    </row>
    <row r="116" spans="1:15">
      <c r="A116" s="7">
        <v>44503.41666666666</v>
      </c>
      <c r="B116" s="1">
        <v>65534</v>
      </c>
      <c r="C116" s="2">
        <v>65534</v>
      </c>
      <c r="D116" s="3">
        <v>23519</v>
      </c>
      <c r="E116" s="4">
        <v>5569</v>
      </c>
      <c r="F116" s="1">
        <v>65534</v>
      </c>
      <c r="G116" s="2">
        <v>65534</v>
      </c>
      <c r="H116" s="3">
        <v>25294</v>
      </c>
      <c r="I116" s="4">
        <v>5552</v>
      </c>
      <c r="J116" s="1">
        <v>24607</v>
      </c>
      <c r="K116" s="2">
        <v>5558</v>
      </c>
      <c r="L116" s="3">
        <v>26131</v>
      </c>
      <c r="M116" s="4">
        <v>5525</v>
      </c>
      <c r="N116" s="5">
        <v>1090</v>
      </c>
      <c r="O116" s="5">
        <v>8700</v>
      </c>
    </row>
    <row r="117" spans="1:15">
      <c r="A117" s="7">
        <v>44503.45833333334</v>
      </c>
      <c r="B117" s="1">
        <v>65534</v>
      </c>
      <c r="C117" s="2">
        <v>65534</v>
      </c>
      <c r="D117" s="3">
        <v>23516</v>
      </c>
      <c r="E117" s="4">
        <v>5625</v>
      </c>
      <c r="F117" s="1">
        <v>65534</v>
      </c>
      <c r="G117" s="2">
        <v>65534</v>
      </c>
      <c r="H117" s="3">
        <v>25292</v>
      </c>
      <c r="I117" s="4">
        <v>5608</v>
      </c>
      <c r="J117" s="1">
        <v>24605</v>
      </c>
      <c r="K117" s="2">
        <v>5614</v>
      </c>
      <c r="L117" s="3">
        <v>26123</v>
      </c>
      <c r="M117" s="4">
        <v>5581</v>
      </c>
      <c r="N117" s="5">
        <v>1090</v>
      </c>
      <c r="O117" s="5">
        <v>8700</v>
      </c>
    </row>
    <row r="118" spans="1:15">
      <c r="A118" s="7">
        <v>44503.5</v>
      </c>
      <c r="B118" s="1">
        <v>65534</v>
      </c>
      <c r="C118" s="2">
        <v>65534</v>
      </c>
      <c r="D118" s="3">
        <v>23510</v>
      </c>
      <c r="E118" s="4">
        <v>5677</v>
      </c>
      <c r="F118" s="1">
        <v>65534</v>
      </c>
      <c r="G118" s="2">
        <v>65534</v>
      </c>
      <c r="H118" s="3">
        <v>25288</v>
      </c>
      <c r="I118" s="4">
        <v>5662</v>
      </c>
      <c r="J118" s="1">
        <v>24598</v>
      </c>
      <c r="K118" s="2">
        <v>5667</v>
      </c>
      <c r="L118" s="3">
        <v>26114</v>
      </c>
      <c r="M118" s="4">
        <v>5635</v>
      </c>
      <c r="N118" s="5">
        <v>1089</v>
      </c>
      <c r="O118" s="5">
        <v>8698</v>
      </c>
    </row>
    <row r="119" spans="1:15">
      <c r="A119" s="7">
        <v>44503.54166666666</v>
      </c>
      <c r="B119" s="1">
        <v>65534</v>
      </c>
      <c r="C119" s="2">
        <v>65534</v>
      </c>
      <c r="D119" s="3">
        <v>23504</v>
      </c>
      <c r="E119" s="4">
        <v>5729</v>
      </c>
      <c r="F119" s="1">
        <v>65534</v>
      </c>
      <c r="G119" s="2">
        <v>65534</v>
      </c>
      <c r="H119" s="3">
        <v>25287</v>
      </c>
      <c r="I119" s="4">
        <v>5712</v>
      </c>
      <c r="J119" s="1">
        <v>24591</v>
      </c>
      <c r="K119" s="2">
        <v>5717</v>
      </c>
      <c r="L119" s="3">
        <v>26104</v>
      </c>
      <c r="M119" s="4">
        <v>5679</v>
      </c>
      <c r="N119" s="5">
        <v>1090</v>
      </c>
      <c r="O119" s="5">
        <v>8703</v>
      </c>
    </row>
    <row r="120" spans="1:15">
      <c r="A120" s="7">
        <v>44503.58333333334</v>
      </c>
      <c r="B120" s="1">
        <v>65534</v>
      </c>
      <c r="C120" s="2">
        <v>65534</v>
      </c>
      <c r="D120" s="3">
        <v>23499</v>
      </c>
      <c r="E120" s="4">
        <v>5766</v>
      </c>
      <c r="F120" s="1">
        <v>65534</v>
      </c>
      <c r="G120" s="2">
        <v>65534</v>
      </c>
      <c r="H120" s="3">
        <v>25286</v>
      </c>
      <c r="I120" s="4">
        <v>5746</v>
      </c>
      <c r="J120" s="1">
        <v>24580</v>
      </c>
      <c r="K120" s="2">
        <v>5749</v>
      </c>
      <c r="L120" s="3">
        <v>26095</v>
      </c>
      <c r="M120" s="4">
        <v>5710</v>
      </c>
      <c r="N120" s="5">
        <v>1089</v>
      </c>
      <c r="O120" s="5">
        <v>8699</v>
      </c>
    </row>
    <row r="121" spans="1:15">
      <c r="A121" s="7">
        <v>44503.625</v>
      </c>
      <c r="B121" s="1">
        <v>65534</v>
      </c>
      <c r="C121" s="2">
        <v>65534</v>
      </c>
      <c r="D121" s="3">
        <v>23494</v>
      </c>
      <c r="E121" s="4">
        <v>5787</v>
      </c>
      <c r="F121" s="1">
        <v>65534</v>
      </c>
      <c r="G121" s="2">
        <v>65534</v>
      </c>
      <c r="H121" s="3">
        <v>25288</v>
      </c>
      <c r="I121" s="4">
        <v>5767</v>
      </c>
      <c r="J121" s="1">
        <v>24568</v>
      </c>
      <c r="K121" s="2">
        <v>5770</v>
      </c>
      <c r="L121" s="3">
        <v>26085</v>
      </c>
      <c r="M121" s="4">
        <v>5728</v>
      </c>
      <c r="N121" s="5">
        <v>1090</v>
      </c>
      <c r="O121" s="5">
        <v>8700</v>
      </c>
    </row>
    <row r="122" spans="1:15">
      <c r="A122" s="7">
        <v>44503.66666666666</v>
      </c>
      <c r="B122" s="1">
        <v>65534</v>
      </c>
      <c r="C122" s="2">
        <v>65534</v>
      </c>
      <c r="D122" s="3">
        <v>23489</v>
      </c>
      <c r="E122" s="4">
        <v>5782</v>
      </c>
      <c r="F122" s="1">
        <v>65534</v>
      </c>
      <c r="G122" s="2">
        <v>65534</v>
      </c>
      <c r="H122" s="3">
        <v>25291</v>
      </c>
      <c r="I122" s="4">
        <v>5756</v>
      </c>
      <c r="J122" s="1">
        <v>24562</v>
      </c>
      <c r="K122" s="2">
        <v>5758</v>
      </c>
      <c r="L122" s="3">
        <v>26076</v>
      </c>
      <c r="M122" s="4">
        <v>5714</v>
      </c>
      <c r="N122" s="5">
        <v>1089</v>
      </c>
      <c r="O122" s="5">
        <v>8695</v>
      </c>
    </row>
    <row r="123" spans="1:15">
      <c r="A123" s="7">
        <v>44503.70833333334</v>
      </c>
      <c r="B123" s="1">
        <v>65534</v>
      </c>
      <c r="C123" s="2">
        <v>65534</v>
      </c>
      <c r="D123" s="3">
        <v>23487</v>
      </c>
      <c r="E123" s="4">
        <v>5798</v>
      </c>
      <c r="F123" s="1">
        <v>65534</v>
      </c>
      <c r="G123" s="2">
        <v>65534</v>
      </c>
      <c r="H123" s="3">
        <v>25289</v>
      </c>
      <c r="I123" s="4">
        <v>5772</v>
      </c>
      <c r="J123" s="1">
        <v>24559</v>
      </c>
      <c r="K123" s="2">
        <v>5771</v>
      </c>
      <c r="L123" s="3">
        <v>26069</v>
      </c>
      <c r="M123" s="4">
        <v>5725</v>
      </c>
      <c r="N123" s="5">
        <v>1089</v>
      </c>
      <c r="O123" s="5">
        <v>8697</v>
      </c>
    </row>
    <row r="124" spans="1:15">
      <c r="A124" s="7">
        <v>44503.75</v>
      </c>
      <c r="B124" s="1">
        <v>65534</v>
      </c>
      <c r="C124" s="2">
        <v>65534</v>
      </c>
      <c r="D124" s="3">
        <v>23483</v>
      </c>
      <c r="E124" s="4">
        <v>5806</v>
      </c>
      <c r="F124" s="1">
        <v>65534</v>
      </c>
      <c r="G124" s="2">
        <v>65534</v>
      </c>
      <c r="H124" s="3">
        <v>25290</v>
      </c>
      <c r="I124" s="4">
        <v>5784</v>
      </c>
      <c r="J124" s="1">
        <v>24557</v>
      </c>
      <c r="K124" s="2">
        <v>5782</v>
      </c>
      <c r="L124" s="3">
        <v>26061</v>
      </c>
      <c r="M124" s="4">
        <v>5730</v>
      </c>
      <c r="N124" s="5">
        <v>1089</v>
      </c>
      <c r="O124" s="5">
        <v>8699</v>
      </c>
    </row>
    <row r="125" spans="1:15">
      <c r="A125" s="7">
        <v>44503.79166666666</v>
      </c>
      <c r="B125" s="1">
        <v>65534</v>
      </c>
      <c r="C125" s="2">
        <v>65534</v>
      </c>
      <c r="D125" s="3">
        <v>23479</v>
      </c>
      <c r="E125" s="4">
        <v>5846</v>
      </c>
      <c r="F125" s="1">
        <v>65534</v>
      </c>
      <c r="G125" s="2">
        <v>65534</v>
      </c>
      <c r="H125" s="3">
        <v>25287</v>
      </c>
      <c r="I125" s="4">
        <v>5828</v>
      </c>
      <c r="J125" s="1">
        <v>24553</v>
      </c>
      <c r="K125" s="2">
        <v>5826</v>
      </c>
      <c r="L125" s="3">
        <v>26052</v>
      </c>
      <c r="M125" s="4">
        <v>5769</v>
      </c>
      <c r="N125" s="5">
        <v>1089</v>
      </c>
      <c r="O125" s="5">
        <v>8699</v>
      </c>
    </row>
    <row r="126" spans="1:15">
      <c r="A126" s="7">
        <v>44503.83333333334</v>
      </c>
      <c r="B126" s="1">
        <v>65534</v>
      </c>
      <c r="C126" s="2">
        <v>65534</v>
      </c>
      <c r="D126" s="3">
        <v>23477</v>
      </c>
      <c r="E126" s="4">
        <v>5876</v>
      </c>
      <c r="F126" s="1">
        <v>65534</v>
      </c>
      <c r="G126" s="2">
        <v>65534</v>
      </c>
      <c r="H126" s="3">
        <v>25288</v>
      </c>
      <c r="I126" s="4">
        <v>5862</v>
      </c>
      <c r="J126" s="1">
        <v>24548</v>
      </c>
      <c r="K126" s="2">
        <v>5860</v>
      </c>
      <c r="L126" s="3">
        <v>26039</v>
      </c>
      <c r="M126" s="4">
        <v>5797</v>
      </c>
      <c r="N126" s="5">
        <v>1089</v>
      </c>
      <c r="O126" s="5">
        <v>8697</v>
      </c>
    </row>
    <row r="127" spans="1:15">
      <c r="A127" s="7">
        <v>44503.875</v>
      </c>
      <c r="B127" s="1">
        <v>65534</v>
      </c>
      <c r="C127" s="2">
        <v>65534</v>
      </c>
      <c r="D127" s="3">
        <v>23476</v>
      </c>
      <c r="E127" s="4">
        <v>5902</v>
      </c>
      <c r="F127" s="1">
        <v>65534</v>
      </c>
      <c r="G127" s="2">
        <v>65534</v>
      </c>
      <c r="H127" s="3">
        <v>25284</v>
      </c>
      <c r="I127" s="4">
        <v>5881</v>
      </c>
      <c r="J127" s="1">
        <v>24544</v>
      </c>
      <c r="K127" s="2">
        <v>5878</v>
      </c>
      <c r="L127" s="3">
        <v>26028</v>
      </c>
      <c r="M127" s="4">
        <v>5816</v>
      </c>
      <c r="N127" s="5">
        <v>1089</v>
      </c>
      <c r="O127" s="5">
        <v>8698</v>
      </c>
    </row>
    <row r="128" spans="1:15">
      <c r="A128" s="7">
        <v>44503.91666666666</v>
      </c>
      <c r="B128" s="1">
        <v>65534</v>
      </c>
      <c r="C128" s="2">
        <v>65534</v>
      </c>
      <c r="D128" s="3">
        <v>23474</v>
      </c>
      <c r="E128" s="4">
        <v>5958</v>
      </c>
      <c r="F128" s="1">
        <v>65534</v>
      </c>
      <c r="G128" s="2">
        <v>65534</v>
      </c>
      <c r="H128" s="3">
        <v>25282</v>
      </c>
      <c r="I128" s="4">
        <v>5934</v>
      </c>
      <c r="J128" s="1">
        <v>24540</v>
      </c>
      <c r="K128" s="2">
        <v>5923</v>
      </c>
      <c r="L128" s="3">
        <v>26015</v>
      </c>
      <c r="M128" s="4">
        <v>5869</v>
      </c>
      <c r="N128" s="5">
        <v>1089</v>
      </c>
      <c r="O128" s="5">
        <v>8697</v>
      </c>
    </row>
    <row r="129" spans="1:15">
      <c r="A129" s="7">
        <v>44503.95833333334</v>
      </c>
      <c r="B129" s="1">
        <v>65534</v>
      </c>
      <c r="C129" s="2">
        <v>65534</v>
      </c>
      <c r="D129" s="3">
        <v>23472</v>
      </c>
      <c r="E129" s="4">
        <v>5971</v>
      </c>
      <c r="F129" s="1">
        <v>65534</v>
      </c>
      <c r="G129" s="2">
        <v>65534</v>
      </c>
      <c r="H129" s="3">
        <v>25284</v>
      </c>
      <c r="I129" s="4">
        <v>5950</v>
      </c>
      <c r="J129" s="1">
        <v>24533</v>
      </c>
      <c r="K129" s="2">
        <v>5942</v>
      </c>
      <c r="L129" s="3">
        <v>26002</v>
      </c>
      <c r="M129" s="4">
        <v>5879</v>
      </c>
      <c r="N129" s="5">
        <v>1089</v>
      </c>
      <c r="O129" s="5">
        <v>8699</v>
      </c>
    </row>
    <row r="130" spans="1:15">
      <c r="A130" s="7">
        <v>44504</v>
      </c>
      <c r="B130" s="1">
        <v>65534</v>
      </c>
      <c r="C130" s="2">
        <v>65534</v>
      </c>
      <c r="D130" s="3">
        <v>23469</v>
      </c>
      <c r="E130" s="4">
        <v>5975</v>
      </c>
      <c r="F130" s="1">
        <v>65534</v>
      </c>
      <c r="G130" s="2">
        <v>65534</v>
      </c>
      <c r="H130" s="3">
        <v>25283</v>
      </c>
      <c r="I130" s="4">
        <v>5955</v>
      </c>
      <c r="J130" s="1">
        <v>24530</v>
      </c>
      <c r="K130" s="2">
        <v>5940</v>
      </c>
      <c r="L130" s="3">
        <v>25993</v>
      </c>
      <c r="M130" s="4">
        <v>5871</v>
      </c>
      <c r="N130" s="5">
        <v>1089</v>
      </c>
      <c r="O130" s="5">
        <v>8699</v>
      </c>
    </row>
    <row r="131" spans="1:15">
      <c r="A131" s="7">
        <v>44504.04166666666</v>
      </c>
      <c r="B131" s="1">
        <v>65534</v>
      </c>
      <c r="C131" s="2">
        <v>65534</v>
      </c>
      <c r="D131" s="3">
        <v>23466</v>
      </c>
      <c r="E131" s="4">
        <v>5994</v>
      </c>
      <c r="F131" s="1">
        <v>65534</v>
      </c>
      <c r="G131" s="2">
        <v>65534</v>
      </c>
      <c r="H131" s="3">
        <v>25281</v>
      </c>
      <c r="I131" s="4">
        <v>5973</v>
      </c>
      <c r="J131" s="1">
        <v>24526</v>
      </c>
      <c r="K131" s="2">
        <v>5951</v>
      </c>
      <c r="L131" s="3">
        <v>25985</v>
      </c>
      <c r="M131" s="4">
        <v>5879</v>
      </c>
      <c r="N131" s="5">
        <v>1089</v>
      </c>
      <c r="O131" s="5">
        <v>8698</v>
      </c>
    </row>
    <row r="132" spans="1:15">
      <c r="A132" s="7">
        <v>44504.08333333334</v>
      </c>
      <c r="B132" s="1">
        <v>65534</v>
      </c>
      <c r="C132" s="2">
        <v>65534</v>
      </c>
      <c r="D132" s="3">
        <v>23464</v>
      </c>
      <c r="E132" s="4">
        <v>6027</v>
      </c>
      <c r="F132" s="1">
        <v>65534</v>
      </c>
      <c r="G132" s="2">
        <v>65534</v>
      </c>
      <c r="H132" s="3">
        <v>25279</v>
      </c>
      <c r="I132" s="4">
        <v>6011</v>
      </c>
      <c r="J132" s="1">
        <v>24521</v>
      </c>
      <c r="K132" s="2">
        <v>5986</v>
      </c>
      <c r="L132" s="3">
        <v>25974</v>
      </c>
      <c r="M132" s="4">
        <v>5915</v>
      </c>
      <c r="N132" s="5">
        <v>1089</v>
      </c>
      <c r="O132" s="5">
        <v>8699</v>
      </c>
    </row>
    <row r="133" spans="1:15">
      <c r="A133" s="7">
        <v>44504.125</v>
      </c>
      <c r="B133" s="1">
        <v>65534</v>
      </c>
      <c r="C133" s="2">
        <v>65534</v>
      </c>
      <c r="D133" s="3">
        <v>23461</v>
      </c>
      <c r="E133" s="4">
        <v>6056</v>
      </c>
      <c r="F133" s="1">
        <v>65534</v>
      </c>
      <c r="G133" s="2">
        <v>65534</v>
      </c>
      <c r="H133" s="3">
        <v>25278</v>
      </c>
      <c r="I133" s="4">
        <v>6034</v>
      </c>
      <c r="J133" s="1">
        <v>24514</v>
      </c>
      <c r="K133" s="2">
        <v>6010</v>
      </c>
      <c r="L133" s="3">
        <v>25961</v>
      </c>
      <c r="M133" s="4">
        <v>5946</v>
      </c>
      <c r="N133" s="5">
        <v>1089</v>
      </c>
      <c r="O133" s="5">
        <v>8697</v>
      </c>
    </row>
    <row r="134" spans="1:15">
      <c r="A134" s="7">
        <v>44504.16666666666</v>
      </c>
      <c r="B134" s="1">
        <v>65534</v>
      </c>
      <c r="C134" s="2">
        <v>65534</v>
      </c>
      <c r="D134" s="3">
        <v>23460</v>
      </c>
      <c r="E134" s="4">
        <v>6064</v>
      </c>
      <c r="F134" s="1">
        <v>65534</v>
      </c>
      <c r="G134" s="2">
        <v>65534</v>
      </c>
      <c r="H134" s="3">
        <v>25276</v>
      </c>
      <c r="I134" s="4">
        <v>6040</v>
      </c>
      <c r="J134" s="1">
        <v>24508</v>
      </c>
      <c r="K134" s="2">
        <v>6020</v>
      </c>
      <c r="L134" s="3">
        <v>25948</v>
      </c>
      <c r="M134" s="4">
        <v>5955</v>
      </c>
      <c r="N134" s="5">
        <v>1089</v>
      </c>
      <c r="O134" s="5">
        <v>8697</v>
      </c>
    </row>
    <row r="135" spans="1:15">
      <c r="A135" s="7">
        <v>44504.20833333334</v>
      </c>
      <c r="B135" s="1">
        <v>65534</v>
      </c>
      <c r="C135" s="2">
        <v>65534</v>
      </c>
      <c r="D135" s="3">
        <v>23458</v>
      </c>
      <c r="E135" s="4">
        <v>6071</v>
      </c>
      <c r="F135" s="1">
        <v>65534</v>
      </c>
      <c r="G135" s="2">
        <v>65534</v>
      </c>
      <c r="H135" s="3">
        <v>25272</v>
      </c>
      <c r="I135" s="4">
        <v>6046</v>
      </c>
      <c r="J135" s="1">
        <v>24503</v>
      </c>
      <c r="K135" s="2">
        <v>6028</v>
      </c>
      <c r="L135" s="3">
        <v>25936</v>
      </c>
      <c r="M135" s="4">
        <v>5957</v>
      </c>
      <c r="N135" s="5">
        <v>1089</v>
      </c>
      <c r="O135" s="5">
        <v>8695</v>
      </c>
    </row>
    <row r="136" spans="1:15">
      <c r="A136" s="7">
        <v>44504.25</v>
      </c>
      <c r="B136" s="1">
        <v>65534</v>
      </c>
      <c r="C136" s="2">
        <v>65534</v>
      </c>
      <c r="D136" s="3">
        <v>23456</v>
      </c>
      <c r="E136" s="4">
        <v>6105</v>
      </c>
      <c r="F136" s="1">
        <v>65534</v>
      </c>
      <c r="G136" s="2">
        <v>65534</v>
      </c>
      <c r="H136" s="3">
        <v>25274</v>
      </c>
      <c r="I136" s="4">
        <v>6080</v>
      </c>
      <c r="J136" s="1">
        <v>24495</v>
      </c>
      <c r="K136" s="2">
        <v>6057</v>
      </c>
      <c r="L136" s="3">
        <v>25926</v>
      </c>
      <c r="M136" s="4">
        <v>5993</v>
      </c>
      <c r="N136" s="5">
        <v>1089</v>
      </c>
      <c r="O136" s="5">
        <v>8699</v>
      </c>
    </row>
    <row r="137" spans="1:15">
      <c r="A137" s="7">
        <v>44504.29166666666</v>
      </c>
      <c r="B137" s="1">
        <v>65534</v>
      </c>
      <c r="C137" s="2">
        <v>65534</v>
      </c>
      <c r="D137" s="3">
        <v>23452</v>
      </c>
      <c r="E137" s="4">
        <v>6124</v>
      </c>
      <c r="F137" s="1">
        <v>65534</v>
      </c>
      <c r="G137" s="2">
        <v>65534</v>
      </c>
      <c r="H137" s="3">
        <v>25272</v>
      </c>
      <c r="I137" s="4">
        <v>6101</v>
      </c>
      <c r="J137" s="1">
        <v>24488</v>
      </c>
      <c r="K137" s="2">
        <v>6081</v>
      </c>
      <c r="L137" s="3">
        <v>25912</v>
      </c>
      <c r="M137" s="4">
        <v>6011</v>
      </c>
      <c r="N137" s="5">
        <v>1089</v>
      </c>
      <c r="O137" s="5">
        <v>8699</v>
      </c>
    </row>
    <row r="138" spans="1:15">
      <c r="A138" s="7">
        <v>44504.33333333334</v>
      </c>
      <c r="B138" s="1">
        <v>65534</v>
      </c>
      <c r="C138" s="2">
        <v>65534</v>
      </c>
      <c r="D138" s="3">
        <v>23452</v>
      </c>
      <c r="E138" s="4">
        <v>6192</v>
      </c>
      <c r="F138" s="1">
        <v>65534</v>
      </c>
      <c r="G138" s="2">
        <v>65534</v>
      </c>
      <c r="H138" s="3">
        <v>25270</v>
      </c>
      <c r="I138" s="4">
        <v>6167</v>
      </c>
      <c r="J138" s="1">
        <v>24480</v>
      </c>
      <c r="K138" s="2">
        <v>6146</v>
      </c>
      <c r="L138" s="3">
        <v>25894</v>
      </c>
      <c r="M138" s="4">
        <v>6080</v>
      </c>
      <c r="N138" s="5">
        <v>1089</v>
      </c>
      <c r="O138" s="5">
        <v>8697</v>
      </c>
    </row>
    <row r="139" spans="1:15">
      <c r="A139" s="7">
        <v>44504.375</v>
      </c>
      <c r="B139" s="1">
        <v>65534</v>
      </c>
      <c r="C139" s="2">
        <v>65534</v>
      </c>
      <c r="D139" s="3">
        <v>23447</v>
      </c>
      <c r="E139" s="4">
        <v>6271</v>
      </c>
      <c r="F139" s="1">
        <v>65534</v>
      </c>
      <c r="G139" s="2">
        <v>65534</v>
      </c>
      <c r="H139" s="3">
        <v>25277</v>
      </c>
      <c r="I139" s="4">
        <v>6243</v>
      </c>
      <c r="J139" s="1">
        <v>24466</v>
      </c>
      <c r="K139" s="2">
        <v>6221</v>
      </c>
      <c r="L139" s="3">
        <v>25873</v>
      </c>
      <c r="M139" s="4">
        <v>6161</v>
      </c>
      <c r="N139" s="5">
        <v>1089</v>
      </c>
      <c r="O139" s="5">
        <v>8694</v>
      </c>
    </row>
    <row r="140" spans="1:15">
      <c r="A140" s="7">
        <v>44504.41666666666</v>
      </c>
      <c r="B140" s="1">
        <v>65534</v>
      </c>
      <c r="C140" s="2">
        <v>65534</v>
      </c>
      <c r="D140" s="3">
        <v>23438</v>
      </c>
      <c r="E140" s="4">
        <v>6361</v>
      </c>
      <c r="F140" s="1">
        <v>65534</v>
      </c>
      <c r="G140" s="2">
        <v>65534</v>
      </c>
      <c r="H140" s="3">
        <v>25277</v>
      </c>
      <c r="I140" s="4">
        <v>6332</v>
      </c>
      <c r="J140" s="1">
        <v>24455</v>
      </c>
      <c r="K140" s="2">
        <v>6290</v>
      </c>
      <c r="L140" s="3">
        <v>25852</v>
      </c>
      <c r="M140" s="4">
        <v>6243</v>
      </c>
      <c r="N140" s="5">
        <v>1089</v>
      </c>
      <c r="O140" s="5">
        <v>8697</v>
      </c>
    </row>
    <row r="141" spans="1:15">
      <c r="A141" s="7">
        <v>44504.45833333334</v>
      </c>
      <c r="B141" s="1">
        <v>65534</v>
      </c>
      <c r="C141" s="2">
        <v>65534</v>
      </c>
      <c r="D141" s="3">
        <v>23438</v>
      </c>
      <c r="E141" s="4">
        <v>6471</v>
      </c>
      <c r="F141" s="1">
        <v>65534</v>
      </c>
      <c r="G141" s="2">
        <v>65534</v>
      </c>
      <c r="H141" s="3">
        <v>25281</v>
      </c>
      <c r="I141" s="4">
        <v>6442</v>
      </c>
      <c r="J141" s="1">
        <v>24441</v>
      </c>
      <c r="K141" s="2">
        <v>6388</v>
      </c>
      <c r="L141" s="3">
        <v>25826</v>
      </c>
      <c r="M141" s="4">
        <v>6350</v>
      </c>
      <c r="N141" s="5">
        <v>1089</v>
      </c>
      <c r="O141" s="5">
        <v>8696</v>
      </c>
    </row>
    <row r="142" spans="1:15">
      <c r="A142" s="7">
        <v>44504.5</v>
      </c>
      <c r="B142" s="1">
        <v>65534</v>
      </c>
      <c r="C142" s="2">
        <v>65534</v>
      </c>
      <c r="D142" s="3">
        <v>23433</v>
      </c>
      <c r="E142" s="4">
        <v>6522</v>
      </c>
      <c r="F142" s="1">
        <v>65534</v>
      </c>
      <c r="G142" s="2">
        <v>65534</v>
      </c>
      <c r="H142" s="3">
        <v>25285</v>
      </c>
      <c r="I142" s="4">
        <v>6493</v>
      </c>
      <c r="J142" s="1">
        <v>24428</v>
      </c>
      <c r="K142" s="2">
        <v>6440</v>
      </c>
      <c r="L142" s="3">
        <v>25802</v>
      </c>
      <c r="M142" s="4">
        <v>6391</v>
      </c>
      <c r="N142" s="5">
        <v>1089</v>
      </c>
      <c r="O142" s="5">
        <v>8696</v>
      </c>
    </row>
    <row r="143" spans="1:15">
      <c r="A143" s="7">
        <v>44504.54166666666</v>
      </c>
      <c r="B143" s="1">
        <v>65534</v>
      </c>
      <c r="C143" s="2">
        <v>65534</v>
      </c>
      <c r="D143" s="3">
        <v>23429</v>
      </c>
      <c r="E143" s="4">
        <v>6510</v>
      </c>
      <c r="F143" s="1">
        <v>65534</v>
      </c>
      <c r="G143" s="2">
        <v>65534</v>
      </c>
      <c r="H143" s="3">
        <v>25286</v>
      </c>
      <c r="I143" s="4">
        <v>6476</v>
      </c>
      <c r="J143" s="1">
        <v>24418</v>
      </c>
      <c r="K143" s="2">
        <v>6438</v>
      </c>
      <c r="L143" s="3">
        <v>25782</v>
      </c>
      <c r="M143" s="4">
        <v>6367</v>
      </c>
      <c r="N143" s="5">
        <v>1089</v>
      </c>
      <c r="O143" s="5">
        <v>8696</v>
      </c>
    </row>
    <row r="144" spans="1:15">
      <c r="A144" s="7">
        <v>44504.58333333334</v>
      </c>
      <c r="B144" s="1">
        <v>65534</v>
      </c>
      <c r="C144" s="2">
        <v>65534</v>
      </c>
      <c r="D144" s="3">
        <v>23425</v>
      </c>
      <c r="E144" s="4">
        <v>6550</v>
      </c>
      <c r="F144" s="1">
        <v>65534</v>
      </c>
      <c r="G144" s="2">
        <v>65534</v>
      </c>
      <c r="H144" s="3">
        <v>25284</v>
      </c>
      <c r="I144" s="4">
        <v>6515</v>
      </c>
      <c r="J144" s="1">
        <v>24410</v>
      </c>
      <c r="K144" s="2">
        <v>6485</v>
      </c>
      <c r="L144" s="3">
        <v>25762</v>
      </c>
      <c r="M144" s="4">
        <v>6406</v>
      </c>
      <c r="N144" s="5">
        <v>1089</v>
      </c>
      <c r="O144" s="5">
        <v>8697</v>
      </c>
    </row>
    <row r="145" spans="1:15">
      <c r="A145" s="7">
        <v>44504.625</v>
      </c>
      <c r="B145" s="1">
        <v>65534</v>
      </c>
      <c r="C145" s="2">
        <v>65534</v>
      </c>
      <c r="D145" s="3">
        <v>23422</v>
      </c>
      <c r="E145" s="4">
        <v>6529</v>
      </c>
      <c r="F145" s="1">
        <v>65534</v>
      </c>
      <c r="G145" s="2">
        <v>65534</v>
      </c>
      <c r="H145" s="3">
        <v>25282</v>
      </c>
      <c r="I145" s="4">
        <v>6490</v>
      </c>
      <c r="J145" s="1">
        <v>24402</v>
      </c>
      <c r="K145" s="2">
        <v>6472</v>
      </c>
      <c r="L145" s="3">
        <v>25743</v>
      </c>
      <c r="M145" s="4">
        <v>6379</v>
      </c>
      <c r="N145" s="5">
        <v>1089</v>
      </c>
      <c r="O145" s="5">
        <v>8696</v>
      </c>
    </row>
    <row r="146" spans="1:15">
      <c r="A146" s="7">
        <v>44504.66666666666</v>
      </c>
      <c r="B146" s="1">
        <v>65534</v>
      </c>
      <c r="C146" s="2">
        <v>65534</v>
      </c>
      <c r="D146" s="3">
        <v>23419</v>
      </c>
      <c r="E146" s="4">
        <v>6511</v>
      </c>
      <c r="F146" s="1">
        <v>65534</v>
      </c>
      <c r="G146" s="2">
        <v>65534</v>
      </c>
      <c r="H146" s="3">
        <v>25277</v>
      </c>
      <c r="I146" s="4">
        <v>6475</v>
      </c>
      <c r="J146" s="1">
        <v>24396</v>
      </c>
      <c r="K146" s="2">
        <v>6463</v>
      </c>
      <c r="L146" s="3">
        <v>25729</v>
      </c>
      <c r="M146" s="4">
        <v>6360</v>
      </c>
      <c r="N146" s="5">
        <v>1089</v>
      </c>
      <c r="O146" s="5">
        <v>8697</v>
      </c>
    </row>
    <row r="147" spans="1:15">
      <c r="A147" s="7">
        <v>44504.70833333334</v>
      </c>
      <c r="B147" s="1">
        <v>65534</v>
      </c>
      <c r="C147" s="2">
        <v>65534</v>
      </c>
      <c r="D147" s="3">
        <v>23419</v>
      </c>
      <c r="E147" s="4">
        <v>6471</v>
      </c>
      <c r="F147" s="1">
        <v>65534</v>
      </c>
      <c r="G147" s="2">
        <v>65534</v>
      </c>
      <c r="H147" s="3">
        <v>25274</v>
      </c>
      <c r="I147" s="4">
        <v>6434</v>
      </c>
      <c r="J147" s="1">
        <v>24391</v>
      </c>
      <c r="K147" s="2">
        <v>6432</v>
      </c>
      <c r="L147" s="3">
        <v>25716</v>
      </c>
      <c r="M147" s="4">
        <v>6319</v>
      </c>
      <c r="N147" s="5">
        <v>1089</v>
      </c>
      <c r="O147" s="5">
        <v>8696</v>
      </c>
    </row>
    <row r="148" spans="1:15">
      <c r="A148" s="7">
        <v>44504.75</v>
      </c>
      <c r="B148" s="1">
        <v>65534</v>
      </c>
      <c r="C148" s="2">
        <v>65534</v>
      </c>
      <c r="D148" s="3">
        <v>23414</v>
      </c>
      <c r="E148" s="4">
        <v>6441</v>
      </c>
      <c r="F148" s="1">
        <v>65534</v>
      </c>
      <c r="G148" s="2">
        <v>65534</v>
      </c>
      <c r="H148" s="3">
        <v>25270</v>
      </c>
      <c r="I148" s="4">
        <v>6406</v>
      </c>
      <c r="J148" s="1">
        <v>24386</v>
      </c>
      <c r="K148" s="2">
        <v>6406</v>
      </c>
      <c r="L148" s="3">
        <v>25705</v>
      </c>
      <c r="M148" s="4">
        <v>6297</v>
      </c>
      <c r="N148" s="5">
        <v>1089</v>
      </c>
      <c r="O148" s="5">
        <v>8698</v>
      </c>
    </row>
    <row r="149" spans="1:15">
      <c r="A149" s="7">
        <v>44504.79166666666</v>
      </c>
      <c r="B149" s="1">
        <v>65534</v>
      </c>
      <c r="C149" s="2">
        <v>65534</v>
      </c>
      <c r="D149" s="3">
        <v>23415</v>
      </c>
      <c r="E149" s="4">
        <v>6461</v>
      </c>
      <c r="F149" s="1">
        <v>65534</v>
      </c>
      <c r="G149" s="2">
        <v>65534</v>
      </c>
      <c r="H149" s="3">
        <v>25264</v>
      </c>
      <c r="I149" s="4">
        <v>6430</v>
      </c>
      <c r="J149" s="1">
        <v>24380</v>
      </c>
      <c r="K149" s="2">
        <v>6425</v>
      </c>
      <c r="L149" s="3">
        <v>25691</v>
      </c>
      <c r="M149" s="4">
        <v>6320</v>
      </c>
      <c r="N149" s="5">
        <v>1089</v>
      </c>
      <c r="O149" s="5">
        <v>8695</v>
      </c>
    </row>
    <row r="150" spans="1:15">
      <c r="A150" s="7">
        <v>44504.83333333334</v>
      </c>
      <c r="B150" s="1">
        <v>65534</v>
      </c>
      <c r="C150" s="2">
        <v>65534</v>
      </c>
      <c r="D150" s="3">
        <v>23414</v>
      </c>
      <c r="E150" s="4">
        <v>6474</v>
      </c>
      <c r="F150" s="1">
        <v>65534</v>
      </c>
      <c r="G150" s="2">
        <v>65534</v>
      </c>
      <c r="H150" s="3">
        <v>25259</v>
      </c>
      <c r="I150" s="4">
        <v>6442</v>
      </c>
      <c r="J150" s="1">
        <v>24373</v>
      </c>
      <c r="K150" s="2">
        <v>6439</v>
      </c>
      <c r="L150" s="3">
        <v>25675</v>
      </c>
      <c r="M150" s="4">
        <v>6337</v>
      </c>
      <c r="N150" s="5">
        <v>1089</v>
      </c>
      <c r="O150" s="5">
        <v>8697</v>
      </c>
    </row>
    <row r="151" spans="1:15">
      <c r="A151" s="7">
        <v>44504.875</v>
      </c>
      <c r="B151" s="1">
        <v>65534</v>
      </c>
      <c r="C151" s="2">
        <v>65534</v>
      </c>
      <c r="D151" s="3">
        <v>23411</v>
      </c>
      <c r="E151" s="4">
        <v>6489</v>
      </c>
      <c r="F151" s="1">
        <v>65534</v>
      </c>
      <c r="G151" s="2">
        <v>65534</v>
      </c>
      <c r="H151" s="3">
        <v>25256</v>
      </c>
      <c r="I151" s="4">
        <v>6458</v>
      </c>
      <c r="J151" s="1">
        <v>24368</v>
      </c>
      <c r="K151" s="2">
        <v>6449</v>
      </c>
      <c r="L151" s="3">
        <v>25659</v>
      </c>
      <c r="M151" s="4">
        <v>6354</v>
      </c>
      <c r="N151" s="5">
        <v>1089</v>
      </c>
      <c r="O151" s="5">
        <v>8698</v>
      </c>
    </row>
    <row r="152" spans="1:15">
      <c r="A152" s="7">
        <v>44504.91666666666</v>
      </c>
      <c r="B152" s="1">
        <v>65534</v>
      </c>
      <c r="C152" s="2">
        <v>65534</v>
      </c>
      <c r="D152" s="3">
        <v>23408</v>
      </c>
      <c r="E152" s="4">
        <v>6537</v>
      </c>
      <c r="F152" s="1">
        <v>65534</v>
      </c>
      <c r="G152" s="2">
        <v>65534</v>
      </c>
      <c r="H152" s="3">
        <v>25252</v>
      </c>
      <c r="I152" s="4">
        <v>6509</v>
      </c>
      <c r="J152" s="1">
        <v>24359</v>
      </c>
      <c r="K152" s="2">
        <v>6497</v>
      </c>
      <c r="L152" s="3">
        <v>25641</v>
      </c>
      <c r="M152" s="4">
        <v>6407</v>
      </c>
      <c r="N152" s="5">
        <v>1089</v>
      </c>
      <c r="O152" s="5">
        <v>8698</v>
      </c>
    </row>
    <row r="153" spans="1:15">
      <c r="A153" s="7">
        <v>44504.95833333334</v>
      </c>
      <c r="B153" s="1">
        <v>65534</v>
      </c>
      <c r="C153" s="2">
        <v>65534</v>
      </c>
      <c r="D153" s="3">
        <v>23403</v>
      </c>
      <c r="E153" s="4">
        <v>6539</v>
      </c>
      <c r="F153" s="1">
        <v>65534</v>
      </c>
      <c r="G153" s="2">
        <v>65534</v>
      </c>
      <c r="H153" s="3">
        <v>25252</v>
      </c>
      <c r="I153" s="4">
        <v>6512</v>
      </c>
      <c r="J153" s="1">
        <v>24350</v>
      </c>
      <c r="K153" s="2">
        <v>6505</v>
      </c>
      <c r="L153" s="3">
        <v>25622</v>
      </c>
      <c r="M153" s="4">
        <v>6407</v>
      </c>
      <c r="N153" s="5">
        <v>1089</v>
      </c>
      <c r="O153" s="5">
        <v>8696</v>
      </c>
    </row>
    <row r="154" spans="1:15">
      <c r="A154" s="7">
        <v>44505</v>
      </c>
      <c r="B154" s="1">
        <v>65534</v>
      </c>
      <c r="C154" s="2">
        <v>65534</v>
      </c>
      <c r="D154" s="3">
        <v>23400</v>
      </c>
      <c r="E154" s="4">
        <v>6555</v>
      </c>
      <c r="F154" s="1">
        <v>65534</v>
      </c>
      <c r="G154" s="2">
        <v>65534</v>
      </c>
      <c r="H154" s="3">
        <v>25249</v>
      </c>
      <c r="I154" s="4">
        <v>6531</v>
      </c>
      <c r="J154" s="1">
        <v>24340</v>
      </c>
      <c r="K154" s="2">
        <v>6523</v>
      </c>
      <c r="L154" s="3">
        <v>25605</v>
      </c>
      <c r="M154" s="4">
        <v>6421</v>
      </c>
      <c r="N154" s="5">
        <v>1089</v>
      </c>
      <c r="O154" s="5">
        <v>8698</v>
      </c>
    </row>
    <row r="155" spans="1:15">
      <c r="A155" s="7">
        <v>44505.04166666666</v>
      </c>
      <c r="B155" s="1">
        <v>65534</v>
      </c>
      <c r="C155" s="2">
        <v>65534</v>
      </c>
      <c r="D155" s="3">
        <v>23397</v>
      </c>
      <c r="E155" s="4">
        <v>6521</v>
      </c>
      <c r="F155" s="1">
        <v>65534</v>
      </c>
      <c r="G155" s="2">
        <v>65534</v>
      </c>
      <c r="H155" s="3">
        <v>25249</v>
      </c>
      <c r="I155" s="4">
        <v>6493</v>
      </c>
      <c r="J155" s="1">
        <v>24330</v>
      </c>
      <c r="K155" s="2">
        <v>6495</v>
      </c>
      <c r="L155" s="3">
        <v>25589</v>
      </c>
      <c r="M155" s="4">
        <v>6378</v>
      </c>
      <c r="N155" s="5">
        <v>1089</v>
      </c>
      <c r="O155" s="5">
        <v>8699</v>
      </c>
    </row>
    <row r="156" spans="1:15">
      <c r="A156" s="7">
        <v>44505.08333333334</v>
      </c>
      <c r="B156" s="1">
        <v>65534</v>
      </c>
      <c r="C156" s="2">
        <v>65534</v>
      </c>
      <c r="D156" s="3">
        <v>23393</v>
      </c>
      <c r="E156" s="4">
        <v>6430</v>
      </c>
      <c r="F156" s="1">
        <v>65534</v>
      </c>
      <c r="G156" s="2">
        <v>65534</v>
      </c>
      <c r="H156" s="3">
        <v>25249</v>
      </c>
      <c r="I156" s="4">
        <v>6396</v>
      </c>
      <c r="J156" s="1">
        <v>24328</v>
      </c>
      <c r="K156" s="2">
        <v>6412</v>
      </c>
      <c r="L156" s="3">
        <v>25580</v>
      </c>
      <c r="M156" s="4">
        <v>6283</v>
      </c>
      <c r="N156" s="5">
        <v>1089</v>
      </c>
      <c r="O156" s="5">
        <v>8698</v>
      </c>
    </row>
    <row r="157" spans="1:15">
      <c r="A157" s="7">
        <v>44505.125</v>
      </c>
      <c r="B157" s="1">
        <v>65534</v>
      </c>
      <c r="C157" s="2">
        <v>65534</v>
      </c>
      <c r="D157" s="3">
        <v>23400</v>
      </c>
      <c r="E157" s="4">
        <v>6307</v>
      </c>
      <c r="F157" s="1">
        <v>65534</v>
      </c>
      <c r="G157" s="2">
        <v>65534</v>
      </c>
      <c r="H157" s="3">
        <v>25257</v>
      </c>
      <c r="I157" s="4">
        <v>6273</v>
      </c>
      <c r="J157" s="1">
        <v>24338</v>
      </c>
      <c r="K157" s="2">
        <v>6303</v>
      </c>
      <c r="L157" s="3">
        <v>25578</v>
      </c>
      <c r="M157" s="4">
        <v>6165</v>
      </c>
      <c r="N157" s="5">
        <v>1089</v>
      </c>
      <c r="O157" s="5">
        <v>8694</v>
      </c>
    </row>
    <row r="158" spans="1:15">
      <c r="A158" s="7">
        <v>44505.16666666666</v>
      </c>
      <c r="B158" s="1">
        <v>65534</v>
      </c>
      <c r="C158" s="2">
        <v>65534</v>
      </c>
      <c r="D158" s="3">
        <v>23416</v>
      </c>
      <c r="E158" s="4">
        <v>6220</v>
      </c>
      <c r="F158" s="1">
        <v>65534</v>
      </c>
      <c r="G158" s="2">
        <v>65534</v>
      </c>
      <c r="H158" s="3">
        <v>25261</v>
      </c>
      <c r="I158" s="4">
        <v>6190</v>
      </c>
      <c r="J158" s="1">
        <v>24352</v>
      </c>
      <c r="K158" s="2">
        <v>6221</v>
      </c>
      <c r="L158" s="3">
        <v>25579</v>
      </c>
      <c r="M158" s="4">
        <v>6093</v>
      </c>
      <c r="N158" s="5">
        <v>1090</v>
      </c>
      <c r="O158" s="5">
        <v>8700</v>
      </c>
    </row>
    <row r="159" spans="1:15">
      <c r="A159" s="7">
        <v>44505.20833333334</v>
      </c>
      <c r="B159" s="1">
        <v>65534</v>
      </c>
      <c r="C159" s="2">
        <v>65534</v>
      </c>
      <c r="D159" s="3">
        <v>23423</v>
      </c>
      <c r="E159" s="4">
        <v>6189</v>
      </c>
      <c r="F159" s="1">
        <v>65534</v>
      </c>
      <c r="G159" s="2">
        <v>65534</v>
      </c>
      <c r="H159" s="3">
        <v>25262</v>
      </c>
      <c r="I159" s="4">
        <v>6160</v>
      </c>
      <c r="J159" s="1">
        <v>24363</v>
      </c>
      <c r="K159" s="2">
        <v>6194</v>
      </c>
      <c r="L159" s="3">
        <v>25579</v>
      </c>
      <c r="M159" s="4">
        <v>6080</v>
      </c>
      <c r="N159" s="5">
        <v>1089</v>
      </c>
      <c r="O159" s="5">
        <v>8699</v>
      </c>
    </row>
    <row r="160" spans="1:15">
      <c r="A160" s="7">
        <v>44505.25</v>
      </c>
      <c r="B160" s="1">
        <v>65534</v>
      </c>
      <c r="C160" s="2">
        <v>65534</v>
      </c>
      <c r="D160" s="3">
        <v>23429</v>
      </c>
      <c r="E160" s="4">
        <v>6147</v>
      </c>
      <c r="F160" s="1">
        <v>65534</v>
      </c>
      <c r="G160" s="2">
        <v>65534</v>
      </c>
      <c r="H160" s="3">
        <v>25263</v>
      </c>
      <c r="I160" s="4">
        <v>6119</v>
      </c>
      <c r="J160" s="1">
        <v>24378</v>
      </c>
      <c r="K160" s="2">
        <v>6153</v>
      </c>
      <c r="L160" s="3">
        <v>25578</v>
      </c>
      <c r="M160" s="4">
        <v>6045</v>
      </c>
      <c r="N160" s="5">
        <v>1089</v>
      </c>
      <c r="O160" s="5">
        <v>8699</v>
      </c>
    </row>
    <row r="161" spans="1:15">
      <c r="A161" s="7">
        <v>44505.29166666666</v>
      </c>
      <c r="B161" s="1">
        <v>65534</v>
      </c>
      <c r="C161" s="2">
        <v>65534</v>
      </c>
      <c r="D161" s="3">
        <v>23433</v>
      </c>
      <c r="E161" s="4">
        <v>6144</v>
      </c>
      <c r="F161" s="1">
        <v>65534</v>
      </c>
      <c r="G161" s="2">
        <v>65534</v>
      </c>
      <c r="H161" s="3">
        <v>25266</v>
      </c>
      <c r="I161" s="4">
        <v>6121</v>
      </c>
      <c r="J161" s="1">
        <v>24390</v>
      </c>
      <c r="K161" s="2">
        <v>6150</v>
      </c>
      <c r="L161" s="3">
        <v>25575</v>
      </c>
      <c r="M161" s="4">
        <v>6058</v>
      </c>
      <c r="N161" s="5">
        <v>1089</v>
      </c>
      <c r="O161" s="5">
        <v>8696</v>
      </c>
    </row>
    <row r="162" spans="1:15">
      <c r="A162" s="7">
        <v>44505.33333333334</v>
      </c>
      <c r="B162" s="1">
        <v>65534</v>
      </c>
      <c r="C162" s="2">
        <v>65534</v>
      </c>
      <c r="D162" s="3">
        <v>23428</v>
      </c>
      <c r="E162" s="4">
        <v>6266</v>
      </c>
      <c r="F162" s="1">
        <v>65534</v>
      </c>
      <c r="G162" s="2">
        <v>65534</v>
      </c>
      <c r="H162" s="3">
        <v>25267</v>
      </c>
      <c r="I162" s="4">
        <v>6247</v>
      </c>
      <c r="J162" s="1">
        <v>24393</v>
      </c>
      <c r="K162" s="2">
        <v>6264</v>
      </c>
      <c r="L162" s="3">
        <v>25563</v>
      </c>
      <c r="M162" s="4">
        <v>6190</v>
      </c>
      <c r="N162" s="5">
        <v>1089</v>
      </c>
      <c r="O162" s="5">
        <v>8697</v>
      </c>
    </row>
    <row r="163" spans="1:15">
      <c r="A163" s="7">
        <v>44505.375</v>
      </c>
      <c r="B163" s="1">
        <v>65534</v>
      </c>
      <c r="C163" s="2">
        <v>65534</v>
      </c>
      <c r="D163" s="3">
        <v>23420</v>
      </c>
      <c r="E163" s="4">
        <v>6254</v>
      </c>
      <c r="F163" s="1">
        <v>65534</v>
      </c>
      <c r="G163" s="2">
        <v>65534</v>
      </c>
      <c r="H163" s="3">
        <v>25261</v>
      </c>
      <c r="I163" s="4">
        <v>6232</v>
      </c>
      <c r="J163" s="1">
        <v>24392</v>
      </c>
      <c r="K163" s="2">
        <v>6257</v>
      </c>
      <c r="L163" s="3">
        <v>25548</v>
      </c>
      <c r="M163" s="4">
        <v>6176</v>
      </c>
      <c r="N163" s="5">
        <v>1090</v>
      </c>
      <c r="O163" s="5">
        <v>8700</v>
      </c>
    </row>
    <row r="164" spans="1:15">
      <c r="A164" s="7">
        <v>44505.41666666666</v>
      </c>
      <c r="B164" s="1">
        <v>65534</v>
      </c>
      <c r="C164" s="2">
        <v>65534</v>
      </c>
      <c r="D164" s="3">
        <v>23407</v>
      </c>
      <c r="E164" s="4">
        <v>6345</v>
      </c>
      <c r="F164" s="1">
        <v>65534</v>
      </c>
      <c r="G164" s="2">
        <v>65534</v>
      </c>
      <c r="H164" s="3">
        <v>25252</v>
      </c>
      <c r="I164" s="4">
        <v>6322</v>
      </c>
      <c r="J164" s="1">
        <v>24386</v>
      </c>
      <c r="K164" s="2">
        <v>6332</v>
      </c>
      <c r="L164" s="3">
        <v>25532</v>
      </c>
      <c r="M164" s="4">
        <v>6265</v>
      </c>
      <c r="N164" s="5">
        <v>1089</v>
      </c>
      <c r="O164" s="5">
        <v>8699</v>
      </c>
    </row>
    <row r="165" spans="1:15">
      <c r="A165" s="7">
        <v>44505.45833333334</v>
      </c>
      <c r="B165" s="1">
        <v>65534</v>
      </c>
      <c r="C165" s="2">
        <v>65534</v>
      </c>
      <c r="D165" s="3">
        <v>23401</v>
      </c>
      <c r="E165" s="4">
        <v>6484</v>
      </c>
      <c r="F165" s="1">
        <v>65534</v>
      </c>
      <c r="G165" s="2">
        <v>65534</v>
      </c>
      <c r="H165" s="3">
        <v>25245</v>
      </c>
      <c r="I165" s="4">
        <v>6465</v>
      </c>
      <c r="J165" s="1">
        <v>24373</v>
      </c>
      <c r="K165" s="2">
        <v>6456</v>
      </c>
      <c r="L165" s="3">
        <v>25513</v>
      </c>
      <c r="M165" s="4">
        <v>6400</v>
      </c>
      <c r="N165" s="5">
        <v>1089</v>
      </c>
      <c r="O165" s="5">
        <v>8697</v>
      </c>
    </row>
    <row r="166" spans="1:15">
      <c r="A166" s="7">
        <v>44505.5</v>
      </c>
      <c r="B166" s="1">
        <v>65534</v>
      </c>
      <c r="C166" s="2">
        <v>65534</v>
      </c>
      <c r="D166" s="3">
        <v>23384</v>
      </c>
      <c r="E166" s="4">
        <v>6606</v>
      </c>
      <c r="F166" s="1">
        <v>65534</v>
      </c>
      <c r="G166" s="2">
        <v>65534</v>
      </c>
      <c r="H166" s="3">
        <v>25245</v>
      </c>
      <c r="I166" s="4">
        <v>6588</v>
      </c>
      <c r="J166" s="1">
        <v>24354</v>
      </c>
      <c r="K166" s="2">
        <v>6569</v>
      </c>
      <c r="L166" s="3">
        <v>25488</v>
      </c>
      <c r="M166" s="4">
        <v>6509</v>
      </c>
      <c r="N166" s="5">
        <v>1089</v>
      </c>
      <c r="O166" s="5">
        <v>8697</v>
      </c>
    </row>
    <row r="167" spans="1:15">
      <c r="A167" s="7">
        <v>44505.54166666666</v>
      </c>
      <c r="B167" s="1">
        <v>65534</v>
      </c>
      <c r="C167" s="2">
        <v>65534</v>
      </c>
      <c r="D167" s="3">
        <v>23372</v>
      </c>
      <c r="E167" s="4">
        <v>6687</v>
      </c>
      <c r="F167" s="1">
        <v>65534</v>
      </c>
      <c r="G167" s="2">
        <v>65534</v>
      </c>
      <c r="H167" s="3">
        <v>25248</v>
      </c>
      <c r="I167" s="4">
        <v>6667</v>
      </c>
      <c r="J167" s="1">
        <v>24344</v>
      </c>
      <c r="K167" s="2">
        <v>6650</v>
      </c>
      <c r="L167" s="3">
        <v>25464</v>
      </c>
      <c r="M167" s="4">
        <v>6573</v>
      </c>
      <c r="N167" s="5">
        <v>1089</v>
      </c>
      <c r="O167" s="5">
        <v>8698</v>
      </c>
    </row>
    <row r="168" spans="1:15">
      <c r="A168" s="7">
        <v>44505.58333333334</v>
      </c>
      <c r="B168" s="1">
        <v>65534</v>
      </c>
      <c r="C168" s="2">
        <v>65534</v>
      </c>
      <c r="D168" s="3">
        <v>23367</v>
      </c>
      <c r="E168" s="4">
        <v>6706</v>
      </c>
      <c r="F168" s="1">
        <v>65534</v>
      </c>
      <c r="G168" s="2">
        <v>65534</v>
      </c>
      <c r="H168" s="3">
        <v>25252</v>
      </c>
      <c r="I168" s="4">
        <v>6681</v>
      </c>
      <c r="J168" s="1">
        <v>24345</v>
      </c>
      <c r="K168" s="2">
        <v>6669</v>
      </c>
      <c r="L168" s="3">
        <v>25440</v>
      </c>
      <c r="M168" s="4">
        <v>6575</v>
      </c>
      <c r="N168" s="5">
        <v>1089</v>
      </c>
      <c r="O168" s="5">
        <v>8696</v>
      </c>
    </row>
    <row r="169" spans="1:15">
      <c r="A169" s="7">
        <v>44505.625</v>
      </c>
      <c r="B169" s="1">
        <v>65534</v>
      </c>
      <c r="C169" s="2">
        <v>65534</v>
      </c>
      <c r="D169" s="3">
        <v>23365</v>
      </c>
      <c r="E169" s="4">
        <v>6620</v>
      </c>
      <c r="F169" s="1">
        <v>65534</v>
      </c>
      <c r="G169" s="2">
        <v>65534</v>
      </c>
      <c r="H169" s="3">
        <v>25261</v>
      </c>
      <c r="I169" s="4">
        <v>6583</v>
      </c>
      <c r="J169" s="1">
        <v>24355</v>
      </c>
      <c r="K169" s="2">
        <v>6589</v>
      </c>
      <c r="L169" s="3">
        <v>25424</v>
      </c>
      <c r="M169" s="4">
        <v>6486</v>
      </c>
      <c r="N169" s="5">
        <v>1089</v>
      </c>
      <c r="O169" s="5">
        <v>8698</v>
      </c>
    </row>
    <row r="170" spans="1:15">
      <c r="A170" s="7">
        <v>44505.66666666666</v>
      </c>
      <c r="B170" s="1">
        <v>65534</v>
      </c>
      <c r="C170" s="2">
        <v>65534</v>
      </c>
      <c r="D170" s="3">
        <v>23374</v>
      </c>
      <c r="E170" s="4">
        <v>6551</v>
      </c>
      <c r="F170" s="1">
        <v>65534</v>
      </c>
      <c r="G170" s="2">
        <v>65534</v>
      </c>
      <c r="H170" s="3">
        <v>25258</v>
      </c>
      <c r="I170" s="4">
        <v>6513</v>
      </c>
      <c r="J170" s="1">
        <v>24371</v>
      </c>
      <c r="K170" s="2">
        <v>6524</v>
      </c>
      <c r="L170" s="3">
        <v>25416</v>
      </c>
      <c r="M170" s="4">
        <v>6416</v>
      </c>
      <c r="N170" s="5">
        <v>1090</v>
      </c>
      <c r="O170" s="5">
        <v>8700</v>
      </c>
    </row>
    <row r="171" spans="1:15">
      <c r="A171" s="7">
        <v>44505.70833333334</v>
      </c>
      <c r="B171" s="1">
        <v>65534</v>
      </c>
      <c r="C171" s="2">
        <v>65534</v>
      </c>
      <c r="D171" s="3">
        <v>23378</v>
      </c>
      <c r="E171" s="4">
        <v>6440</v>
      </c>
      <c r="F171" s="1">
        <v>65534</v>
      </c>
      <c r="G171" s="2">
        <v>65534</v>
      </c>
      <c r="H171" s="3">
        <v>25257</v>
      </c>
      <c r="I171" s="4">
        <v>6402</v>
      </c>
      <c r="J171" s="1">
        <v>24394</v>
      </c>
      <c r="K171" s="2">
        <v>6421</v>
      </c>
      <c r="L171" s="3">
        <v>25415</v>
      </c>
      <c r="M171" s="4">
        <v>6299</v>
      </c>
      <c r="N171" s="5">
        <v>1090</v>
      </c>
      <c r="O171" s="5">
        <v>8701</v>
      </c>
    </row>
    <row r="172" spans="1:15">
      <c r="A172" s="7">
        <v>44505.75</v>
      </c>
      <c r="B172" s="1">
        <v>65534</v>
      </c>
      <c r="C172" s="2">
        <v>65534</v>
      </c>
      <c r="D172" s="3">
        <v>23382</v>
      </c>
      <c r="E172" s="4">
        <v>6363</v>
      </c>
      <c r="F172" s="1">
        <v>65534</v>
      </c>
      <c r="G172" s="2">
        <v>65534</v>
      </c>
      <c r="H172" s="3">
        <v>25255</v>
      </c>
      <c r="I172" s="4">
        <v>6328</v>
      </c>
      <c r="J172" s="1">
        <v>24420</v>
      </c>
      <c r="K172" s="2">
        <v>6354</v>
      </c>
      <c r="L172" s="3">
        <v>25414</v>
      </c>
      <c r="M172" s="4">
        <v>6234</v>
      </c>
      <c r="N172" s="5">
        <v>1090</v>
      </c>
      <c r="O172" s="5">
        <v>8700</v>
      </c>
    </row>
    <row r="173" spans="1:15">
      <c r="A173" s="7">
        <v>44505.79166666666</v>
      </c>
      <c r="B173" s="1">
        <v>65534</v>
      </c>
      <c r="C173" s="2">
        <v>65534</v>
      </c>
      <c r="D173" s="3">
        <v>23389</v>
      </c>
      <c r="E173" s="4">
        <v>6307</v>
      </c>
      <c r="F173" s="1">
        <v>65534</v>
      </c>
      <c r="G173" s="2">
        <v>65534</v>
      </c>
      <c r="H173" s="3">
        <v>25256</v>
      </c>
      <c r="I173" s="4">
        <v>6274</v>
      </c>
      <c r="J173" s="1">
        <v>24439</v>
      </c>
      <c r="K173" s="2">
        <v>6306</v>
      </c>
      <c r="L173" s="3">
        <v>25414</v>
      </c>
      <c r="M173" s="4">
        <v>6192</v>
      </c>
      <c r="N173" s="5">
        <v>1089</v>
      </c>
      <c r="O173" s="5">
        <v>8698</v>
      </c>
    </row>
    <row r="174" spans="1:15">
      <c r="A174" s="7">
        <v>44505.83333333334</v>
      </c>
      <c r="B174" s="1">
        <v>65534</v>
      </c>
      <c r="C174" s="2">
        <v>65534</v>
      </c>
      <c r="D174" s="3">
        <v>23402</v>
      </c>
      <c r="E174" s="4">
        <v>6238</v>
      </c>
      <c r="F174" s="1">
        <v>65534</v>
      </c>
      <c r="G174" s="2">
        <v>65534</v>
      </c>
      <c r="H174" s="3">
        <v>25258</v>
      </c>
      <c r="I174" s="4">
        <v>6207</v>
      </c>
      <c r="J174" s="1">
        <v>24462</v>
      </c>
      <c r="K174" s="2">
        <v>6246</v>
      </c>
      <c r="L174" s="3">
        <v>25414</v>
      </c>
      <c r="M174" s="4">
        <v>6134</v>
      </c>
      <c r="N174" s="5">
        <v>1089</v>
      </c>
      <c r="O174" s="5">
        <v>8698</v>
      </c>
    </row>
    <row r="175" spans="1:15">
      <c r="A175" s="7">
        <v>44505.875</v>
      </c>
      <c r="B175" s="1">
        <v>65534</v>
      </c>
      <c r="C175" s="2">
        <v>65534</v>
      </c>
      <c r="D175" s="3">
        <v>23411</v>
      </c>
      <c r="E175" s="4">
        <v>6207</v>
      </c>
      <c r="F175" s="1">
        <v>65534</v>
      </c>
      <c r="G175" s="2">
        <v>65534</v>
      </c>
      <c r="H175" s="3">
        <v>25263</v>
      </c>
      <c r="I175" s="4">
        <v>6184</v>
      </c>
      <c r="J175" s="1">
        <v>24485</v>
      </c>
      <c r="K175" s="2">
        <v>6218</v>
      </c>
      <c r="L175" s="3">
        <v>25415</v>
      </c>
      <c r="M175" s="4">
        <v>6118</v>
      </c>
      <c r="N175" s="5">
        <v>1089</v>
      </c>
      <c r="O175" s="5">
        <v>8699</v>
      </c>
    </row>
    <row r="176" spans="1:15">
      <c r="A176" s="7">
        <v>44505.91666666666</v>
      </c>
      <c r="B176" s="1">
        <v>65534</v>
      </c>
      <c r="C176" s="2">
        <v>65534</v>
      </c>
      <c r="D176" s="3">
        <v>23413</v>
      </c>
      <c r="E176" s="4">
        <v>6234</v>
      </c>
      <c r="F176" s="1">
        <v>65534</v>
      </c>
      <c r="G176" s="2">
        <v>65534</v>
      </c>
      <c r="H176" s="3">
        <v>25263</v>
      </c>
      <c r="I176" s="4">
        <v>6211</v>
      </c>
      <c r="J176" s="1">
        <v>24503</v>
      </c>
      <c r="K176" s="2">
        <v>6243</v>
      </c>
      <c r="L176" s="3">
        <v>25412</v>
      </c>
      <c r="M176" s="4">
        <v>6159</v>
      </c>
      <c r="N176" s="5">
        <v>1089</v>
      </c>
      <c r="O176" s="5">
        <v>8697</v>
      </c>
    </row>
    <row r="177" spans="1:15">
      <c r="A177" s="7">
        <v>44505.95833333334</v>
      </c>
      <c r="B177" s="1">
        <v>65534</v>
      </c>
      <c r="C177" s="2">
        <v>65534</v>
      </c>
      <c r="D177" s="3">
        <v>23404</v>
      </c>
      <c r="E177" s="4">
        <v>6281</v>
      </c>
      <c r="F177" s="1">
        <v>65534</v>
      </c>
      <c r="G177" s="2">
        <v>65534</v>
      </c>
      <c r="H177" s="3">
        <v>25258</v>
      </c>
      <c r="I177" s="4">
        <v>6262</v>
      </c>
      <c r="J177" s="1">
        <v>24496</v>
      </c>
      <c r="K177" s="2">
        <v>6286</v>
      </c>
      <c r="L177" s="3">
        <v>25405</v>
      </c>
      <c r="M177" s="4">
        <v>6203</v>
      </c>
      <c r="N177" s="5">
        <v>1090</v>
      </c>
      <c r="O177" s="5">
        <v>8700</v>
      </c>
    </row>
    <row r="178" spans="1:15">
      <c r="A178" s="7">
        <v>44506</v>
      </c>
      <c r="B178" s="1">
        <v>65534</v>
      </c>
      <c r="C178" s="2">
        <v>65534</v>
      </c>
      <c r="D178" s="3">
        <v>23405</v>
      </c>
      <c r="E178" s="4">
        <v>6196</v>
      </c>
      <c r="F178" s="1">
        <v>65534</v>
      </c>
      <c r="G178" s="2">
        <v>65534</v>
      </c>
      <c r="H178" s="3">
        <v>25255</v>
      </c>
      <c r="I178" s="4">
        <v>6175</v>
      </c>
      <c r="J178" s="1">
        <v>24494</v>
      </c>
      <c r="K178" s="2">
        <v>6215</v>
      </c>
      <c r="L178" s="3">
        <v>25397</v>
      </c>
      <c r="M178" s="4">
        <v>6118</v>
      </c>
      <c r="N178" s="5">
        <v>1089</v>
      </c>
      <c r="O178" s="5">
        <v>8696</v>
      </c>
    </row>
    <row r="179" spans="1:15">
      <c r="A179" s="7">
        <v>44506.04166666666</v>
      </c>
      <c r="B179" s="1">
        <v>65534</v>
      </c>
      <c r="C179" s="2">
        <v>65534</v>
      </c>
      <c r="D179" s="3">
        <v>23409</v>
      </c>
      <c r="E179" s="4">
        <v>6143</v>
      </c>
      <c r="F179" s="1">
        <v>65534</v>
      </c>
      <c r="G179" s="2">
        <v>65534</v>
      </c>
      <c r="H179" s="3">
        <v>25255</v>
      </c>
      <c r="I179" s="4">
        <v>6122</v>
      </c>
      <c r="J179" s="1">
        <v>24499</v>
      </c>
      <c r="K179" s="2">
        <v>6183</v>
      </c>
      <c r="L179" s="3">
        <v>25399</v>
      </c>
      <c r="M179" s="4">
        <v>6069</v>
      </c>
      <c r="N179" s="5">
        <v>1090</v>
      </c>
      <c r="O179" s="5">
        <v>8700</v>
      </c>
    </row>
    <row r="180" spans="1:15">
      <c r="A180" s="7">
        <v>44506.08333333334</v>
      </c>
      <c r="B180" s="1">
        <v>65534</v>
      </c>
      <c r="C180" s="2">
        <v>65534</v>
      </c>
      <c r="D180" s="3">
        <v>23418</v>
      </c>
      <c r="E180" s="4">
        <v>6069</v>
      </c>
      <c r="F180" s="1">
        <v>65534</v>
      </c>
      <c r="G180" s="2">
        <v>65534</v>
      </c>
      <c r="H180" s="3">
        <v>25266</v>
      </c>
      <c r="I180" s="4">
        <v>6047</v>
      </c>
      <c r="J180" s="1">
        <v>24508</v>
      </c>
      <c r="K180" s="2">
        <v>6111</v>
      </c>
      <c r="L180" s="3">
        <v>25399</v>
      </c>
      <c r="M180" s="4">
        <v>6006</v>
      </c>
      <c r="N180" s="5">
        <v>1089</v>
      </c>
      <c r="O180" s="5">
        <v>8698</v>
      </c>
    </row>
    <row r="181" spans="1:15">
      <c r="A181" s="7">
        <v>44506.125</v>
      </c>
      <c r="B181" s="1">
        <v>65534</v>
      </c>
      <c r="C181" s="2">
        <v>65534</v>
      </c>
      <c r="D181" s="3">
        <v>23430</v>
      </c>
      <c r="E181" s="4">
        <v>6026</v>
      </c>
      <c r="F181" s="1">
        <v>65534</v>
      </c>
      <c r="G181" s="2">
        <v>65534</v>
      </c>
      <c r="H181" s="3">
        <v>25273</v>
      </c>
      <c r="I181" s="4">
        <v>6007</v>
      </c>
      <c r="J181" s="1">
        <v>24517</v>
      </c>
      <c r="K181" s="2">
        <v>6071</v>
      </c>
      <c r="L181" s="3">
        <v>25402</v>
      </c>
      <c r="M181" s="4">
        <v>5974</v>
      </c>
      <c r="N181" s="5">
        <v>1090</v>
      </c>
      <c r="O181" s="5">
        <v>8702</v>
      </c>
    </row>
    <row r="182" spans="1:15">
      <c r="A182" s="7">
        <v>44506.16666666666</v>
      </c>
      <c r="B182" s="1">
        <v>65534</v>
      </c>
      <c r="C182" s="2">
        <v>65534</v>
      </c>
      <c r="D182" s="3">
        <v>23436</v>
      </c>
      <c r="E182" s="4">
        <v>6008</v>
      </c>
      <c r="F182" s="1">
        <v>65534</v>
      </c>
      <c r="G182" s="2">
        <v>65534</v>
      </c>
      <c r="H182" s="3">
        <v>25278</v>
      </c>
      <c r="I182" s="4">
        <v>5990</v>
      </c>
      <c r="J182" s="1">
        <v>24518</v>
      </c>
      <c r="K182" s="2">
        <v>6051</v>
      </c>
      <c r="L182" s="3">
        <v>25403</v>
      </c>
      <c r="M182" s="4">
        <v>5959</v>
      </c>
      <c r="N182" s="5">
        <v>1090</v>
      </c>
      <c r="O182" s="5">
        <v>8700</v>
      </c>
    </row>
    <row r="183" spans="1:15">
      <c r="A183" s="7">
        <v>44506.20833333334</v>
      </c>
      <c r="B183" s="1">
        <v>65534</v>
      </c>
      <c r="C183" s="2">
        <v>65534</v>
      </c>
      <c r="D183" s="3">
        <v>23450</v>
      </c>
      <c r="E183" s="4">
        <v>5978</v>
      </c>
      <c r="F183" s="1">
        <v>65534</v>
      </c>
      <c r="G183" s="2">
        <v>65534</v>
      </c>
      <c r="H183" s="3">
        <v>25283</v>
      </c>
      <c r="I183" s="4">
        <v>5962</v>
      </c>
      <c r="J183" s="1">
        <v>24516</v>
      </c>
      <c r="K183" s="2">
        <v>6025</v>
      </c>
      <c r="L183" s="3">
        <v>25406</v>
      </c>
      <c r="M183" s="4">
        <v>5935</v>
      </c>
      <c r="N183" s="5">
        <v>1090</v>
      </c>
      <c r="O183" s="5">
        <v>8702</v>
      </c>
    </row>
    <row r="184" spans="1:15">
      <c r="A184" s="7">
        <v>44506.25</v>
      </c>
      <c r="B184" s="1">
        <v>65534</v>
      </c>
      <c r="C184" s="2">
        <v>65534</v>
      </c>
      <c r="D184" s="3">
        <v>23464</v>
      </c>
      <c r="E184" s="4">
        <v>5965</v>
      </c>
      <c r="F184" s="1">
        <v>65534</v>
      </c>
      <c r="G184" s="2">
        <v>65534</v>
      </c>
      <c r="H184" s="3">
        <v>25286</v>
      </c>
      <c r="I184" s="4">
        <v>5949</v>
      </c>
      <c r="J184" s="1">
        <v>24517</v>
      </c>
      <c r="K184" s="2">
        <v>6017</v>
      </c>
      <c r="L184" s="3">
        <v>25407</v>
      </c>
      <c r="M184" s="4">
        <v>5926</v>
      </c>
      <c r="N184" s="5">
        <v>1089</v>
      </c>
      <c r="O184" s="5">
        <v>8699</v>
      </c>
    </row>
    <row r="185" spans="1:15">
      <c r="A185" s="7">
        <v>44506.29166666666</v>
      </c>
      <c r="B185" s="1">
        <v>65534</v>
      </c>
      <c r="C185" s="2">
        <v>65534</v>
      </c>
      <c r="D185" s="3">
        <v>23467</v>
      </c>
      <c r="E185" s="4">
        <v>5931</v>
      </c>
      <c r="F185" s="1">
        <v>65534</v>
      </c>
      <c r="G185" s="2">
        <v>65534</v>
      </c>
      <c r="H185" s="3">
        <v>25306</v>
      </c>
      <c r="I185" s="4">
        <v>5913</v>
      </c>
      <c r="J185" s="1">
        <v>24517</v>
      </c>
      <c r="K185" s="2">
        <v>5977</v>
      </c>
      <c r="L185" s="3">
        <v>25408</v>
      </c>
      <c r="M185" s="4">
        <v>5892</v>
      </c>
      <c r="N185" s="5">
        <v>1089</v>
      </c>
      <c r="O185" s="5">
        <v>8697</v>
      </c>
    </row>
    <row r="186" spans="1:15">
      <c r="A186" s="7">
        <v>44506.33333333334</v>
      </c>
      <c r="B186" s="1">
        <v>65534</v>
      </c>
      <c r="C186" s="2">
        <v>65534</v>
      </c>
      <c r="D186" s="3">
        <v>23467</v>
      </c>
      <c r="E186" s="4">
        <v>5890</v>
      </c>
      <c r="F186" s="1">
        <v>65534</v>
      </c>
      <c r="G186" s="2">
        <v>65534</v>
      </c>
      <c r="H186" s="3">
        <v>25748</v>
      </c>
      <c r="I186" s="4">
        <v>5876</v>
      </c>
      <c r="J186" s="1">
        <v>24514</v>
      </c>
      <c r="K186" s="2">
        <v>5937</v>
      </c>
      <c r="L186" s="3">
        <v>25412</v>
      </c>
      <c r="M186" s="4">
        <v>5857</v>
      </c>
      <c r="N186" s="5">
        <v>1089</v>
      </c>
      <c r="O186" s="5">
        <v>8698</v>
      </c>
    </row>
    <row r="187" spans="1:15">
      <c r="A187" s="7">
        <v>44506.375</v>
      </c>
      <c r="B187" s="1">
        <v>65534</v>
      </c>
      <c r="C187" s="2">
        <v>65534</v>
      </c>
      <c r="D187" s="3">
        <v>23464</v>
      </c>
      <c r="E187" s="4">
        <v>5871</v>
      </c>
      <c r="F187" s="1">
        <v>65534</v>
      </c>
      <c r="G187" s="2">
        <v>65534</v>
      </c>
      <c r="H187" s="3">
        <v>26515</v>
      </c>
      <c r="I187" s="4">
        <v>5863</v>
      </c>
      <c r="J187" s="1">
        <v>24516</v>
      </c>
      <c r="K187" s="2">
        <v>5912</v>
      </c>
      <c r="L187" s="3">
        <v>25436</v>
      </c>
      <c r="M187" s="4">
        <v>5844</v>
      </c>
      <c r="N187" s="5">
        <v>1089</v>
      </c>
      <c r="O187" s="5">
        <v>8697</v>
      </c>
    </row>
    <row r="188" spans="1:15">
      <c r="A188" s="7">
        <v>44506.41666666666</v>
      </c>
      <c r="B188" s="1">
        <v>65534</v>
      </c>
      <c r="C188" s="2">
        <v>65534</v>
      </c>
      <c r="D188" s="3">
        <v>23479</v>
      </c>
      <c r="E188" s="4">
        <v>5912</v>
      </c>
      <c r="F188" s="1">
        <v>65534</v>
      </c>
      <c r="G188" s="2">
        <v>65534</v>
      </c>
      <c r="H188" s="3">
        <v>26806</v>
      </c>
      <c r="I188" s="4">
        <v>5906</v>
      </c>
      <c r="J188" s="1">
        <v>24520</v>
      </c>
      <c r="K188" s="2">
        <v>5950</v>
      </c>
      <c r="L188" s="3">
        <v>25493</v>
      </c>
      <c r="M188" s="4">
        <v>5892</v>
      </c>
      <c r="N188" s="5">
        <v>1089</v>
      </c>
      <c r="O188" s="5">
        <v>8699</v>
      </c>
    </row>
    <row r="189" spans="1:15">
      <c r="A189" s="7">
        <v>44506.45833333334</v>
      </c>
      <c r="B189" s="1">
        <v>65534</v>
      </c>
      <c r="C189" s="2">
        <v>65534</v>
      </c>
      <c r="D189" s="3">
        <v>23582</v>
      </c>
      <c r="E189" s="4">
        <v>5897</v>
      </c>
      <c r="F189" s="1">
        <v>65534</v>
      </c>
      <c r="G189" s="2">
        <v>65534</v>
      </c>
      <c r="H189" s="3">
        <v>26989</v>
      </c>
      <c r="I189" s="4">
        <v>5888</v>
      </c>
      <c r="J189" s="1">
        <v>24519</v>
      </c>
      <c r="K189" s="2">
        <v>5934</v>
      </c>
      <c r="L189" s="3">
        <v>25523</v>
      </c>
      <c r="M189" s="4">
        <v>5874</v>
      </c>
      <c r="N189" s="5">
        <v>1089</v>
      </c>
      <c r="O189" s="5">
        <v>8698</v>
      </c>
    </row>
    <row r="190" spans="1:15">
      <c r="A190" s="7">
        <v>44506.5</v>
      </c>
      <c r="B190" s="1">
        <v>65534</v>
      </c>
      <c r="C190" s="2">
        <v>65534</v>
      </c>
      <c r="D190" s="3">
        <v>23673</v>
      </c>
      <c r="E190" s="4">
        <v>5888</v>
      </c>
      <c r="F190" s="1">
        <v>65534</v>
      </c>
      <c r="G190" s="2">
        <v>65534</v>
      </c>
      <c r="H190" s="3">
        <v>27138</v>
      </c>
      <c r="I190" s="4">
        <v>5879</v>
      </c>
      <c r="J190" s="1">
        <v>24519</v>
      </c>
      <c r="K190" s="2">
        <v>5921</v>
      </c>
      <c r="L190" s="3">
        <v>25545</v>
      </c>
      <c r="M190" s="4">
        <v>5862</v>
      </c>
      <c r="N190" s="5">
        <v>1090</v>
      </c>
      <c r="O190" s="5">
        <v>8700</v>
      </c>
    </row>
    <row r="191" spans="1:15">
      <c r="A191" s="7">
        <v>44506.54166666666</v>
      </c>
      <c r="B191" s="1">
        <v>65534</v>
      </c>
      <c r="C191" s="2">
        <v>65534</v>
      </c>
      <c r="D191" s="3">
        <v>23696</v>
      </c>
      <c r="E191" s="4">
        <v>5858</v>
      </c>
      <c r="F191" s="1">
        <v>65534</v>
      </c>
      <c r="G191" s="2">
        <v>65534</v>
      </c>
      <c r="H191" s="3">
        <v>27160</v>
      </c>
      <c r="I191" s="4">
        <v>5847</v>
      </c>
      <c r="J191" s="1">
        <v>24518</v>
      </c>
      <c r="K191" s="2">
        <v>5891</v>
      </c>
      <c r="L191" s="3">
        <v>25547</v>
      </c>
      <c r="M191" s="4">
        <v>5829</v>
      </c>
      <c r="N191" s="5">
        <v>1089</v>
      </c>
      <c r="O191" s="5">
        <v>8697</v>
      </c>
    </row>
    <row r="192" spans="1:15">
      <c r="A192" s="7">
        <v>44506.58333333334</v>
      </c>
      <c r="B192" s="1">
        <v>65534</v>
      </c>
      <c r="C192" s="2">
        <v>65534</v>
      </c>
      <c r="D192" s="3">
        <v>23711</v>
      </c>
      <c r="E192" s="4">
        <v>5846</v>
      </c>
      <c r="F192" s="1">
        <v>65534</v>
      </c>
      <c r="G192" s="2">
        <v>65534</v>
      </c>
      <c r="H192" s="3">
        <v>27179</v>
      </c>
      <c r="I192" s="4">
        <v>5836</v>
      </c>
      <c r="J192" s="1">
        <v>24525</v>
      </c>
      <c r="K192" s="2">
        <v>5877</v>
      </c>
      <c r="L192" s="3">
        <v>25555</v>
      </c>
      <c r="M192" s="4">
        <v>5818</v>
      </c>
      <c r="N192" s="5">
        <v>1090</v>
      </c>
      <c r="O192" s="5">
        <v>8700</v>
      </c>
    </row>
    <row r="193" spans="1:15">
      <c r="A193" s="7">
        <v>44506.625</v>
      </c>
      <c r="B193" s="1">
        <v>65534</v>
      </c>
      <c r="C193" s="2">
        <v>65534</v>
      </c>
      <c r="D193" s="3">
        <v>23712</v>
      </c>
      <c r="E193" s="4">
        <v>5859</v>
      </c>
      <c r="F193" s="1">
        <v>65534</v>
      </c>
      <c r="G193" s="2">
        <v>65534</v>
      </c>
      <c r="H193" s="3">
        <v>27189</v>
      </c>
      <c r="I193" s="4">
        <v>5853</v>
      </c>
      <c r="J193" s="1">
        <v>24516</v>
      </c>
      <c r="K193" s="2">
        <v>5889</v>
      </c>
      <c r="L193" s="3">
        <v>25551</v>
      </c>
      <c r="M193" s="4">
        <v>5835</v>
      </c>
      <c r="N193" s="5">
        <v>1089</v>
      </c>
      <c r="O193" s="5">
        <v>8699</v>
      </c>
    </row>
    <row r="194" spans="1:15">
      <c r="A194" s="7">
        <v>44506.66666666666</v>
      </c>
      <c r="B194" s="1">
        <v>65534</v>
      </c>
      <c r="C194" s="2">
        <v>65534</v>
      </c>
      <c r="D194" s="3">
        <v>23711</v>
      </c>
      <c r="E194" s="4">
        <v>5823</v>
      </c>
      <c r="F194" s="1">
        <v>65534</v>
      </c>
      <c r="G194" s="2">
        <v>65534</v>
      </c>
      <c r="H194" s="3">
        <v>27198</v>
      </c>
      <c r="I194" s="4">
        <v>5814</v>
      </c>
      <c r="J194" s="1">
        <v>24515</v>
      </c>
      <c r="K194" s="2">
        <v>5850</v>
      </c>
      <c r="L194" s="3">
        <v>25549</v>
      </c>
      <c r="M194" s="4">
        <v>5792</v>
      </c>
      <c r="N194" s="5">
        <v>1090</v>
      </c>
      <c r="O194" s="5">
        <v>8700</v>
      </c>
    </row>
    <row r="195" spans="1:15">
      <c r="A195" s="7">
        <v>44506.70833333334</v>
      </c>
      <c r="B195" s="1">
        <v>65534</v>
      </c>
      <c r="C195" s="2">
        <v>65534</v>
      </c>
      <c r="D195" s="3">
        <v>23711</v>
      </c>
      <c r="E195" s="4">
        <v>5805</v>
      </c>
      <c r="F195" s="1">
        <v>65534</v>
      </c>
      <c r="G195" s="2">
        <v>65534</v>
      </c>
      <c r="H195" s="3">
        <v>27206</v>
      </c>
      <c r="I195" s="4">
        <v>5798</v>
      </c>
      <c r="J195" s="1">
        <v>24509</v>
      </c>
      <c r="K195" s="2">
        <v>5835</v>
      </c>
      <c r="L195" s="3">
        <v>25550</v>
      </c>
      <c r="M195" s="4">
        <v>5775</v>
      </c>
      <c r="N195" s="5">
        <v>1089</v>
      </c>
      <c r="O195" s="5">
        <v>8698</v>
      </c>
    </row>
    <row r="196" spans="1:15">
      <c r="A196" s="7">
        <v>44506.75</v>
      </c>
      <c r="B196" s="1">
        <v>65534</v>
      </c>
      <c r="C196" s="2">
        <v>65534</v>
      </c>
      <c r="D196" s="3">
        <v>23707</v>
      </c>
      <c r="E196" s="4">
        <v>5798</v>
      </c>
      <c r="F196" s="1">
        <v>65534</v>
      </c>
      <c r="G196" s="2">
        <v>65534</v>
      </c>
      <c r="H196" s="3">
        <v>27214</v>
      </c>
      <c r="I196" s="4">
        <v>5790</v>
      </c>
      <c r="J196" s="1">
        <v>24506</v>
      </c>
      <c r="K196" s="2">
        <v>5825</v>
      </c>
      <c r="L196" s="3">
        <v>25550</v>
      </c>
      <c r="M196" s="4">
        <v>5770</v>
      </c>
      <c r="N196" s="5">
        <v>1089</v>
      </c>
      <c r="O196" s="5">
        <v>8696</v>
      </c>
    </row>
    <row r="197" spans="1:15">
      <c r="A197" s="7">
        <v>44506.79166666666</v>
      </c>
      <c r="B197" s="1">
        <v>65534</v>
      </c>
      <c r="C197" s="2">
        <v>65534</v>
      </c>
      <c r="D197" s="3">
        <v>23701</v>
      </c>
      <c r="E197" s="4">
        <v>5796</v>
      </c>
      <c r="F197" s="1">
        <v>65534</v>
      </c>
      <c r="G197" s="2">
        <v>65534</v>
      </c>
      <c r="H197" s="3">
        <v>27215</v>
      </c>
      <c r="I197" s="4">
        <v>5790</v>
      </c>
      <c r="J197" s="1">
        <v>24505</v>
      </c>
      <c r="K197" s="2">
        <v>5814</v>
      </c>
      <c r="L197" s="3">
        <v>25549</v>
      </c>
      <c r="M197" s="4">
        <v>5770</v>
      </c>
      <c r="N197" s="5">
        <v>1089</v>
      </c>
      <c r="O197" s="5">
        <v>8697</v>
      </c>
    </row>
    <row r="198" spans="1:15">
      <c r="A198" s="7">
        <v>44506.83333333334</v>
      </c>
      <c r="B198" s="1">
        <v>65534</v>
      </c>
      <c r="C198" s="2">
        <v>65534</v>
      </c>
      <c r="D198" s="3">
        <v>23685</v>
      </c>
      <c r="E198" s="4">
        <v>5812</v>
      </c>
      <c r="F198" s="1">
        <v>65534</v>
      </c>
      <c r="G198" s="2">
        <v>65534</v>
      </c>
      <c r="H198" s="3">
        <v>27213</v>
      </c>
      <c r="I198" s="4">
        <v>5808</v>
      </c>
      <c r="J198" s="1">
        <v>24503</v>
      </c>
      <c r="K198" s="2">
        <v>5826</v>
      </c>
      <c r="L198" s="3">
        <v>25546</v>
      </c>
      <c r="M198" s="4">
        <v>5790</v>
      </c>
      <c r="N198" s="5">
        <v>1089</v>
      </c>
      <c r="O198" s="5">
        <v>8695</v>
      </c>
    </row>
    <row r="199" spans="1:15">
      <c r="A199" s="7">
        <v>44506.875</v>
      </c>
      <c r="B199" s="1">
        <v>65534</v>
      </c>
      <c r="C199" s="2">
        <v>65534</v>
      </c>
      <c r="D199" s="3">
        <v>23673</v>
      </c>
      <c r="E199" s="4">
        <v>5814</v>
      </c>
      <c r="F199" s="1">
        <v>65534</v>
      </c>
      <c r="G199" s="2">
        <v>65534</v>
      </c>
      <c r="H199" s="3">
        <v>27146</v>
      </c>
      <c r="I199" s="4">
        <v>5812</v>
      </c>
      <c r="J199" s="1">
        <v>24489</v>
      </c>
      <c r="K199" s="2">
        <v>5835</v>
      </c>
      <c r="L199" s="3">
        <v>25543</v>
      </c>
      <c r="M199" s="4">
        <v>5793</v>
      </c>
      <c r="N199" s="5">
        <v>1089</v>
      </c>
      <c r="O199" s="5">
        <v>8697</v>
      </c>
    </row>
    <row r="200" spans="1:15">
      <c r="A200" s="7">
        <v>44506.91666666666</v>
      </c>
      <c r="B200" s="1">
        <v>65534</v>
      </c>
      <c r="C200" s="2">
        <v>65534</v>
      </c>
      <c r="D200" s="3">
        <v>23681</v>
      </c>
      <c r="E200" s="4">
        <v>5790</v>
      </c>
      <c r="F200" s="1">
        <v>65534</v>
      </c>
      <c r="G200" s="2">
        <v>65534</v>
      </c>
      <c r="H200" s="3">
        <v>27040</v>
      </c>
      <c r="I200" s="4">
        <v>5785</v>
      </c>
      <c r="J200" s="1">
        <v>24482</v>
      </c>
      <c r="K200" s="2">
        <v>5813</v>
      </c>
      <c r="L200" s="3">
        <v>25540</v>
      </c>
      <c r="M200" s="4">
        <v>5765</v>
      </c>
      <c r="N200" s="5">
        <v>1089</v>
      </c>
      <c r="O200" s="5">
        <v>8696</v>
      </c>
    </row>
    <row r="201" spans="1:15">
      <c r="A201" s="7">
        <v>44506.95833333334</v>
      </c>
      <c r="B201" s="1">
        <v>65534</v>
      </c>
      <c r="C201" s="2">
        <v>65534</v>
      </c>
      <c r="D201" s="3">
        <v>23663</v>
      </c>
      <c r="E201" s="4">
        <v>5784</v>
      </c>
      <c r="F201" s="1">
        <v>65534</v>
      </c>
      <c r="G201" s="2">
        <v>65534</v>
      </c>
      <c r="H201" s="3">
        <v>26815</v>
      </c>
      <c r="I201" s="4">
        <v>5777</v>
      </c>
      <c r="J201" s="1">
        <v>24476</v>
      </c>
      <c r="K201" s="2">
        <v>5802</v>
      </c>
      <c r="L201" s="3">
        <v>25541</v>
      </c>
      <c r="M201" s="4">
        <v>5756</v>
      </c>
      <c r="N201" s="5">
        <v>1089</v>
      </c>
      <c r="O201" s="5">
        <v>8696</v>
      </c>
    </row>
    <row r="202" spans="1:15">
      <c r="A202" s="7">
        <v>44507</v>
      </c>
      <c r="B202" s="1">
        <v>65534</v>
      </c>
      <c r="C202" s="2">
        <v>65534</v>
      </c>
      <c r="D202" s="3">
        <v>23652</v>
      </c>
      <c r="E202" s="4">
        <v>5806</v>
      </c>
      <c r="F202" s="1">
        <v>65534</v>
      </c>
      <c r="G202" s="2">
        <v>65534</v>
      </c>
      <c r="H202" s="3">
        <v>26558</v>
      </c>
      <c r="I202" s="4">
        <v>5803</v>
      </c>
      <c r="J202" s="1">
        <v>24476</v>
      </c>
      <c r="K202" s="2">
        <v>5822</v>
      </c>
      <c r="L202" s="3">
        <v>25538</v>
      </c>
      <c r="M202" s="4">
        <v>5785</v>
      </c>
      <c r="N202" s="5">
        <v>1089</v>
      </c>
      <c r="O202" s="5">
        <v>8698</v>
      </c>
    </row>
    <row r="203" spans="1:15">
      <c r="A203" s="7">
        <v>44507.04166666666</v>
      </c>
      <c r="B203" s="1">
        <v>65534</v>
      </c>
      <c r="C203" s="2">
        <v>65534</v>
      </c>
      <c r="D203" s="3">
        <v>23644</v>
      </c>
      <c r="E203" s="4">
        <v>5812</v>
      </c>
      <c r="F203" s="1">
        <v>65534</v>
      </c>
      <c r="G203" s="2">
        <v>65534</v>
      </c>
      <c r="H203" s="3">
        <v>26382</v>
      </c>
      <c r="I203" s="4">
        <v>5802</v>
      </c>
      <c r="J203" s="1">
        <v>24467</v>
      </c>
      <c r="K203" s="2">
        <v>5820</v>
      </c>
      <c r="L203" s="3">
        <v>25535</v>
      </c>
      <c r="M203" s="4">
        <v>5791</v>
      </c>
      <c r="N203" s="5">
        <v>1089</v>
      </c>
      <c r="O203" s="5">
        <v>8696</v>
      </c>
    </row>
    <row r="204" spans="1:15">
      <c r="A204" s="7">
        <v>44507.08333333334</v>
      </c>
      <c r="B204" s="1">
        <v>65534</v>
      </c>
      <c r="C204" s="2">
        <v>65534</v>
      </c>
      <c r="D204" s="3">
        <v>23639</v>
      </c>
      <c r="E204" s="4">
        <v>5810</v>
      </c>
      <c r="F204" s="1">
        <v>65534</v>
      </c>
      <c r="G204" s="2">
        <v>65534</v>
      </c>
      <c r="H204" s="3">
        <v>26235</v>
      </c>
      <c r="I204" s="4">
        <v>5795</v>
      </c>
      <c r="J204" s="1">
        <v>24463</v>
      </c>
      <c r="K204" s="2">
        <v>5812</v>
      </c>
      <c r="L204" s="3">
        <v>25533</v>
      </c>
      <c r="M204" s="4">
        <v>5784</v>
      </c>
      <c r="N204" s="5">
        <v>1089</v>
      </c>
      <c r="O204" s="5">
        <v>8695</v>
      </c>
    </row>
    <row r="205" spans="1:15">
      <c r="A205" s="7">
        <v>44507.125</v>
      </c>
      <c r="B205" s="1">
        <v>65534</v>
      </c>
      <c r="C205" s="2">
        <v>65534</v>
      </c>
      <c r="D205" s="3">
        <v>23633</v>
      </c>
      <c r="E205" s="4">
        <v>5845</v>
      </c>
      <c r="F205" s="1">
        <v>65534</v>
      </c>
      <c r="G205" s="2">
        <v>65534</v>
      </c>
      <c r="H205" s="3">
        <v>26102</v>
      </c>
      <c r="I205" s="4">
        <v>5834</v>
      </c>
      <c r="J205" s="1">
        <v>24459</v>
      </c>
      <c r="K205" s="2">
        <v>5842</v>
      </c>
      <c r="L205" s="3">
        <v>25530</v>
      </c>
      <c r="M205" s="4">
        <v>5825</v>
      </c>
      <c r="N205" s="5">
        <v>1089</v>
      </c>
      <c r="O205" s="5">
        <v>8696</v>
      </c>
    </row>
    <row r="206" spans="1:15">
      <c r="A206" s="7">
        <v>44507.16666666666</v>
      </c>
      <c r="B206" s="1">
        <v>65534</v>
      </c>
      <c r="C206" s="2">
        <v>65534</v>
      </c>
      <c r="D206" s="3">
        <v>23629</v>
      </c>
      <c r="E206" s="4">
        <v>5886</v>
      </c>
      <c r="F206" s="1">
        <v>65534</v>
      </c>
      <c r="G206" s="2">
        <v>65534</v>
      </c>
      <c r="H206" s="3">
        <v>25990</v>
      </c>
      <c r="I206" s="4">
        <v>5872</v>
      </c>
      <c r="J206" s="1">
        <v>24450</v>
      </c>
      <c r="K206" s="2">
        <v>5876</v>
      </c>
      <c r="L206" s="3">
        <v>25524</v>
      </c>
      <c r="M206" s="4">
        <v>5868</v>
      </c>
      <c r="N206" s="5">
        <v>1089</v>
      </c>
      <c r="O206" s="5">
        <v>8697</v>
      </c>
    </row>
    <row r="207" spans="1:15">
      <c r="A207" s="7">
        <v>44507.20833333334</v>
      </c>
      <c r="B207" s="1">
        <v>65534</v>
      </c>
      <c r="C207" s="2">
        <v>65534</v>
      </c>
      <c r="D207" s="3">
        <v>23622</v>
      </c>
      <c r="E207" s="4">
        <v>5922</v>
      </c>
      <c r="F207" s="1">
        <v>65534</v>
      </c>
      <c r="G207" s="2">
        <v>65534</v>
      </c>
      <c r="H207" s="3">
        <v>25902</v>
      </c>
      <c r="I207" s="4">
        <v>5903</v>
      </c>
      <c r="J207" s="1">
        <v>24450</v>
      </c>
      <c r="K207" s="2">
        <v>5902</v>
      </c>
      <c r="L207" s="3">
        <v>25517</v>
      </c>
      <c r="M207" s="4">
        <v>5900</v>
      </c>
      <c r="N207" s="5">
        <v>1089</v>
      </c>
      <c r="O207" s="5">
        <v>8695</v>
      </c>
    </row>
    <row r="208" spans="1:15">
      <c r="A208" s="7">
        <v>44507.25</v>
      </c>
      <c r="B208" s="1">
        <v>65534</v>
      </c>
      <c r="C208" s="2">
        <v>65534</v>
      </c>
      <c r="D208" s="3">
        <v>23614</v>
      </c>
      <c r="E208" s="4">
        <v>5939</v>
      </c>
      <c r="F208" s="1">
        <v>65534</v>
      </c>
      <c r="G208" s="2">
        <v>65534</v>
      </c>
      <c r="H208" s="3">
        <v>25822</v>
      </c>
      <c r="I208" s="4">
        <v>5918</v>
      </c>
      <c r="J208" s="1">
        <v>24444</v>
      </c>
      <c r="K208" s="2">
        <v>5917</v>
      </c>
      <c r="L208" s="3">
        <v>25510</v>
      </c>
      <c r="M208" s="4">
        <v>5916</v>
      </c>
      <c r="N208" s="5">
        <v>1089</v>
      </c>
      <c r="O208" s="5">
        <v>8694</v>
      </c>
    </row>
    <row r="209" spans="1:15">
      <c r="A209" s="7">
        <v>44507.29166666666</v>
      </c>
      <c r="B209" s="1">
        <v>65534</v>
      </c>
      <c r="C209" s="2">
        <v>65534</v>
      </c>
      <c r="D209" s="3">
        <v>23607</v>
      </c>
      <c r="E209" s="4">
        <v>5917</v>
      </c>
      <c r="F209" s="1">
        <v>65534</v>
      </c>
      <c r="G209" s="2">
        <v>65534</v>
      </c>
      <c r="H209" s="3">
        <v>25757</v>
      </c>
      <c r="I209" s="4">
        <v>5896</v>
      </c>
      <c r="J209" s="1">
        <v>24437</v>
      </c>
      <c r="K209" s="2">
        <v>5902</v>
      </c>
      <c r="L209" s="3">
        <v>25506</v>
      </c>
      <c r="M209" s="4">
        <v>5888</v>
      </c>
      <c r="N209" s="5">
        <v>1089</v>
      </c>
      <c r="O209" s="5">
        <v>8693</v>
      </c>
    </row>
    <row r="210" spans="1:15">
      <c r="A210" s="7">
        <v>44507.33333333334</v>
      </c>
      <c r="B210" s="1">
        <v>65534</v>
      </c>
      <c r="C210" s="2">
        <v>65534</v>
      </c>
      <c r="D210" s="3">
        <v>23600</v>
      </c>
      <c r="E210" s="4">
        <v>5933</v>
      </c>
      <c r="F210" s="1">
        <v>65534</v>
      </c>
      <c r="G210" s="2">
        <v>65534</v>
      </c>
      <c r="H210" s="3">
        <v>25699</v>
      </c>
      <c r="I210" s="4">
        <v>5911</v>
      </c>
      <c r="J210" s="1">
        <v>24433</v>
      </c>
      <c r="K210" s="2">
        <v>5910</v>
      </c>
      <c r="L210" s="3">
        <v>25504</v>
      </c>
      <c r="M210" s="4">
        <v>5902</v>
      </c>
      <c r="N210" s="5">
        <v>1089</v>
      </c>
      <c r="O210" s="5">
        <v>8694</v>
      </c>
    </row>
    <row r="211" spans="1:15">
      <c r="A211" s="7">
        <v>44507.375</v>
      </c>
      <c r="B211" s="1">
        <v>65534</v>
      </c>
      <c r="C211" s="2">
        <v>65534</v>
      </c>
      <c r="D211" s="3">
        <v>23593</v>
      </c>
      <c r="E211" s="4">
        <v>6002</v>
      </c>
      <c r="F211" s="1">
        <v>65534</v>
      </c>
      <c r="G211" s="2">
        <v>65534</v>
      </c>
      <c r="H211" s="3">
        <v>25651</v>
      </c>
      <c r="I211" s="4">
        <v>5979</v>
      </c>
      <c r="J211" s="1">
        <v>24424</v>
      </c>
      <c r="K211" s="2">
        <v>5971</v>
      </c>
      <c r="L211" s="3">
        <v>25496</v>
      </c>
      <c r="M211" s="4">
        <v>5978</v>
      </c>
      <c r="N211" s="5">
        <v>1089</v>
      </c>
      <c r="O211" s="5">
        <v>8696</v>
      </c>
    </row>
    <row r="212" spans="1:15">
      <c r="A212" s="7">
        <v>44507.41666666666</v>
      </c>
      <c r="B212" s="1">
        <v>65534</v>
      </c>
      <c r="C212" s="2">
        <v>65534</v>
      </c>
      <c r="D212" s="3">
        <v>23586</v>
      </c>
      <c r="E212" s="4">
        <v>6081</v>
      </c>
      <c r="F212" s="1">
        <v>65534</v>
      </c>
      <c r="G212" s="2">
        <v>65534</v>
      </c>
      <c r="H212" s="3">
        <v>25620</v>
      </c>
      <c r="I212" s="4">
        <v>6058</v>
      </c>
      <c r="J212" s="1">
        <v>24415</v>
      </c>
      <c r="K212" s="2">
        <v>6043</v>
      </c>
      <c r="L212" s="3">
        <v>25485</v>
      </c>
      <c r="M212" s="4">
        <v>6059</v>
      </c>
      <c r="N212" s="5">
        <v>1089</v>
      </c>
      <c r="O212" s="5">
        <v>8694</v>
      </c>
    </row>
    <row r="213" spans="1:15">
      <c r="A213" s="7">
        <v>44507.45833333334</v>
      </c>
      <c r="B213" s="1">
        <v>65534</v>
      </c>
      <c r="C213" s="2">
        <v>65534</v>
      </c>
      <c r="D213" s="3">
        <v>23577</v>
      </c>
      <c r="E213" s="4">
        <v>6159</v>
      </c>
      <c r="F213" s="1">
        <v>65534</v>
      </c>
      <c r="G213" s="2">
        <v>65534</v>
      </c>
      <c r="H213" s="3">
        <v>25597</v>
      </c>
      <c r="I213" s="4">
        <v>6134</v>
      </c>
      <c r="J213" s="1">
        <v>24405</v>
      </c>
      <c r="K213" s="2">
        <v>6112</v>
      </c>
      <c r="L213" s="3">
        <v>25471</v>
      </c>
      <c r="M213" s="4">
        <v>6136</v>
      </c>
      <c r="N213" s="5">
        <v>1089</v>
      </c>
      <c r="O213" s="5">
        <v>8694</v>
      </c>
    </row>
    <row r="214" spans="1:15">
      <c r="A214" s="7">
        <v>44507.5</v>
      </c>
      <c r="B214" s="1">
        <v>65534</v>
      </c>
      <c r="C214" s="2">
        <v>65534</v>
      </c>
      <c r="D214" s="3">
        <v>23569</v>
      </c>
      <c r="E214" s="4">
        <v>6234</v>
      </c>
      <c r="F214" s="1">
        <v>65534</v>
      </c>
      <c r="G214" s="2">
        <v>65534</v>
      </c>
      <c r="H214" s="3">
        <v>25584</v>
      </c>
      <c r="I214" s="4">
        <v>6205</v>
      </c>
      <c r="J214" s="1">
        <v>24391</v>
      </c>
      <c r="K214" s="2">
        <v>6177</v>
      </c>
      <c r="L214" s="3">
        <v>25459</v>
      </c>
      <c r="M214" s="4">
        <v>6204</v>
      </c>
      <c r="N214" s="5">
        <v>1089</v>
      </c>
      <c r="O214" s="5">
        <v>8697</v>
      </c>
    </row>
    <row r="215" spans="1:15">
      <c r="A215" s="7">
        <v>44507.54166666666</v>
      </c>
      <c r="B215" s="1">
        <v>65534</v>
      </c>
      <c r="C215" s="2">
        <v>65534</v>
      </c>
      <c r="D215" s="3">
        <v>23537</v>
      </c>
      <c r="E215" s="4">
        <v>6287</v>
      </c>
      <c r="F215" s="1">
        <v>65534</v>
      </c>
      <c r="G215" s="2">
        <v>65534</v>
      </c>
      <c r="H215" s="3">
        <v>25577</v>
      </c>
      <c r="I215" s="4">
        <v>6256</v>
      </c>
      <c r="J215" s="1">
        <v>24371</v>
      </c>
      <c r="K215" s="2">
        <v>6226</v>
      </c>
      <c r="L215" s="3">
        <v>25443</v>
      </c>
      <c r="M215" s="4">
        <v>6255</v>
      </c>
      <c r="N215" s="5">
        <v>1089</v>
      </c>
      <c r="O215" s="5">
        <v>8694</v>
      </c>
    </row>
    <row r="216" spans="1:15">
      <c r="A216" s="7">
        <v>44507.58333333334</v>
      </c>
      <c r="B216" s="1">
        <v>65534</v>
      </c>
      <c r="C216" s="2">
        <v>65534</v>
      </c>
      <c r="D216" s="3">
        <v>23531</v>
      </c>
      <c r="E216" s="4">
        <v>6270</v>
      </c>
      <c r="F216" s="1">
        <v>65534</v>
      </c>
      <c r="G216" s="2">
        <v>65534</v>
      </c>
      <c r="H216" s="3">
        <v>25572</v>
      </c>
      <c r="I216" s="4">
        <v>6235</v>
      </c>
      <c r="J216" s="1">
        <v>24356</v>
      </c>
      <c r="K216" s="2">
        <v>6214</v>
      </c>
      <c r="L216" s="3">
        <v>25433</v>
      </c>
      <c r="M216" s="4">
        <v>6227</v>
      </c>
      <c r="N216" s="5">
        <v>1089</v>
      </c>
      <c r="O216" s="5">
        <v>8695</v>
      </c>
    </row>
    <row r="217" spans="1:15">
      <c r="A217" s="7">
        <v>44507.625</v>
      </c>
      <c r="B217" s="1">
        <v>65534</v>
      </c>
      <c r="C217" s="2">
        <v>65534</v>
      </c>
      <c r="D217" s="3">
        <v>23529</v>
      </c>
      <c r="E217" s="4">
        <v>6224</v>
      </c>
      <c r="F217" s="1">
        <v>65534</v>
      </c>
      <c r="G217" s="2">
        <v>65534</v>
      </c>
      <c r="H217" s="3">
        <v>25564</v>
      </c>
      <c r="I217" s="4">
        <v>6191</v>
      </c>
      <c r="J217" s="1">
        <v>24344</v>
      </c>
      <c r="K217" s="2">
        <v>6178</v>
      </c>
      <c r="L217" s="3">
        <v>25431</v>
      </c>
      <c r="M217" s="4">
        <v>6174</v>
      </c>
      <c r="N217" s="5">
        <v>1089</v>
      </c>
      <c r="O217" s="5">
        <v>8694</v>
      </c>
    </row>
    <row r="218" spans="1:15">
      <c r="A218" s="7">
        <v>44507.66666666666</v>
      </c>
      <c r="B218" s="1">
        <v>65534</v>
      </c>
      <c r="C218" s="2">
        <v>65534</v>
      </c>
      <c r="D218" s="3">
        <v>23527</v>
      </c>
      <c r="E218" s="4">
        <v>6160</v>
      </c>
      <c r="F218" s="1">
        <v>65534</v>
      </c>
      <c r="G218" s="2">
        <v>65534</v>
      </c>
      <c r="H218" s="3">
        <v>25554</v>
      </c>
      <c r="I218" s="4">
        <v>6127</v>
      </c>
      <c r="J218" s="1">
        <v>24335</v>
      </c>
      <c r="K218" s="2">
        <v>6125</v>
      </c>
      <c r="L218" s="3">
        <v>25434</v>
      </c>
      <c r="M218" s="4">
        <v>6103</v>
      </c>
      <c r="N218" s="5">
        <v>1089</v>
      </c>
      <c r="O218" s="5">
        <v>8698</v>
      </c>
    </row>
    <row r="219" spans="1:15">
      <c r="A219" s="7">
        <v>44507.70833333334</v>
      </c>
      <c r="B219" s="1">
        <v>65534</v>
      </c>
      <c r="C219" s="2">
        <v>65534</v>
      </c>
      <c r="D219" s="3">
        <v>23527</v>
      </c>
      <c r="E219" s="4">
        <v>6096</v>
      </c>
      <c r="F219" s="1">
        <v>65534</v>
      </c>
      <c r="G219" s="2">
        <v>65534</v>
      </c>
      <c r="H219" s="3">
        <v>25546</v>
      </c>
      <c r="I219" s="4">
        <v>6068</v>
      </c>
      <c r="J219" s="1">
        <v>24339</v>
      </c>
      <c r="K219" s="2">
        <v>6071</v>
      </c>
      <c r="L219" s="3">
        <v>25438</v>
      </c>
      <c r="M219" s="4">
        <v>6041</v>
      </c>
      <c r="N219" s="5">
        <v>1089</v>
      </c>
      <c r="O219" s="5">
        <v>8693</v>
      </c>
    </row>
    <row r="220" spans="1:15">
      <c r="A220" s="7">
        <v>44507.75</v>
      </c>
      <c r="B220" s="1">
        <v>65534</v>
      </c>
      <c r="C220" s="2">
        <v>65534</v>
      </c>
      <c r="D220" s="3">
        <v>23527</v>
      </c>
      <c r="E220" s="4">
        <v>6061</v>
      </c>
      <c r="F220" s="1">
        <v>65534</v>
      </c>
      <c r="G220" s="2">
        <v>65534</v>
      </c>
      <c r="H220" s="3">
        <v>25538</v>
      </c>
      <c r="I220" s="4">
        <v>6034</v>
      </c>
      <c r="J220" s="1">
        <v>24336</v>
      </c>
      <c r="K220" s="2">
        <v>6040</v>
      </c>
      <c r="L220" s="3">
        <v>25444</v>
      </c>
      <c r="M220" s="4">
        <v>6011</v>
      </c>
      <c r="N220" s="5">
        <v>1089</v>
      </c>
      <c r="O220" s="5">
        <v>8694</v>
      </c>
    </row>
    <row r="221" spans="1:15">
      <c r="A221" s="7">
        <v>44507.79166666666</v>
      </c>
      <c r="B221" s="1">
        <v>65534</v>
      </c>
      <c r="C221" s="2">
        <v>65534</v>
      </c>
      <c r="D221" s="3">
        <v>23524</v>
      </c>
      <c r="E221" s="4">
        <v>6052</v>
      </c>
      <c r="F221" s="1">
        <v>65534</v>
      </c>
      <c r="G221" s="2">
        <v>65534</v>
      </c>
      <c r="H221" s="3">
        <v>25527</v>
      </c>
      <c r="I221" s="4">
        <v>6036</v>
      </c>
      <c r="J221" s="1">
        <v>24334</v>
      </c>
      <c r="K221" s="2">
        <v>6037</v>
      </c>
      <c r="L221" s="3">
        <v>25444</v>
      </c>
      <c r="M221" s="4">
        <v>6009</v>
      </c>
      <c r="N221" s="5">
        <v>1089</v>
      </c>
      <c r="O221" s="5">
        <v>8692</v>
      </c>
    </row>
    <row r="222" spans="1:15">
      <c r="A222" s="7">
        <v>44507.83333333334</v>
      </c>
      <c r="B222" s="1">
        <v>65534</v>
      </c>
      <c r="C222" s="2">
        <v>65534</v>
      </c>
      <c r="D222" s="3">
        <v>23520</v>
      </c>
      <c r="E222" s="4">
        <v>6020</v>
      </c>
      <c r="F222" s="1">
        <v>65534</v>
      </c>
      <c r="G222" s="2">
        <v>65534</v>
      </c>
      <c r="H222" s="3">
        <v>25518</v>
      </c>
      <c r="I222" s="4">
        <v>6011</v>
      </c>
      <c r="J222" s="1">
        <v>24339</v>
      </c>
      <c r="K222" s="2">
        <v>6015</v>
      </c>
      <c r="L222" s="3">
        <v>25445</v>
      </c>
      <c r="M222" s="4">
        <v>5978</v>
      </c>
      <c r="N222" s="5">
        <v>1089</v>
      </c>
      <c r="O222" s="5">
        <v>8693</v>
      </c>
    </row>
    <row r="223" spans="1:15">
      <c r="A223" s="7">
        <v>44507.875</v>
      </c>
      <c r="B223" s="1">
        <v>65534</v>
      </c>
      <c r="C223" s="2">
        <v>65534</v>
      </c>
      <c r="D223" s="3">
        <v>23521</v>
      </c>
      <c r="E223" s="4">
        <v>6020</v>
      </c>
      <c r="F223" s="1">
        <v>65534</v>
      </c>
      <c r="G223" s="2">
        <v>65534</v>
      </c>
      <c r="H223" s="3">
        <v>25507</v>
      </c>
      <c r="I223" s="4">
        <v>6015</v>
      </c>
      <c r="J223" s="1">
        <v>24344</v>
      </c>
      <c r="K223" s="2">
        <v>6018</v>
      </c>
      <c r="L223" s="3">
        <v>25445</v>
      </c>
      <c r="M223" s="4">
        <v>5983</v>
      </c>
      <c r="N223" s="5">
        <v>1089</v>
      </c>
      <c r="O223" s="5">
        <v>8697</v>
      </c>
    </row>
    <row r="224" spans="1:15">
      <c r="A224" s="7">
        <v>44507.91666666666</v>
      </c>
      <c r="B224" s="1">
        <v>65534</v>
      </c>
      <c r="C224" s="2">
        <v>65534</v>
      </c>
      <c r="D224" s="3">
        <v>23517</v>
      </c>
      <c r="E224" s="4">
        <v>6075</v>
      </c>
      <c r="F224" s="1">
        <v>65534</v>
      </c>
      <c r="G224" s="2">
        <v>65534</v>
      </c>
      <c r="H224" s="3">
        <v>25496</v>
      </c>
      <c r="I224" s="4">
        <v>6076</v>
      </c>
      <c r="J224" s="1">
        <v>24343</v>
      </c>
      <c r="K224" s="2">
        <v>6073</v>
      </c>
      <c r="L224" s="3">
        <v>25441</v>
      </c>
      <c r="M224" s="4">
        <v>6041</v>
      </c>
      <c r="N224" s="5">
        <v>1089</v>
      </c>
      <c r="O224" s="5">
        <v>8695</v>
      </c>
    </row>
    <row r="225" spans="1:15">
      <c r="A225" s="7">
        <v>44507.95833333334</v>
      </c>
      <c r="B225" s="1">
        <v>65534</v>
      </c>
      <c r="C225" s="2">
        <v>65534</v>
      </c>
      <c r="D225" s="3">
        <v>23511</v>
      </c>
      <c r="E225" s="4">
        <v>6049</v>
      </c>
      <c r="F225" s="1">
        <v>65534</v>
      </c>
      <c r="G225" s="2">
        <v>65534</v>
      </c>
      <c r="H225" s="3">
        <v>25489</v>
      </c>
      <c r="I225" s="4">
        <v>6051</v>
      </c>
      <c r="J225" s="1">
        <v>24347</v>
      </c>
      <c r="K225" s="2">
        <v>6057</v>
      </c>
      <c r="L225" s="3">
        <v>25437</v>
      </c>
      <c r="M225" s="4">
        <v>6008</v>
      </c>
      <c r="N225" s="5">
        <v>1089</v>
      </c>
      <c r="O225" s="5">
        <v>8693</v>
      </c>
    </row>
    <row r="226" spans="1:15">
      <c r="A226" s="7">
        <v>44508</v>
      </c>
      <c r="B226" s="1">
        <v>65534</v>
      </c>
      <c r="C226" s="2">
        <v>65534</v>
      </c>
      <c r="D226" s="3">
        <v>23508</v>
      </c>
      <c r="E226" s="4">
        <v>6013</v>
      </c>
      <c r="F226" s="1">
        <v>65534</v>
      </c>
      <c r="G226" s="2">
        <v>65534</v>
      </c>
      <c r="H226" s="3">
        <v>25485</v>
      </c>
      <c r="I226" s="4">
        <v>6016</v>
      </c>
      <c r="J226" s="1">
        <v>24355</v>
      </c>
      <c r="K226" s="2">
        <v>6025</v>
      </c>
      <c r="L226" s="3">
        <v>25436</v>
      </c>
      <c r="M226" s="4">
        <v>5969</v>
      </c>
      <c r="N226" s="5">
        <v>1089</v>
      </c>
      <c r="O226" s="5">
        <v>8690</v>
      </c>
    </row>
    <row r="227" spans="1:15">
      <c r="A227" s="7">
        <v>44508.04166666666</v>
      </c>
      <c r="B227" s="1">
        <v>65534</v>
      </c>
      <c r="C227" s="2">
        <v>65534</v>
      </c>
      <c r="D227" s="3">
        <v>23505</v>
      </c>
      <c r="E227" s="4">
        <v>6013</v>
      </c>
      <c r="F227" s="1">
        <v>65534</v>
      </c>
      <c r="G227" s="2">
        <v>65534</v>
      </c>
      <c r="H227" s="3">
        <v>25479</v>
      </c>
      <c r="I227" s="4">
        <v>6018</v>
      </c>
      <c r="J227" s="1">
        <v>24364</v>
      </c>
      <c r="K227" s="2">
        <v>6025</v>
      </c>
      <c r="L227" s="3">
        <v>25436</v>
      </c>
      <c r="M227" s="4">
        <v>5969</v>
      </c>
      <c r="N227" s="5">
        <v>1089</v>
      </c>
      <c r="O227" s="5">
        <v>8694</v>
      </c>
    </row>
    <row r="228" spans="1:15">
      <c r="A228" s="7">
        <v>44508.08333333334</v>
      </c>
      <c r="B228" s="1">
        <v>65534</v>
      </c>
      <c r="C228" s="2">
        <v>65534</v>
      </c>
      <c r="D228" s="3">
        <v>23504</v>
      </c>
      <c r="E228" s="4">
        <v>5978</v>
      </c>
      <c r="F228" s="1">
        <v>65534</v>
      </c>
      <c r="G228" s="2">
        <v>65534</v>
      </c>
      <c r="H228" s="3">
        <v>25473</v>
      </c>
      <c r="I228" s="4">
        <v>5984</v>
      </c>
      <c r="J228" s="1">
        <v>24373</v>
      </c>
      <c r="K228" s="2">
        <v>6000</v>
      </c>
      <c r="L228" s="3">
        <v>25433</v>
      </c>
      <c r="M228" s="4">
        <v>5933</v>
      </c>
      <c r="N228" s="5">
        <v>1089</v>
      </c>
      <c r="O228" s="5">
        <v>8692</v>
      </c>
    </row>
    <row r="229" spans="1:15">
      <c r="A229" s="7">
        <v>44508.125</v>
      </c>
      <c r="B229" s="1">
        <v>65534</v>
      </c>
      <c r="C229" s="2">
        <v>65534</v>
      </c>
      <c r="D229" s="3">
        <v>23505</v>
      </c>
      <c r="E229" s="4">
        <v>5939</v>
      </c>
      <c r="F229" s="1">
        <v>65534</v>
      </c>
      <c r="G229" s="2">
        <v>65534</v>
      </c>
      <c r="H229" s="3">
        <v>25469</v>
      </c>
      <c r="I229" s="4">
        <v>5940</v>
      </c>
      <c r="J229" s="1">
        <v>24391</v>
      </c>
      <c r="K229" s="2">
        <v>5959</v>
      </c>
      <c r="L229" s="3">
        <v>25434</v>
      </c>
      <c r="M229" s="4">
        <v>5892</v>
      </c>
      <c r="N229" s="5">
        <v>1089</v>
      </c>
      <c r="O229" s="5">
        <v>8695</v>
      </c>
    </row>
    <row r="230" spans="1:15">
      <c r="A230" s="7">
        <v>44508.16666666666</v>
      </c>
      <c r="B230" s="1">
        <v>65534</v>
      </c>
      <c r="C230" s="2">
        <v>65534</v>
      </c>
      <c r="D230" s="3">
        <v>23504</v>
      </c>
      <c r="E230" s="4">
        <v>5940</v>
      </c>
      <c r="F230" s="1">
        <v>65534</v>
      </c>
      <c r="G230" s="2">
        <v>65534</v>
      </c>
      <c r="H230" s="3">
        <v>25464</v>
      </c>
      <c r="I230" s="4">
        <v>5940</v>
      </c>
      <c r="J230" s="1">
        <v>24405</v>
      </c>
      <c r="K230" s="2">
        <v>5960</v>
      </c>
      <c r="L230" s="3">
        <v>25434</v>
      </c>
      <c r="M230" s="4">
        <v>5900</v>
      </c>
      <c r="N230" s="5">
        <v>1089</v>
      </c>
      <c r="O230" s="5">
        <v>8693</v>
      </c>
    </row>
    <row r="231" spans="1:15">
      <c r="A231" s="7">
        <v>44508.20833333334</v>
      </c>
      <c r="B231" s="1">
        <v>65534</v>
      </c>
      <c r="C231" s="2">
        <v>65534</v>
      </c>
      <c r="D231" s="3">
        <v>23503</v>
      </c>
      <c r="E231" s="4">
        <v>5949</v>
      </c>
      <c r="F231" s="1">
        <v>65534</v>
      </c>
      <c r="G231" s="2">
        <v>65534</v>
      </c>
      <c r="H231" s="3">
        <v>25454</v>
      </c>
      <c r="I231" s="4">
        <v>5949</v>
      </c>
      <c r="J231" s="1">
        <v>24419</v>
      </c>
      <c r="K231" s="2">
        <v>5966</v>
      </c>
      <c r="L231" s="3">
        <v>25432</v>
      </c>
      <c r="M231" s="4">
        <v>5914</v>
      </c>
      <c r="N231" s="5">
        <v>1089</v>
      </c>
      <c r="O231" s="5">
        <v>8691</v>
      </c>
    </row>
    <row r="232" spans="1:15">
      <c r="A232" s="7">
        <v>44508.25</v>
      </c>
      <c r="B232" s="1">
        <v>65534</v>
      </c>
      <c r="C232" s="2">
        <v>65534</v>
      </c>
      <c r="D232" s="3">
        <v>23501</v>
      </c>
      <c r="E232" s="4">
        <v>5997</v>
      </c>
      <c r="F232" s="1">
        <v>65534</v>
      </c>
      <c r="G232" s="2">
        <v>65534</v>
      </c>
      <c r="H232" s="3">
        <v>25447</v>
      </c>
      <c r="I232" s="4">
        <v>5999</v>
      </c>
      <c r="J232" s="1">
        <v>24422</v>
      </c>
      <c r="K232" s="2">
        <v>6008</v>
      </c>
      <c r="L232" s="3">
        <v>25425</v>
      </c>
      <c r="M232" s="4">
        <v>5964</v>
      </c>
      <c r="N232" s="5">
        <v>1089</v>
      </c>
      <c r="O232" s="5">
        <v>8692</v>
      </c>
    </row>
    <row r="233" spans="1:15">
      <c r="A233" s="7">
        <v>44508.29166666666</v>
      </c>
      <c r="B233" s="1">
        <v>65534</v>
      </c>
      <c r="C233" s="2">
        <v>65534</v>
      </c>
      <c r="D233" s="3">
        <v>23496</v>
      </c>
      <c r="E233" s="4">
        <v>5998</v>
      </c>
      <c r="F233" s="1">
        <v>65534</v>
      </c>
      <c r="G233" s="2">
        <v>65534</v>
      </c>
      <c r="H233" s="3">
        <v>25442</v>
      </c>
      <c r="I233" s="4">
        <v>5998</v>
      </c>
      <c r="J233" s="1">
        <v>24426</v>
      </c>
      <c r="K233" s="2">
        <v>6012</v>
      </c>
      <c r="L233" s="3">
        <v>25419</v>
      </c>
      <c r="M233" s="4">
        <v>5960</v>
      </c>
      <c r="N233" s="5">
        <v>1089</v>
      </c>
      <c r="O233" s="5">
        <v>8693</v>
      </c>
    </row>
    <row r="234" spans="1:15">
      <c r="A234" s="7">
        <v>44508.33333333334</v>
      </c>
      <c r="B234" s="1">
        <v>65534</v>
      </c>
      <c r="C234" s="2">
        <v>65534</v>
      </c>
      <c r="D234" s="3">
        <v>23494</v>
      </c>
      <c r="E234" s="4">
        <v>5970</v>
      </c>
      <c r="F234" s="1">
        <v>65534</v>
      </c>
      <c r="G234" s="2">
        <v>65534</v>
      </c>
      <c r="H234" s="3">
        <v>25440</v>
      </c>
      <c r="I234" s="4">
        <v>5968</v>
      </c>
      <c r="J234" s="1">
        <v>24430</v>
      </c>
      <c r="K234" s="2">
        <v>5993</v>
      </c>
      <c r="L234" s="3">
        <v>25415</v>
      </c>
      <c r="M234" s="4">
        <v>5926</v>
      </c>
      <c r="N234" s="5">
        <v>1089</v>
      </c>
      <c r="O234" s="5">
        <v>8693</v>
      </c>
    </row>
    <row r="235" spans="1:15">
      <c r="A235" s="7">
        <v>44508.375</v>
      </c>
      <c r="B235" s="1">
        <v>65534</v>
      </c>
      <c r="C235" s="2">
        <v>65534</v>
      </c>
      <c r="D235" s="3">
        <v>23497</v>
      </c>
      <c r="E235" s="4">
        <v>5911</v>
      </c>
      <c r="F235" s="1">
        <v>65534</v>
      </c>
      <c r="G235" s="2">
        <v>65534</v>
      </c>
      <c r="H235" s="3">
        <v>25444</v>
      </c>
      <c r="I235" s="4">
        <v>5905</v>
      </c>
      <c r="J235" s="1">
        <v>24443</v>
      </c>
      <c r="K235" s="2">
        <v>5943</v>
      </c>
      <c r="L235" s="3">
        <v>25414</v>
      </c>
      <c r="M235" s="4">
        <v>5864</v>
      </c>
      <c r="N235" s="5">
        <v>1089</v>
      </c>
      <c r="O235" s="5">
        <v>8693</v>
      </c>
    </row>
    <row r="236" spans="1:15">
      <c r="A236" s="7">
        <v>44508.41666666666</v>
      </c>
      <c r="B236" s="1">
        <v>65534</v>
      </c>
      <c r="C236" s="2">
        <v>65534</v>
      </c>
      <c r="D236" s="3">
        <v>23499</v>
      </c>
      <c r="E236" s="4">
        <v>5881</v>
      </c>
      <c r="F236" s="1">
        <v>65534</v>
      </c>
      <c r="G236" s="2">
        <v>65534</v>
      </c>
      <c r="H236" s="3">
        <v>25446</v>
      </c>
      <c r="I236" s="4">
        <v>5874</v>
      </c>
      <c r="J236" s="1">
        <v>24453</v>
      </c>
      <c r="K236" s="2">
        <v>5913</v>
      </c>
      <c r="L236" s="3">
        <v>25414</v>
      </c>
      <c r="M236" s="4">
        <v>5835</v>
      </c>
      <c r="N236" s="5">
        <v>1089</v>
      </c>
      <c r="O236" s="5">
        <v>8692</v>
      </c>
    </row>
    <row r="237" spans="1:15">
      <c r="A237" s="7">
        <v>44508.45833333334</v>
      </c>
      <c r="B237" s="1">
        <v>65534</v>
      </c>
      <c r="C237" s="2">
        <v>65534</v>
      </c>
      <c r="D237" s="3">
        <v>23502</v>
      </c>
      <c r="E237" s="4">
        <v>5899</v>
      </c>
      <c r="F237" s="1">
        <v>65534</v>
      </c>
      <c r="G237" s="2">
        <v>65534</v>
      </c>
      <c r="H237" s="3">
        <v>25445</v>
      </c>
      <c r="I237" s="4">
        <v>5891</v>
      </c>
      <c r="J237" s="1">
        <v>24465</v>
      </c>
      <c r="K237" s="2">
        <v>5929</v>
      </c>
      <c r="L237" s="3">
        <v>25413</v>
      </c>
      <c r="M237" s="4">
        <v>5861</v>
      </c>
      <c r="N237" s="5">
        <v>1089</v>
      </c>
      <c r="O237" s="5">
        <v>8687</v>
      </c>
    </row>
    <row r="238" spans="1:15">
      <c r="A238" s="7">
        <v>44508.5</v>
      </c>
      <c r="B238" s="1">
        <v>65534</v>
      </c>
      <c r="C238" s="2">
        <v>65534</v>
      </c>
      <c r="D238" s="3">
        <v>23501</v>
      </c>
      <c r="E238" s="4">
        <v>5844</v>
      </c>
      <c r="F238" s="1">
        <v>65534</v>
      </c>
      <c r="G238" s="2">
        <v>65534</v>
      </c>
      <c r="H238" s="3">
        <v>25443</v>
      </c>
      <c r="I238" s="4">
        <v>5833</v>
      </c>
      <c r="J238" s="1">
        <v>24474</v>
      </c>
      <c r="K238" s="2">
        <v>5876</v>
      </c>
      <c r="L238" s="3">
        <v>25411</v>
      </c>
      <c r="M238" s="4">
        <v>5801</v>
      </c>
      <c r="N238" s="5">
        <v>1089</v>
      </c>
      <c r="O238" s="5">
        <v>8689</v>
      </c>
    </row>
    <row r="239" spans="1:15">
      <c r="A239" s="7">
        <v>44508.54166666666</v>
      </c>
      <c r="B239" s="1">
        <v>65534</v>
      </c>
      <c r="C239" s="2">
        <v>65534</v>
      </c>
      <c r="D239" s="3">
        <v>23509</v>
      </c>
      <c r="E239" s="4">
        <v>5780</v>
      </c>
      <c r="F239" s="1">
        <v>65534</v>
      </c>
      <c r="G239" s="2">
        <v>65534</v>
      </c>
      <c r="H239" s="3">
        <v>25443</v>
      </c>
      <c r="I239" s="4">
        <v>5762</v>
      </c>
      <c r="J239" s="1">
        <v>24486</v>
      </c>
      <c r="K239" s="2">
        <v>5811</v>
      </c>
      <c r="L239" s="3">
        <v>25418</v>
      </c>
      <c r="M239" s="4">
        <v>5736</v>
      </c>
      <c r="N239" s="5">
        <v>1089</v>
      </c>
      <c r="O239" s="5">
        <v>8690</v>
      </c>
    </row>
    <row r="240" spans="1:15">
      <c r="A240" s="7">
        <v>44508.58333333334</v>
      </c>
      <c r="B240" s="1">
        <v>65534</v>
      </c>
      <c r="C240" s="2">
        <v>65534</v>
      </c>
      <c r="D240" s="3">
        <v>23516</v>
      </c>
      <c r="E240" s="4">
        <v>5754</v>
      </c>
      <c r="F240" s="1">
        <v>65534</v>
      </c>
      <c r="G240" s="2">
        <v>65534</v>
      </c>
      <c r="H240" s="3">
        <v>25609</v>
      </c>
      <c r="I240" s="4">
        <v>5736</v>
      </c>
      <c r="J240" s="1">
        <v>24501</v>
      </c>
      <c r="K240" s="2">
        <v>5784</v>
      </c>
      <c r="L240" s="3">
        <v>25429</v>
      </c>
      <c r="M240" s="4">
        <v>5715</v>
      </c>
      <c r="N240" s="5">
        <v>1089</v>
      </c>
      <c r="O240" s="5">
        <v>8694</v>
      </c>
    </row>
    <row r="241" spans="1:15">
      <c r="A241" s="7">
        <v>44508.625</v>
      </c>
      <c r="B241" s="1">
        <v>65534</v>
      </c>
      <c r="C241" s="2">
        <v>65534</v>
      </c>
      <c r="D241" s="3">
        <v>23654</v>
      </c>
      <c r="E241" s="4">
        <v>5745</v>
      </c>
      <c r="F241" s="1">
        <v>65534</v>
      </c>
      <c r="G241" s="2">
        <v>65534</v>
      </c>
      <c r="H241" s="3">
        <v>26576</v>
      </c>
      <c r="I241" s="4">
        <v>5730</v>
      </c>
      <c r="J241" s="1">
        <v>24536</v>
      </c>
      <c r="K241" s="2">
        <v>5774</v>
      </c>
      <c r="L241" s="3">
        <v>25674</v>
      </c>
      <c r="M241" s="4">
        <v>5709</v>
      </c>
      <c r="N241" s="5">
        <v>1089</v>
      </c>
      <c r="O241" s="5">
        <v>8691</v>
      </c>
    </row>
    <row r="242" spans="1:15">
      <c r="A242" s="7">
        <v>44508.66666666666</v>
      </c>
      <c r="B242" s="1">
        <v>65534</v>
      </c>
      <c r="C242" s="2">
        <v>65534</v>
      </c>
      <c r="D242" s="3">
        <v>23941</v>
      </c>
      <c r="E242" s="4">
        <v>5733</v>
      </c>
      <c r="F242" s="1">
        <v>65534</v>
      </c>
      <c r="G242" s="2">
        <v>65534</v>
      </c>
      <c r="H242" s="3">
        <v>26862</v>
      </c>
      <c r="I242" s="4">
        <v>5730</v>
      </c>
      <c r="J242" s="1">
        <v>24553</v>
      </c>
      <c r="K242" s="2">
        <v>5760</v>
      </c>
      <c r="L242" s="3">
        <v>25960</v>
      </c>
      <c r="M242" s="4">
        <v>5701</v>
      </c>
      <c r="N242" s="5">
        <v>1089</v>
      </c>
      <c r="O242" s="5">
        <v>8690</v>
      </c>
    </row>
    <row r="243" spans="1:15">
      <c r="A243" s="7">
        <v>44508.70833333334</v>
      </c>
      <c r="B243" s="1">
        <v>65534</v>
      </c>
      <c r="C243" s="2">
        <v>65534</v>
      </c>
      <c r="D243" s="3">
        <v>24004</v>
      </c>
      <c r="E243" s="4">
        <v>5731</v>
      </c>
      <c r="F243" s="1">
        <v>65534</v>
      </c>
      <c r="G243" s="2">
        <v>65534</v>
      </c>
      <c r="H243" s="3">
        <v>26984</v>
      </c>
      <c r="I243" s="4">
        <v>5727</v>
      </c>
      <c r="J243" s="1">
        <v>24559</v>
      </c>
      <c r="K243" s="2">
        <v>5747</v>
      </c>
      <c r="L243" s="3">
        <v>26317</v>
      </c>
      <c r="M243" s="4">
        <v>5702</v>
      </c>
      <c r="N243" s="5">
        <v>1089</v>
      </c>
      <c r="O243" s="5">
        <v>8691</v>
      </c>
    </row>
    <row r="244" spans="1:15">
      <c r="A244" s="7">
        <v>44508.75</v>
      </c>
      <c r="B244" s="1">
        <v>65534</v>
      </c>
      <c r="C244" s="2">
        <v>65534</v>
      </c>
      <c r="D244" s="3">
        <v>23982</v>
      </c>
      <c r="E244" s="4">
        <v>5783</v>
      </c>
      <c r="F244" s="1">
        <v>65534</v>
      </c>
      <c r="G244" s="2">
        <v>65534</v>
      </c>
      <c r="H244" s="3">
        <v>27018</v>
      </c>
      <c r="I244" s="4">
        <v>5775</v>
      </c>
      <c r="J244" s="1">
        <v>24561</v>
      </c>
      <c r="K244" s="2">
        <v>5785</v>
      </c>
      <c r="L244" s="3">
        <v>26425</v>
      </c>
      <c r="M244" s="4">
        <v>5763</v>
      </c>
      <c r="N244" s="5">
        <v>1089</v>
      </c>
      <c r="O244" s="5">
        <v>8690</v>
      </c>
    </row>
    <row r="245" spans="1:15">
      <c r="A245" s="7">
        <v>44508.79166666666</v>
      </c>
      <c r="B245" s="1">
        <v>65534</v>
      </c>
      <c r="C245" s="2">
        <v>65534</v>
      </c>
      <c r="D245" s="3">
        <v>23968</v>
      </c>
      <c r="E245" s="4">
        <v>5724</v>
      </c>
      <c r="F245" s="1">
        <v>65534</v>
      </c>
      <c r="G245" s="2">
        <v>65534</v>
      </c>
      <c r="H245" s="3">
        <v>27037</v>
      </c>
      <c r="I245" s="4">
        <v>5711</v>
      </c>
      <c r="J245" s="1">
        <v>24566</v>
      </c>
      <c r="K245" s="2">
        <v>5741</v>
      </c>
      <c r="L245" s="3">
        <v>26519</v>
      </c>
      <c r="M245" s="4">
        <v>5699</v>
      </c>
      <c r="N245" s="5">
        <v>1089</v>
      </c>
      <c r="O245" s="5">
        <v>8694</v>
      </c>
    </row>
    <row r="246" spans="1:15">
      <c r="A246" s="7">
        <v>44508.83333333334</v>
      </c>
      <c r="B246" s="1">
        <v>65534</v>
      </c>
      <c r="C246" s="2">
        <v>65534</v>
      </c>
      <c r="D246" s="3">
        <v>23969</v>
      </c>
      <c r="E246" s="4">
        <v>5643</v>
      </c>
      <c r="F246" s="1">
        <v>65534</v>
      </c>
      <c r="G246" s="2">
        <v>65534</v>
      </c>
      <c r="H246" s="3">
        <v>27039</v>
      </c>
      <c r="I246" s="4">
        <v>5632</v>
      </c>
      <c r="J246" s="1">
        <v>24562</v>
      </c>
      <c r="K246" s="2">
        <v>5665</v>
      </c>
      <c r="L246" s="3">
        <v>26560</v>
      </c>
      <c r="M246" s="4">
        <v>5614</v>
      </c>
      <c r="N246" s="5">
        <v>1089</v>
      </c>
      <c r="O246" s="5">
        <v>8690</v>
      </c>
    </row>
    <row r="247" spans="1:15">
      <c r="A247" s="7">
        <v>44508.875</v>
      </c>
      <c r="B247" s="1">
        <v>65534</v>
      </c>
      <c r="C247" s="2">
        <v>65534</v>
      </c>
      <c r="D247" s="3">
        <v>23940</v>
      </c>
      <c r="E247" s="4">
        <v>5612</v>
      </c>
      <c r="F247" s="1">
        <v>65534</v>
      </c>
      <c r="G247" s="2">
        <v>65534</v>
      </c>
      <c r="H247" s="3">
        <v>27055</v>
      </c>
      <c r="I247" s="4">
        <v>5604</v>
      </c>
      <c r="J247" s="1">
        <v>24564</v>
      </c>
      <c r="K247" s="2">
        <v>5640</v>
      </c>
      <c r="L247" s="3">
        <v>26550</v>
      </c>
      <c r="M247" s="4">
        <v>5589</v>
      </c>
      <c r="N247" s="5">
        <v>1089</v>
      </c>
      <c r="O247" s="5">
        <v>8689</v>
      </c>
    </row>
    <row r="248" spans="1:15">
      <c r="A248" s="7">
        <v>44508.91666666666</v>
      </c>
      <c r="B248" s="1">
        <v>65534</v>
      </c>
      <c r="C248" s="2">
        <v>65534</v>
      </c>
      <c r="D248" s="3">
        <v>23971</v>
      </c>
      <c r="E248" s="4">
        <v>5575</v>
      </c>
      <c r="F248" s="1">
        <v>65534</v>
      </c>
      <c r="G248" s="2">
        <v>65534</v>
      </c>
      <c r="H248" s="3">
        <v>27067</v>
      </c>
      <c r="I248" s="4">
        <v>5569</v>
      </c>
      <c r="J248" s="1">
        <v>24569</v>
      </c>
      <c r="K248" s="2">
        <v>5610</v>
      </c>
      <c r="L248" s="3">
        <v>26597</v>
      </c>
      <c r="M248" s="4">
        <v>5552</v>
      </c>
      <c r="N248" s="5">
        <v>1089</v>
      </c>
      <c r="O248" s="5">
        <v>8691</v>
      </c>
    </row>
    <row r="249" spans="1:15">
      <c r="A249" s="7">
        <v>44508.95833333334</v>
      </c>
      <c r="B249" s="1">
        <v>65534</v>
      </c>
      <c r="C249" s="2">
        <v>65534</v>
      </c>
      <c r="D249" s="3">
        <v>23962</v>
      </c>
      <c r="E249" s="4">
        <v>5549</v>
      </c>
      <c r="F249" s="1">
        <v>65534</v>
      </c>
      <c r="G249" s="2">
        <v>65534</v>
      </c>
      <c r="H249" s="3">
        <v>27077</v>
      </c>
      <c r="I249" s="4">
        <v>5547</v>
      </c>
      <c r="J249" s="1">
        <v>24575</v>
      </c>
      <c r="K249" s="2">
        <v>5587</v>
      </c>
      <c r="L249" s="3">
        <v>26601</v>
      </c>
      <c r="M249" s="4">
        <v>5529</v>
      </c>
      <c r="N249" s="5">
        <v>1089</v>
      </c>
      <c r="O249" s="5">
        <v>8687</v>
      </c>
    </row>
    <row r="250" spans="1:15">
      <c r="A250" s="7">
        <v>44509</v>
      </c>
      <c r="B250" s="1">
        <v>65534</v>
      </c>
      <c r="C250" s="2">
        <v>65534</v>
      </c>
      <c r="D250" s="3">
        <v>24016</v>
      </c>
      <c r="E250" s="4">
        <v>5528</v>
      </c>
      <c r="F250" s="1">
        <v>65534</v>
      </c>
      <c r="G250" s="2">
        <v>65534</v>
      </c>
      <c r="H250" s="3">
        <v>27103</v>
      </c>
      <c r="I250" s="4">
        <v>5525</v>
      </c>
      <c r="J250" s="1">
        <v>24576</v>
      </c>
      <c r="K250" s="2">
        <v>5563</v>
      </c>
      <c r="L250" s="3">
        <v>26787</v>
      </c>
      <c r="M250" s="4">
        <v>5510</v>
      </c>
      <c r="N250" s="5">
        <v>1089</v>
      </c>
      <c r="O250" s="5">
        <v>8689</v>
      </c>
    </row>
    <row r="251" spans="1:15">
      <c r="A251" s="7">
        <v>44509.04166666666</v>
      </c>
      <c r="B251" s="1">
        <v>65534</v>
      </c>
      <c r="C251" s="2">
        <v>65534</v>
      </c>
      <c r="D251" s="3">
        <v>24028</v>
      </c>
      <c r="E251" s="4">
        <v>5512</v>
      </c>
      <c r="F251" s="1">
        <v>65534</v>
      </c>
      <c r="G251" s="2">
        <v>65534</v>
      </c>
      <c r="H251" s="3">
        <v>27105</v>
      </c>
      <c r="I251" s="4">
        <v>5513</v>
      </c>
      <c r="J251" s="1">
        <v>24578</v>
      </c>
      <c r="K251" s="2">
        <v>5542</v>
      </c>
      <c r="L251" s="3">
        <v>26873</v>
      </c>
      <c r="M251" s="4">
        <v>5492</v>
      </c>
      <c r="N251" s="5">
        <v>1089</v>
      </c>
      <c r="O251" s="5">
        <v>8690</v>
      </c>
    </row>
    <row r="252" spans="1:15">
      <c r="A252" s="7">
        <v>44509.08333333334</v>
      </c>
      <c r="B252" s="1">
        <v>65534</v>
      </c>
      <c r="C252" s="2">
        <v>65534</v>
      </c>
      <c r="D252" s="3">
        <v>24023</v>
      </c>
      <c r="E252" s="4">
        <v>5505</v>
      </c>
      <c r="F252" s="1">
        <v>65534</v>
      </c>
      <c r="G252" s="2">
        <v>65534</v>
      </c>
      <c r="H252" s="3">
        <v>27112</v>
      </c>
      <c r="I252" s="4">
        <v>5509</v>
      </c>
      <c r="J252" s="1">
        <v>24581</v>
      </c>
      <c r="K252" s="2">
        <v>5535</v>
      </c>
      <c r="L252" s="3">
        <v>26995</v>
      </c>
      <c r="M252" s="4">
        <v>5490</v>
      </c>
      <c r="N252" s="5">
        <v>1089</v>
      </c>
      <c r="O252" s="5">
        <v>8690</v>
      </c>
    </row>
    <row r="253" spans="1:15">
      <c r="A253" s="7">
        <v>44509.125</v>
      </c>
      <c r="B253" s="1">
        <v>65534</v>
      </c>
      <c r="C253" s="2">
        <v>65534</v>
      </c>
      <c r="D253" s="3">
        <v>24031</v>
      </c>
      <c r="E253" s="4">
        <v>5498</v>
      </c>
      <c r="F253" s="1">
        <v>65534</v>
      </c>
      <c r="G253" s="2">
        <v>65534</v>
      </c>
      <c r="H253" s="3">
        <v>27114</v>
      </c>
      <c r="I253" s="4">
        <v>5500</v>
      </c>
      <c r="J253" s="1">
        <v>24581</v>
      </c>
      <c r="K253" s="2">
        <v>5525</v>
      </c>
      <c r="L253" s="3">
        <v>27149</v>
      </c>
      <c r="M253" s="4">
        <v>5480</v>
      </c>
      <c r="N253" s="5">
        <v>1089</v>
      </c>
      <c r="O253" s="5">
        <v>8689</v>
      </c>
    </row>
    <row r="254" spans="1:15">
      <c r="A254" s="7">
        <v>44509.16666666666</v>
      </c>
      <c r="B254" s="1">
        <v>65534</v>
      </c>
      <c r="C254" s="2">
        <v>65534</v>
      </c>
      <c r="D254" s="3">
        <v>24027</v>
      </c>
      <c r="E254" s="4">
        <v>5500</v>
      </c>
      <c r="F254" s="1">
        <v>65534</v>
      </c>
      <c r="G254" s="2">
        <v>65534</v>
      </c>
      <c r="H254" s="3">
        <v>27117</v>
      </c>
      <c r="I254" s="4">
        <v>5500</v>
      </c>
      <c r="J254" s="1">
        <v>24582</v>
      </c>
      <c r="K254" s="2">
        <v>5522</v>
      </c>
      <c r="L254" s="3">
        <v>27190</v>
      </c>
      <c r="M254" s="4">
        <v>5481</v>
      </c>
      <c r="N254" s="5">
        <v>1089</v>
      </c>
      <c r="O254" s="5">
        <v>8689</v>
      </c>
    </row>
    <row r="255" spans="1:15">
      <c r="A255" s="7">
        <v>44509.20833333334</v>
      </c>
      <c r="B255" s="1">
        <v>65534</v>
      </c>
      <c r="C255" s="2">
        <v>65534</v>
      </c>
      <c r="D255" s="3">
        <v>24017</v>
      </c>
      <c r="E255" s="4">
        <v>5489</v>
      </c>
      <c r="F255" s="1">
        <v>65534</v>
      </c>
      <c r="G255" s="2">
        <v>65534</v>
      </c>
      <c r="H255" s="3">
        <v>27113</v>
      </c>
      <c r="I255" s="4">
        <v>5490</v>
      </c>
      <c r="J255" s="1">
        <v>24581</v>
      </c>
      <c r="K255" s="2">
        <v>5515</v>
      </c>
      <c r="L255" s="3">
        <v>27186</v>
      </c>
      <c r="M255" s="4">
        <v>5471</v>
      </c>
      <c r="N255" s="5">
        <v>1089</v>
      </c>
      <c r="O255" s="5">
        <v>8687</v>
      </c>
    </row>
    <row r="256" spans="1:15">
      <c r="A256" s="7">
        <v>44509.25</v>
      </c>
      <c r="B256" s="1">
        <v>65534</v>
      </c>
      <c r="C256" s="2">
        <v>65534</v>
      </c>
      <c r="D256" s="3">
        <v>24033</v>
      </c>
      <c r="E256" s="4">
        <v>5464</v>
      </c>
      <c r="F256" s="1">
        <v>65534</v>
      </c>
      <c r="G256" s="2">
        <v>65534</v>
      </c>
      <c r="H256" s="3">
        <v>27117</v>
      </c>
      <c r="I256" s="4">
        <v>5466</v>
      </c>
      <c r="J256" s="1">
        <v>24580</v>
      </c>
      <c r="K256" s="2">
        <v>5494</v>
      </c>
      <c r="L256" s="3">
        <v>27145</v>
      </c>
      <c r="M256" s="4">
        <v>5448</v>
      </c>
      <c r="N256" s="5">
        <v>1089</v>
      </c>
      <c r="O256" s="5">
        <v>8690</v>
      </c>
    </row>
    <row r="257" spans="1:15">
      <c r="A257" s="7">
        <v>44509.29166666666</v>
      </c>
      <c r="B257" s="1">
        <v>65534</v>
      </c>
      <c r="C257" s="2">
        <v>65534</v>
      </c>
      <c r="D257" s="3">
        <v>24115</v>
      </c>
      <c r="E257" s="4">
        <v>5434</v>
      </c>
      <c r="F257" s="1">
        <v>65534</v>
      </c>
      <c r="G257" s="2">
        <v>65534</v>
      </c>
      <c r="H257" s="3">
        <v>27142</v>
      </c>
      <c r="I257" s="4">
        <v>5434</v>
      </c>
      <c r="J257" s="1">
        <v>24581</v>
      </c>
      <c r="K257" s="2">
        <v>5457</v>
      </c>
      <c r="L257" s="3">
        <v>27436</v>
      </c>
      <c r="M257" s="4">
        <v>5415</v>
      </c>
      <c r="N257" s="5">
        <v>1089</v>
      </c>
      <c r="O257" s="5">
        <v>8688</v>
      </c>
    </row>
    <row r="258" spans="1:15">
      <c r="A258" s="7">
        <v>44509.33333333334</v>
      </c>
      <c r="B258" s="1">
        <v>65534</v>
      </c>
      <c r="C258" s="2">
        <v>65534</v>
      </c>
      <c r="D258" s="3">
        <v>24144</v>
      </c>
      <c r="E258" s="4">
        <v>5379</v>
      </c>
      <c r="F258" s="1">
        <v>65534</v>
      </c>
      <c r="G258" s="2">
        <v>65534</v>
      </c>
      <c r="H258" s="3">
        <v>27159</v>
      </c>
      <c r="I258" s="4">
        <v>5370</v>
      </c>
      <c r="J258" s="1">
        <v>24586</v>
      </c>
      <c r="K258" s="2">
        <v>5378</v>
      </c>
      <c r="L258" s="3">
        <v>27911</v>
      </c>
      <c r="M258" s="4">
        <v>5341</v>
      </c>
      <c r="N258" s="5">
        <v>1089</v>
      </c>
      <c r="O258" s="5">
        <v>8685</v>
      </c>
    </row>
    <row r="259" spans="1:15">
      <c r="A259" s="7">
        <v>44509.375</v>
      </c>
      <c r="B259" s="1">
        <v>65534</v>
      </c>
      <c r="C259" s="2">
        <v>65534</v>
      </c>
      <c r="D259" s="3">
        <v>24149</v>
      </c>
      <c r="E259" s="4">
        <v>5275</v>
      </c>
      <c r="F259" s="1">
        <v>65534</v>
      </c>
      <c r="G259" s="2">
        <v>65534</v>
      </c>
      <c r="H259" s="3">
        <v>27160</v>
      </c>
      <c r="I259" s="4">
        <v>5253</v>
      </c>
      <c r="J259" s="1">
        <v>24598</v>
      </c>
      <c r="K259" s="2">
        <v>5256</v>
      </c>
      <c r="L259" s="3">
        <v>28065</v>
      </c>
      <c r="M259" s="4">
        <v>5216</v>
      </c>
      <c r="N259" s="5">
        <v>1089</v>
      </c>
      <c r="O259" s="5">
        <v>8687</v>
      </c>
    </row>
    <row r="260" spans="1:15">
      <c r="A260" s="7">
        <v>44509.41666666666</v>
      </c>
      <c r="B260" s="1">
        <v>65534</v>
      </c>
      <c r="C260" s="2">
        <v>65534</v>
      </c>
      <c r="D260" s="3">
        <v>24058</v>
      </c>
      <c r="E260" s="4">
        <v>5141</v>
      </c>
      <c r="F260" s="1">
        <v>65534</v>
      </c>
      <c r="G260" s="2">
        <v>65534</v>
      </c>
      <c r="H260" s="3">
        <v>27131</v>
      </c>
      <c r="I260" s="4">
        <v>5087</v>
      </c>
      <c r="J260" s="1">
        <v>24610</v>
      </c>
      <c r="K260" s="2">
        <v>5098</v>
      </c>
      <c r="L260" s="3">
        <v>27909</v>
      </c>
      <c r="M260" s="4">
        <v>5068</v>
      </c>
      <c r="N260" s="5">
        <v>1089</v>
      </c>
      <c r="O260" s="5">
        <v>8684</v>
      </c>
    </row>
    <row r="261" spans="1:15">
      <c r="A261" s="7">
        <v>44509.45833333334</v>
      </c>
      <c r="B261" s="1">
        <v>65534</v>
      </c>
      <c r="C261" s="2">
        <v>65534</v>
      </c>
      <c r="D261" s="3">
        <v>23948</v>
      </c>
      <c r="E261" s="4">
        <v>5079</v>
      </c>
      <c r="F261" s="1">
        <v>65534</v>
      </c>
      <c r="G261" s="2">
        <v>65534</v>
      </c>
      <c r="H261" s="3">
        <v>27129</v>
      </c>
      <c r="I261" s="4">
        <v>5051</v>
      </c>
      <c r="J261" s="1">
        <v>24620</v>
      </c>
      <c r="K261" s="2">
        <v>5080</v>
      </c>
      <c r="L261" s="3">
        <v>27859</v>
      </c>
      <c r="M261" s="4">
        <v>5050</v>
      </c>
      <c r="N261" s="5">
        <v>1089</v>
      </c>
      <c r="O261" s="5">
        <v>8687</v>
      </c>
    </row>
    <row r="262" spans="1:15">
      <c r="A262" s="7">
        <v>44509.5</v>
      </c>
      <c r="B262" s="1">
        <v>65534</v>
      </c>
      <c r="C262" s="2">
        <v>65534</v>
      </c>
      <c r="D262" s="3">
        <v>23959</v>
      </c>
      <c r="E262" s="4">
        <v>5066</v>
      </c>
      <c r="F262" s="1">
        <v>65534</v>
      </c>
      <c r="G262" s="2">
        <v>65534</v>
      </c>
      <c r="H262" s="3">
        <v>27139</v>
      </c>
      <c r="I262" s="4">
        <v>5050</v>
      </c>
      <c r="J262" s="1">
        <v>24636</v>
      </c>
      <c r="K262" s="2">
        <v>5080</v>
      </c>
      <c r="L262" s="3">
        <v>27865</v>
      </c>
      <c r="M262" s="4">
        <v>5050</v>
      </c>
      <c r="N262" s="5">
        <v>1089</v>
      </c>
      <c r="O262" s="5">
        <v>8687</v>
      </c>
    </row>
    <row r="263" spans="1:15">
      <c r="A263" s="7">
        <v>44509.54166666666</v>
      </c>
      <c r="B263" s="1">
        <v>65534</v>
      </c>
      <c r="C263" s="2">
        <v>65534</v>
      </c>
      <c r="D263" s="3">
        <v>23955</v>
      </c>
      <c r="E263" s="4">
        <v>5060</v>
      </c>
      <c r="F263" s="1">
        <v>65534</v>
      </c>
      <c r="G263" s="2">
        <v>65534</v>
      </c>
      <c r="H263" s="3">
        <v>27149</v>
      </c>
      <c r="I263" s="4">
        <v>5050</v>
      </c>
      <c r="J263" s="1">
        <v>24645</v>
      </c>
      <c r="K263" s="2">
        <v>5074</v>
      </c>
      <c r="L263" s="3">
        <v>27852</v>
      </c>
      <c r="M263" s="4">
        <v>5046</v>
      </c>
      <c r="N263" s="5">
        <v>1089</v>
      </c>
      <c r="O263" s="5">
        <v>8685</v>
      </c>
    </row>
    <row r="264" spans="1:15">
      <c r="A264" s="7">
        <v>44509.58333333334</v>
      </c>
      <c r="B264" s="1">
        <v>65534</v>
      </c>
      <c r="C264" s="2">
        <v>65534</v>
      </c>
      <c r="D264" s="3">
        <v>23971</v>
      </c>
      <c r="E264" s="4">
        <v>5059</v>
      </c>
      <c r="F264" s="1">
        <v>65534</v>
      </c>
      <c r="G264" s="2">
        <v>65534</v>
      </c>
      <c r="H264" s="3">
        <v>27154</v>
      </c>
      <c r="I264" s="4">
        <v>5046</v>
      </c>
      <c r="J264" s="1">
        <v>24653</v>
      </c>
      <c r="K264" s="2">
        <v>5065</v>
      </c>
      <c r="L264" s="3">
        <v>27835</v>
      </c>
      <c r="M264" s="4">
        <v>5040</v>
      </c>
      <c r="N264" s="5">
        <v>1089</v>
      </c>
      <c r="O264" s="5">
        <v>8685</v>
      </c>
    </row>
    <row r="265" spans="1:15">
      <c r="A265" s="7">
        <v>44509.625</v>
      </c>
      <c r="B265" s="1">
        <v>65534</v>
      </c>
      <c r="C265" s="2">
        <v>65534</v>
      </c>
      <c r="D265" s="3">
        <v>24011</v>
      </c>
      <c r="E265" s="4">
        <v>5051</v>
      </c>
      <c r="F265" s="1">
        <v>65534</v>
      </c>
      <c r="G265" s="2">
        <v>65534</v>
      </c>
      <c r="H265" s="3">
        <v>27161</v>
      </c>
      <c r="I265" s="4">
        <v>5044</v>
      </c>
      <c r="J265" s="1">
        <v>24658</v>
      </c>
      <c r="K265" s="2">
        <v>5058</v>
      </c>
      <c r="L265" s="3">
        <v>27828</v>
      </c>
      <c r="M265" s="4">
        <v>5040</v>
      </c>
      <c r="N265" s="5">
        <v>1089</v>
      </c>
      <c r="O265" s="5">
        <v>8685</v>
      </c>
    </row>
    <row r="266" spans="1:15">
      <c r="A266" s="7">
        <v>44509.66666666666</v>
      </c>
      <c r="B266" s="1">
        <v>65534</v>
      </c>
      <c r="C266" s="2">
        <v>65534</v>
      </c>
      <c r="D266" s="3">
        <v>24024</v>
      </c>
      <c r="E266" s="4">
        <v>5059</v>
      </c>
      <c r="F266" s="1">
        <v>65534</v>
      </c>
      <c r="G266" s="2">
        <v>65534</v>
      </c>
      <c r="H266" s="3">
        <v>27167</v>
      </c>
      <c r="I266" s="4">
        <v>5050</v>
      </c>
      <c r="J266" s="1">
        <v>24667</v>
      </c>
      <c r="K266" s="2">
        <v>5050</v>
      </c>
      <c r="L266" s="3">
        <v>27871</v>
      </c>
      <c r="M266" s="4">
        <v>5030</v>
      </c>
      <c r="N266" s="5">
        <v>1089</v>
      </c>
      <c r="O266" s="5">
        <v>8684</v>
      </c>
    </row>
    <row r="267" spans="1:15">
      <c r="A267" s="7">
        <v>44509.70833333334</v>
      </c>
      <c r="B267" s="1">
        <v>65534</v>
      </c>
      <c r="C267" s="2">
        <v>65534</v>
      </c>
      <c r="D267" s="3">
        <v>24047</v>
      </c>
      <c r="E267" s="4">
        <v>5068</v>
      </c>
      <c r="F267" s="1">
        <v>65534</v>
      </c>
      <c r="G267" s="2">
        <v>65534</v>
      </c>
      <c r="H267" s="3">
        <v>27175</v>
      </c>
      <c r="I267" s="4">
        <v>5050</v>
      </c>
      <c r="J267" s="1">
        <v>24666</v>
      </c>
      <c r="K267" s="2">
        <v>5050</v>
      </c>
      <c r="L267" s="3">
        <v>27957</v>
      </c>
      <c r="M267" s="4">
        <v>5030</v>
      </c>
      <c r="N267" s="5">
        <v>1089</v>
      </c>
      <c r="O267" s="5">
        <v>8679</v>
      </c>
    </row>
    <row r="268" spans="1:15">
      <c r="A268" s="7">
        <v>44509.75</v>
      </c>
      <c r="B268" s="1">
        <v>65534</v>
      </c>
      <c r="C268" s="2">
        <v>65534</v>
      </c>
      <c r="D268" s="3">
        <v>24065</v>
      </c>
      <c r="E268" s="4">
        <v>5069</v>
      </c>
      <c r="F268" s="1">
        <v>65534</v>
      </c>
      <c r="G268" s="2">
        <v>65534</v>
      </c>
      <c r="H268" s="3">
        <v>27189</v>
      </c>
      <c r="I268" s="4">
        <v>5055</v>
      </c>
      <c r="J268" s="1">
        <v>24665</v>
      </c>
      <c r="K268" s="2">
        <v>5052</v>
      </c>
      <c r="L268" s="3">
        <v>28004</v>
      </c>
      <c r="M268" s="4">
        <v>5030</v>
      </c>
      <c r="N268" s="5">
        <v>1089</v>
      </c>
      <c r="O268" s="5">
        <v>8681</v>
      </c>
    </row>
    <row r="269" spans="1:15">
      <c r="A269" s="7">
        <v>44509.79166666666</v>
      </c>
      <c r="B269" s="1">
        <v>65534</v>
      </c>
      <c r="C269" s="2">
        <v>65534</v>
      </c>
      <c r="D269" s="3">
        <v>24058</v>
      </c>
      <c r="E269" s="4">
        <v>5083</v>
      </c>
      <c r="F269" s="1">
        <v>65534</v>
      </c>
      <c r="G269" s="2">
        <v>65534</v>
      </c>
      <c r="H269" s="3">
        <v>27198</v>
      </c>
      <c r="I269" s="4">
        <v>5067</v>
      </c>
      <c r="J269" s="1">
        <v>24670</v>
      </c>
      <c r="K269" s="2">
        <v>5060</v>
      </c>
      <c r="L269" s="3">
        <v>28061</v>
      </c>
      <c r="M269" s="4">
        <v>5030</v>
      </c>
      <c r="N269" s="5">
        <v>1089</v>
      </c>
      <c r="O269" s="5">
        <v>8684</v>
      </c>
    </row>
    <row r="270" spans="1:15">
      <c r="A270" s="7">
        <v>44509.83333333334</v>
      </c>
      <c r="B270" s="1">
        <v>65534</v>
      </c>
      <c r="C270" s="2">
        <v>65534</v>
      </c>
      <c r="D270" s="3">
        <v>24059</v>
      </c>
      <c r="E270" s="4">
        <v>5093</v>
      </c>
      <c r="F270" s="1">
        <v>65534</v>
      </c>
      <c r="G270" s="2">
        <v>65534</v>
      </c>
      <c r="H270" s="3">
        <v>27201</v>
      </c>
      <c r="I270" s="4">
        <v>5070</v>
      </c>
      <c r="J270" s="1">
        <v>24673</v>
      </c>
      <c r="K270" s="2">
        <v>5061</v>
      </c>
      <c r="L270" s="3">
        <v>28124</v>
      </c>
      <c r="M270" s="4">
        <v>5032</v>
      </c>
      <c r="N270" s="5">
        <v>1089</v>
      </c>
      <c r="O270" s="5">
        <v>8684</v>
      </c>
    </row>
    <row r="271" spans="1:15">
      <c r="A271" s="7">
        <v>44509.875</v>
      </c>
      <c r="B271" s="1">
        <v>65534</v>
      </c>
      <c r="C271" s="2">
        <v>65534</v>
      </c>
      <c r="D271" s="3">
        <v>24047</v>
      </c>
      <c r="E271" s="4">
        <v>5115</v>
      </c>
      <c r="F271" s="1">
        <v>65534</v>
      </c>
      <c r="G271" s="2">
        <v>65534</v>
      </c>
      <c r="H271" s="3">
        <v>27206</v>
      </c>
      <c r="I271" s="4">
        <v>5080</v>
      </c>
      <c r="J271" s="1">
        <v>24668</v>
      </c>
      <c r="K271" s="2">
        <v>5070</v>
      </c>
      <c r="L271" s="3">
        <v>28159</v>
      </c>
      <c r="M271" s="4">
        <v>5040</v>
      </c>
      <c r="N271" s="5">
        <v>1089</v>
      </c>
      <c r="O271" s="5">
        <v>8681</v>
      </c>
    </row>
    <row r="272" spans="1:15">
      <c r="A272" s="7">
        <v>44509.91666666666</v>
      </c>
      <c r="B272" s="1">
        <v>65534</v>
      </c>
      <c r="C272" s="2">
        <v>65534</v>
      </c>
      <c r="D272" s="3">
        <v>24046</v>
      </c>
      <c r="E272" s="4">
        <v>5129</v>
      </c>
      <c r="F272" s="1">
        <v>65534</v>
      </c>
      <c r="G272" s="2">
        <v>65534</v>
      </c>
      <c r="H272" s="3">
        <v>27212</v>
      </c>
      <c r="I272" s="4">
        <v>5090</v>
      </c>
      <c r="J272" s="1">
        <v>24665</v>
      </c>
      <c r="K272" s="2">
        <v>5079</v>
      </c>
      <c r="L272" s="3">
        <v>28173</v>
      </c>
      <c r="M272" s="4">
        <v>5050</v>
      </c>
      <c r="N272" s="5">
        <v>1089</v>
      </c>
      <c r="O272" s="5">
        <v>8680</v>
      </c>
    </row>
    <row r="273" spans="1:15">
      <c r="A273" s="7">
        <v>44509.95833333334</v>
      </c>
      <c r="B273" s="1">
        <v>65534</v>
      </c>
      <c r="C273" s="2">
        <v>65534</v>
      </c>
      <c r="D273" s="3">
        <v>24036</v>
      </c>
      <c r="E273" s="4">
        <v>5132</v>
      </c>
      <c r="F273" s="1">
        <v>65534</v>
      </c>
      <c r="G273" s="2">
        <v>65534</v>
      </c>
      <c r="H273" s="3">
        <v>27214</v>
      </c>
      <c r="I273" s="4">
        <v>5100</v>
      </c>
      <c r="J273" s="1">
        <v>24658</v>
      </c>
      <c r="K273" s="2">
        <v>5085</v>
      </c>
      <c r="L273" s="3">
        <v>28165</v>
      </c>
      <c r="M273" s="4">
        <v>5054</v>
      </c>
      <c r="N273" s="5">
        <v>1089</v>
      </c>
      <c r="O273" s="5">
        <v>8681</v>
      </c>
    </row>
    <row r="274" spans="1:15">
      <c r="A274" s="7">
        <v>44510</v>
      </c>
      <c r="B274" s="1">
        <v>65534</v>
      </c>
      <c r="C274" s="2">
        <v>65534</v>
      </c>
      <c r="D274" s="3">
        <v>24031</v>
      </c>
      <c r="E274" s="4">
        <v>5146</v>
      </c>
      <c r="F274" s="1">
        <v>65534</v>
      </c>
      <c r="G274" s="2">
        <v>65534</v>
      </c>
      <c r="H274" s="3">
        <v>27218</v>
      </c>
      <c r="I274" s="4">
        <v>5119</v>
      </c>
      <c r="J274" s="1">
        <v>24653</v>
      </c>
      <c r="K274" s="2">
        <v>5099</v>
      </c>
      <c r="L274" s="3">
        <v>28167</v>
      </c>
      <c r="M274" s="4">
        <v>5065</v>
      </c>
      <c r="N274" s="5">
        <v>1089</v>
      </c>
      <c r="O274" s="5">
        <v>8680</v>
      </c>
    </row>
    <row r="275" spans="1:15">
      <c r="A275" s="7">
        <v>44510.04166666666</v>
      </c>
      <c r="B275" s="1">
        <v>65534</v>
      </c>
      <c r="C275" s="2">
        <v>65534</v>
      </c>
      <c r="D275" s="3">
        <v>24021</v>
      </c>
      <c r="E275" s="4">
        <v>5105</v>
      </c>
      <c r="F275" s="1">
        <v>65534</v>
      </c>
      <c r="G275" s="2">
        <v>65534</v>
      </c>
      <c r="H275" s="3">
        <v>27219</v>
      </c>
      <c r="I275" s="4">
        <v>5088</v>
      </c>
      <c r="J275" s="1">
        <v>24649</v>
      </c>
      <c r="K275" s="2">
        <v>5074</v>
      </c>
      <c r="L275" s="3">
        <v>28106</v>
      </c>
      <c r="M275" s="4">
        <v>5048</v>
      </c>
      <c r="N275" s="5">
        <v>1089</v>
      </c>
      <c r="O275" s="5">
        <v>8680</v>
      </c>
    </row>
    <row r="276" spans="1:15">
      <c r="A276" s="7">
        <v>44510.08333333334</v>
      </c>
      <c r="B276" s="1">
        <v>65534</v>
      </c>
      <c r="C276" s="2">
        <v>65534</v>
      </c>
      <c r="D276" s="3">
        <v>23989</v>
      </c>
      <c r="E276" s="4">
        <v>5069</v>
      </c>
      <c r="F276" s="1">
        <v>65534</v>
      </c>
      <c r="G276" s="2">
        <v>65534</v>
      </c>
      <c r="H276" s="3">
        <v>27217</v>
      </c>
      <c r="I276" s="4">
        <v>5058</v>
      </c>
      <c r="J276" s="1">
        <v>24645</v>
      </c>
      <c r="K276" s="2">
        <v>5052</v>
      </c>
      <c r="L276" s="3">
        <v>27990</v>
      </c>
      <c r="M276" s="4">
        <v>5031</v>
      </c>
      <c r="N276" s="5">
        <v>1089</v>
      </c>
      <c r="O276" s="5">
        <v>8678</v>
      </c>
    </row>
    <row r="277" spans="1:15">
      <c r="A277" s="7">
        <v>44510.125</v>
      </c>
      <c r="B277" s="1">
        <v>65534</v>
      </c>
      <c r="C277" s="2">
        <v>65534</v>
      </c>
      <c r="D277" s="3">
        <v>23959</v>
      </c>
      <c r="E277" s="4">
        <v>5050</v>
      </c>
      <c r="F277" s="1">
        <v>65534</v>
      </c>
      <c r="G277" s="2">
        <v>65534</v>
      </c>
      <c r="H277" s="3">
        <v>27222</v>
      </c>
      <c r="I277" s="4">
        <v>5042</v>
      </c>
      <c r="J277" s="1">
        <v>24640</v>
      </c>
      <c r="K277" s="2">
        <v>5040</v>
      </c>
      <c r="L277" s="3">
        <v>27918</v>
      </c>
      <c r="M277" s="4">
        <v>5026</v>
      </c>
      <c r="N277" s="5">
        <v>1089</v>
      </c>
      <c r="O277" s="5">
        <v>8682</v>
      </c>
    </row>
    <row r="278" spans="1:15">
      <c r="A278" s="7">
        <v>44510.16666666666</v>
      </c>
      <c r="B278" s="1">
        <v>65534</v>
      </c>
      <c r="C278" s="2">
        <v>65534</v>
      </c>
      <c r="D278" s="3">
        <v>23931</v>
      </c>
      <c r="E278" s="4">
        <v>5036</v>
      </c>
      <c r="F278" s="1">
        <v>65534</v>
      </c>
      <c r="G278" s="2">
        <v>65534</v>
      </c>
      <c r="H278" s="3">
        <v>27221</v>
      </c>
      <c r="I278" s="4">
        <v>5031</v>
      </c>
      <c r="J278" s="1">
        <v>24642</v>
      </c>
      <c r="K278" s="2">
        <v>5031</v>
      </c>
      <c r="L278" s="3">
        <v>27820</v>
      </c>
      <c r="M278" s="4">
        <v>5020</v>
      </c>
      <c r="N278" s="5">
        <v>1089</v>
      </c>
      <c r="O278" s="5">
        <v>8681</v>
      </c>
    </row>
    <row r="279" spans="1:15">
      <c r="A279" s="7">
        <v>44510.20833333334</v>
      </c>
      <c r="B279" s="1">
        <v>65534</v>
      </c>
      <c r="C279" s="2">
        <v>65534</v>
      </c>
      <c r="D279" s="3">
        <v>23910</v>
      </c>
      <c r="E279" s="4">
        <v>5025</v>
      </c>
      <c r="F279" s="1">
        <v>65534</v>
      </c>
      <c r="G279" s="2">
        <v>65534</v>
      </c>
      <c r="H279" s="3">
        <v>27223</v>
      </c>
      <c r="I279" s="4">
        <v>5018</v>
      </c>
      <c r="J279" s="1">
        <v>24643</v>
      </c>
      <c r="K279" s="2">
        <v>5023</v>
      </c>
      <c r="L279" s="3">
        <v>27782</v>
      </c>
      <c r="M279" s="4">
        <v>5017</v>
      </c>
      <c r="N279" s="5">
        <v>1089</v>
      </c>
      <c r="O279" s="5">
        <v>8681</v>
      </c>
    </row>
    <row r="280" spans="1:15">
      <c r="A280" s="7">
        <v>44510.25</v>
      </c>
      <c r="B280" s="1">
        <v>65534</v>
      </c>
      <c r="C280" s="2">
        <v>65534</v>
      </c>
      <c r="D280" s="3">
        <v>23886</v>
      </c>
      <c r="E280" s="4">
        <v>5013</v>
      </c>
      <c r="F280" s="1">
        <v>65534</v>
      </c>
      <c r="G280" s="2">
        <v>65534</v>
      </c>
      <c r="H280" s="3">
        <v>27219</v>
      </c>
      <c r="I280" s="4">
        <v>5008</v>
      </c>
      <c r="J280" s="1">
        <v>24625</v>
      </c>
      <c r="K280" s="2">
        <v>5012</v>
      </c>
      <c r="L280" s="3">
        <v>27724</v>
      </c>
      <c r="M280" s="4">
        <v>5010</v>
      </c>
      <c r="N280" s="5">
        <v>1089</v>
      </c>
      <c r="O280" s="5">
        <v>8678</v>
      </c>
    </row>
    <row r="281" spans="1:15">
      <c r="A281" s="7">
        <v>44510.29166666666</v>
      </c>
      <c r="B281" s="1">
        <v>65534</v>
      </c>
      <c r="C281" s="2">
        <v>65534</v>
      </c>
      <c r="D281" s="3">
        <v>23731</v>
      </c>
      <c r="E281" s="4">
        <v>5030</v>
      </c>
      <c r="F281" s="1">
        <v>65534</v>
      </c>
      <c r="G281" s="2">
        <v>65534</v>
      </c>
      <c r="H281" s="3">
        <v>27202</v>
      </c>
      <c r="I281" s="4">
        <v>5000</v>
      </c>
      <c r="J281" s="1">
        <v>24605</v>
      </c>
      <c r="K281" s="2">
        <v>5001</v>
      </c>
      <c r="L281" s="3">
        <v>27648</v>
      </c>
      <c r="M281" s="4">
        <v>5004</v>
      </c>
      <c r="N281" s="5">
        <v>1089</v>
      </c>
      <c r="O281" s="5">
        <v>8678</v>
      </c>
    </row>
    <row r="282" spans="1:15">
      <c r="A282" s="7">
        <v>44510.33333333334</v>
      </c>
      <c r="B282" s="1">
        <v>65534</v>
      </c>
      <c r="C282" s="2">
        <v>65534</v>
      </c>
      <c r="D282" s="3">
        <v>23713</v>
      </c>
      <c r="E282" s="4">
        <v>5037</v>
      </c>
      <c r="F282" s="1">
        <v>65534</v>
      </c>
      <c r="G282" s="2">
        <v>65534</v>
      </c>
      <c r="H282" s="3">
        <v>27120</v>
      </c>
      <c r="I282" s="4">
        <v>5009</v>
      </c>
      <c r="J282" s="1">
        <v>24596</v>
      </c>
      <c r="K282" s="2">
        <v>5010</v>
      </c>
      <c r="L282" s="3">
        <v>27601</v>
      </c>
      <c r="M282" s="4">
        <v>5012</v>
      </c>
      <c r="N282" s="5">
        <v>1089</v>
      </c>
      <c r="O282" s="5">
        <v>8680</v>
      </c>
    </row>
    <row r="283" spans="1:15">
      <c r="A283" s="7">
        <v>44510.375</v>
      </c>
      <c r="B283" s="1">
        <v>65534</v>
      </c>
      <c r="C283" s="2">
        <v>65534</v>
      </c>
      <c r="D283" s="3">
        <v>23787</v>
      </c>
      <c r="E283" s="4">
        <v>5054</v>
      </c>
      <c r="F283" s="1">
        <v>65534</v>
      </c>
      <c r="G283" s="2">
        <v>65534</v>
      </c>
      <c r="H283" s="3">
        <v>27111</v>
      </c>
      <c r="I283" s="4">
        <v>5027</v>
      </c>
      <c r="J283" s="1">
        <v>24593</v>
      </c>
      <c r="K283" s="2">
        <v>5032</v>
      </c>
      <c r="L283" s="3">
        <v>27582</v>
      </c>
      <c r="M283" s="4">
        <v>5033</v>
      </c>
      <c r="N283" s="5">
        <v>1089</v>
      </c>
      <c r="O283" s="5">
        <v>8676</v>
      </c>
    </row>
    <row r="284" spans="1:15">
      <c r="A284" s="7">
        <v>44510.41666666666</v>
      </c>
      <c r="B284" s="1">
        <v>65534</v>
      </c>
      <c r="C284" s="2">
        <v>65534</v>
      </c>
      <c r="D284" s="3">
        <v>23838</v>
      </c>
      <c r="E284" s="4">
        <v>5072</v>
      </c>
      <c r="F284" s="1">
        <v>65534</v>
      </c>
      <c r="G284" s="2">
        <v>65534</v>
      </c>
      <c r="H284" s="3">
        <v>27165</v>
      </c>
      <c r="I284" s="4">
        <v>5059</v>
      </c>
      <c r="J284" s="1">
        <v>24589</v>
      </c>
      <c r="K284" s="2">
        <v>5059</v>
      </c>
      <c r="L284" s="3">
        <v>27581</v>
      </c>
      <c r="M284" s="4">
        <v>5055</v>
      </c>
      <c r="N284" s="5">
        <v>1089</v>
      </c>
      <c r="O284" s="5">
        <v>8677</v>
      </c>
    </row>
    <row r="285" spans="1:15">
      <c r="A285" s="7">
        <v>44510.45833333334</v>
      </c>
      <c r="B285" s="1">
        <v>65534</v>
      </c>
      <c r="C285" s="2">
        <v>65534</v>
      </c>
      <c r="D285" s="3">
        <v>23866</v>
      </c>
      <c r="E285" s="4">
        <v>5124</v>
      </c>
      <c r="F285" s="1">
        <v>65534</v>
      </c>
      <c r="G285" s="2">
        <v>65534</v>
      </c>
      <c r="H285" s="3">
        <v>27171</v>
      </c>
      <c r="I285" s="4">
        <v>5116</v>
      </c>
      <c r="J285" s="1">
        <v>24584</v>
      </c>
      <c r="K285" s="2">
        <v>5103</v>
      </c>
      <c r="L285" s="3">
        <v>27609</v>
      </c>
      <c r="M285" s="4">
        <v>5090</v>
      </c>
      <c r="N285" s="5">
        <v>1089</v>
      </c>
      <c r="O285" s="5">
        <v>8677</v>
      </c>
    </row>
    <row r="286" spans="1:15">
      <c r="A286" s="7">
        <v>44510.5</v>
      </c>
      <c r="B286" s="1">
        <v>65534</v>
      </c>
      <c r="C286" s="2">
        <v>65534</v>
      </c>
      <c r="D286" s="3">
        <v>23863</v>
      </c>
      <c r="E286" s="4">
        <v>5180</v>
      </c>
      <c r="F286" s="1">
        <v>65534</v>
      </c>
      <c r="G286" s="2">
        <v>65534</v>
      </c>
      <c r="H286" s="3">
        <v>27174</v>
      </c>
      <c r="I286" s="4">
        <v>5163</v>
      </c>
      <c r="J286" s="1">
        <v>24581</v>
      </c>
      <c r="K286" s="2">
        <v>5143</v>
      </c>
      <c r="L286" s="3">
        <v>27723</v>
      </c>
      <c r="M286" s="4">
        <v>5132</v>
      </c>
      <c r="N286" s="5">
        <v>1089</v>
      </c>
      <c r="O286" s="5">
        <v>8671</v>
      </c>
    </row>
    <row r="287" spans="1:15">
      <c r="A287" s="7">
        <v>44510.54166666666</v>
      </c>
      <c r="B287" s="1">
        <v>65534</v>
      </c>
      <c r="C287" s="2">
        <v>65534</v>
      </c>
      <c r="D287" s="3">
        <v>23875</v>
      </c>
      <c r="E287" s="4">
        <v>5224</v>
      </c>
      <c r="F287" s="1">
        <v>65534</v>
      </c>
      <c r="G287" s="2">
        <v>65534</v>
      </c>
      <c r="H287" s="3">
        <v>27185</v>
      </c>
      <c r="I287" s="4">
        <v>5203</v>
      </c>
      <c r="J287" s="1">
        <v>24577</v>
      </c>
      <c r="K287" s="2">
        <v>5179</v>
      </c>
      <c r="L287" s="3">
        <v>27926</v>
      </c>
      <c r="M287" s="4">
        <v>5178</v>
      </c>
      <c r="N287" s="5">
        <v>1089</v>
      </c>
      <c r="O287" s="5">
        <v>8675</v>
      </c>
    </row>
    <row r="288" spans="1:15">
      <c r="A288" s="7">
        <v>44510.58333333334</v>
      </c>
      <c r="B288" s="1">
        <v>65534</v>
      </c>
      <c r="C288" s="2">
        <v>65534</v>
      </c>
      <c r="D288" s="3">
        <v>23899</v>
      </c>
      <c r="E288" s="4">
        <v>5257</v>
      </c>
      <c r="F288" s="1">
        <v>65534</v>
      </c>
      <c r="G288" s="2">
        <v>65534</v>
      </c>
      <c r="H288" s="3">
        <v>27202</v>
      </c>
      <c r="I288" s="4">
        <v>5234</v>
      </c>
      <c r="J288" s="1">
        <v>24572</v>
      </c>
      <c r="K288" s="2">
        <v>5211</v>
      </c>
      <c r="L288" s="3">
        <v>27981</v>
      </c>
      <c r="M288" s="4">
        <v>5217</v>
      </c>
      <c r="N288" s="5">
        <v>1089</v>
      </c>
      <c r="O288" s="5">
        <v>8676</v>
      </c>
    </row>
    <row r="289" spans="1:15">
      <c r="A289" s="7">
        <v>44510.625</v>
      </c>
      <c r="B289" s="1">
        <v>65534</v>
      </c>
      <c r="C289" s="2">
        <v>65534</v>
      </c>
      <c r="D289" s="3">
        <v>23942</v>
      </c>
      <c r="E289" s="4">
        <v>5268</v>
      </c>
      <c r="F289" s="1">
        <v>65534</v>
      </c>
      <c r="G289" s="2">
        <v>65534</v>
      </c>
      <c r="H289" s="3">
        <v>27223</v>
      </c>
      <c r="I289" s="4">
        <v>5245</v>
      </c>
      <c r="J289" s="1">
        <v>24565</v>
      </c>
      <c r="K289" s="2">
        <v>5228</v>
      </c>
      <c r="L289" s="3">
        <v>27919</v>
      </c>
      <c r="M289" s="4">
        <v>5230</v>
      </c>
      <c r="N289" s="5">
        <v>1089</v>
      </c>
      <c r="O289" s="5">
        <v>8673</v>
      </c>
    </row>
    <row r="290" spans="1:15">
      <c r="A290" s="7">
        <v>44510.66666666666</v>
      </c>
      <c r="B290" s="1">
        <v>65534</v>
      </c>
      <c r="C290" s="2">
        <v>65534</v>
      </c>
      <c r="D290" s="3">
        <v>23936</v>
      </c>
      <c r="E290" s="4">
        <v>5251</v>
      </c>
      <c r="F290" s="1">
        <v>65534</v>
      </c>
      <c r="G290" s="2">
        <v>65534</v>
      </c>
      <c r="H290" s="3">
        <v>27239</v>
      </c>
      <c r="I290" s="4">
        <v>5224</v>
      </c>
      <c r="J290" s="1">
        <v>24559</v>
      </c>
      <c r="K290" s="2">
        <v>5211</v>
      </c>
      <c r="L290" s="3">
        <v>27794</v>
      </c>
      <c r="M290" s="4">
        <v>5219</v>
      </c>
      <c r="N290" s="5">
        <v>1088</v>
      </c>
      <c r="O290" s="5">
        <v>8669</v>
      </c>
    </row>
    <row r="291" spans="1:15">
      <c r="A291" s="7">
        <v>44510.70833333334</v>
      </c>
      <c r="B291" s="1">
        <v>65534</v>
      </c>
      <c r="C291" s="2">
        <v>65534</v>
      </c>
      <c r="D291" s="3">
        <v>23919</v>
      </c>
      <c r="E291" s="4">
        <v>5224</v>
      </c>
      <c r="F291" s="1">
        <v>65534</v>
      </c>
      <c r="G291" s="2">
        <v>65534</v>
      </c>
      <c r="H291" s="3">
        <v>27245</v>
      </c>
      <c r="I291" s="4">
        <v>5198</v>
      </c>
      <c r="J291" s="1">
        <v>24551</v>
      </c>
      <c r="K291" s="2">
        <v>5189</v>
      </c>
      <c r="L291" s="3">
        <v>27732</v>
      </c>
      <c r="M291" s="4">
        <v>5195</v>
      </c>
      <c r="N291" s="5">
        <v>1089</v>
      </c>
      <c r="O291" s="5">
        <v>8675</v>
      </c>
    </row>
    <row r="292" spans="1:15">
      <c r="A292" s="7">
        <v>44510.75</v>
      </c>
      <c r="B292" s="1">
        <v>65534</v>
      </c>
      <c r="C292" s="2">
        <v>65534</v>
      </c>
      <c r="D292" s="3">
        <v>23896</v>
      </c>
      <c r="E292" s="4">
        <v>5202</v>
      </c>
      <c r="F292" s="1">
        <v>65534</v>
      </c>
      <c r="G292" s="2">
        <v>65534</v>
      </c>
      <c r="H292" s="3">
        <v>27240</v>
      </c>
      <c r="I292" s="4">
        <v>5173</v>
      </c>
      <c r="J292" s="1">
        <v>24548</v>
      </c>
      <c r="K292" s="2">
        <v>5167</v>
      </c>
      <c r="L292" s="3">
        <v>27700</v>
      </c>
      <c r="M292" s="4">
        <v>5175</v>
      </c>
      <c r="N292" s="5">
        <v>1089</v>
      </c>
      <c r="O292" s="5">
        <v>8674</v>
      </c>
    </row>
    <row r="293" spans="1:15">
      <c r="A293" s="7">
        <v>44510.79166666666</v>
      </c>
      <c r="B293" s="1">
        <v>65534</v>
      </c>
      <c r="C293" s="2">
        <v>65534</v>
      </c>
      <c r="D293" s="3">
        <v>23863</v>
      </c>
      <c r="E293" s="4">
        <v>5221</v>
      </c>
      <c r="F293" s="1">
        <v>65534</v>
      </c>
      <c r="G293" s="2">
        <v>65534</v>
      </c>
      <c r="H293" s="3">
        <v>27217</v>
      </c>
      <c r="I293" s="4">
        <v>5179</v>
      </c>
      <c r="J293" s="1">
        <v>24543</v>
      </c>
      <c r="K293" s="2">
        <v>5180</v>
      </c>
      <c r="L293" s="3">
        <v>27647</v>
      </c>
      <c r="M293" s="4">
        <v>5196</v>
      </c>
      <c r="N293" s="5">
        <v>1088</v>
      </c>
      <c r="O293" s="5">
        <v>8669</v>
      </c>
    </row>
    <row r="294" spans="1:15">
      <c r="A294" s="7">
        <v>44510.83333333334</v>
      </c>
      <c r="B294" s="1">
        <v>65534</v>
      </c>
      <c r="C294" s="2">
        <v>65534</v>
      </c>
      <c r="D294" s="3">
        <v>23821</v>
      </c>
      <c r="E294" s="4">
        <v>5253</v>
      </c>
      <c r="F294" s="1">
        <v>65534</v>
      </c>
      <c r="G294" s="2">
        <v>65534</v>
      </c>
      <c r="H294" s="3">
        <v>27153</v>
      </c>
      <c r="I294" s="4">
        <v>5199</v>
      </c>
      <c r="J294" s="1">
        <v>24535</v>
      </c>
      <c r="K294" s="2">
        <v>5203</v>
      </c>
      <c r="L294" s="3">
        <v>27608</v>
      </c>
      <c r="M294" s="4">
        <v>5234</v>
      </c>
      <c r="N294" s="5">
        <v>1089</v>
      </c>
      <c r="O294" s="5">
        <v>8672</v>
      </c>
    </row>
    <row r="295" spans="1:15">
      <c r="A295" s="7">
        <v>44510.875</v>
      </c>
      <c r="B295" s="1">
        <v>65534</v>
      </c>
      <c r="C295" s="2">
        <v>65534</v>
      </c>
      <c r="D295" s="3">
        <v>23790</v>
      </c>
      <c r="E295" s="4">
        <v>5256</v>
      </c>
      <c r="F295" s="1">
        <v>65534</v>
      </c>
      <c r="G295" s="2">
        <v>65534</v>
      </c>
      <c r="H295" s="3">
        <v>27057</v>
      </c>
      <c r="I295" s="4">
        <v>5222</v>
      </c>
      <c r="J295" s="1">
        <v>24528</v>
      </c>
      <c r="K295" s="2">
        <v>5213</v>
      </c>
      <c r="L295" s="3">
        <v>27578</v>
      </c>
      <c r="M295" s="4">
        <v>5237</v>
      </c>
      <c r="N295" s="5">
        <v>1089</v>
      </c>
      <c r="O295" s="5">
        <v>8670</v>
      </c>
    </row>
    <row r="296" spans="1:15">
      <c r="A296" s="7">
        <v>44510.91666666666</v>
      </c>
      <c r="B296" s="1">
        <v>65534</v>
      </c>
      <c r="C296" s="2">
        <v>65534</v>
      </c>
      <c r="D296" s="3">
        <v>23765</v>
      </c>
      <c r="E296" s="4">
        <v>5315</v>
      </c>
      <c r="F296" s="1">
        <v>65534</v>
      </c>
      <c r="G296" s="2">
        <v>65534</v>
      </c>
      <c r="H296" s="3">
        <v>26952</v>
      </c>
      <c r="I296" s="4">
        <v>5296</v>
      </c>
      <c r="J296" s="1">
        <v>24520</v>
      </c>
      <c r="K296" s="2">
        <v>5269</v>
      </c>
      <c r="L296" s="3">
        <v>27549</v>
      </c>
      <c r="M296" s="4">
        <v>5301</v>
      </c>
      <c r="N296" s="5">
        <v>1088</v>
      </c>
      <c r="O296" s="5">
        <v>8668</v>
      </c>
    </row>
    <row r="297" spans="1:15">
      <c r="A297" s="7">
        <v>44510.95833333334</v>
      </c>
      <c r="B297" s="1">
        <v>65534</v>
      </c>
      <c r="C297" s="2">
        <v>65534</v>
      </c>
      <c r="D297" s="3">
        <v>23730</v>
      </c>
      <c r="E297" s="4">
        <v>5388</v>
      </c>
      <c r="F297" s="1">
        <v>65534</v>
      </c>
      <c r="G297" s="2">
        <v>65534</v>
      </c>
      <c r="H297" s="3">
        <v>26823</v>
      </c>
      <c r="I297" s="4">
        <v>5392</v>
      </c>
      <c r="J297" s="1">
        <v>24507</v>
      </c>
      <c r="K297" s="2">
        <v>5351</v>
      </c>
      <c r="L297" s="3">
        <v>27511</v>
      </c>
      <c r="M297" s="4">
        <v>5372</v>
      </c>
      <c r="N297" s="5">
        <v>1089</v>
      </c>
      <c r="O297" s="5">
        <v>8671</v>
      </c>
    </row>
    <row r="298" spans="1:15">
      <c r="A298" s="7">
        <v>44511</v>
      </c>
      <c r="B298" s="1">
        <v>65534</v>
      </c>
      <c r="C298" s="2">
        <v>65534</v>
      </c>
      <c r="D298" s="3">
        <v>23706</v>
      </c>
      <c r="E298" s="4">
        <v>5360</v>
      </c>
      <c r="F298" s="1">
        <v>65534</v>
      </c>
      <c r="G298" s="2">
        <v>65534</v>
      </c>
      <c r="H298" s="3">
        <v>26714</v>
      </c>
      <c r="I298" s="4">
        <v>5369</v>
      </c>
      <c r="J298" s="1">
        <v>24499</v>
      </c>
      <c r="K298" s="2">
        <v>5331</v>
      </c>
      <c r="L298" s="3">
        <v>27479</v>
      </c>
      <c r="M298" s="4">
        <v>5323</v>
      </c>
      <c r="N298" s="5">
        <v>1088</v>
      </c>
      <c r="O298" s="5">
        <v>8668</v>
      </c>
    </row>
    <row r="299" spans="1:15">
      <c r="A299" s="7">
        <v>44511.04166666666</v>
      </c>
      <c r="B299" s="1">
        <v>65534</v>
      </c>
      <c r="C299" s="2">
        <v>65534</v>
      </c>
      <c r="D299" s="3">
        <v>23695</v>
      </c>
      <c r="E299" s="4">
        <v>5291</v>
      </c>
      <c r="F299" s="1">
        <v>65534</v>
      </c>
      <c r="G299" s="2">
        <v>65534</v>
      </c>
      <c r="H299" s="3">
        <v>26615</v>
      </c>
      <c r="I299" s="4">
        <v>5298</v>
      </c>
      <c r="J299" s="1">
        <v>24498</v>
      </c>
      <c r="K299" s="2">
        <v>5265</v>
      </c>
      <c r="L299" s="3">
        <v>27463</v>
      </c>
      <c r="M299" s="4">
        <v>5251</v>
      </c>
      <c r="N299" s="5">
        <v>1089</v>
      </c>
      <c r="O299" s="5">
        <v>8671</v>
      </c>
    </row>
    <row r="300" spans="1:15">
      <c r="A300" s="7">
        <v>44511.08333333334</v>
      </c>
      <c r="B300" s="1">
        <v>65534</v>
      </c>
      <c r="C300" s="2">
        <v>65534</v>
      </c>
      <c r="D300" s="3">
        <v>23681</v>
      </c>
      <c r="E300" s="4">
        <v>5344</v>
      </c>
      <c r="F300" s="1">
        <v>65534</v>
      </c>
      <c r="G300" s="2">
        <v>65534</v>
      </c>
      <c r="H300" s="3">
        <v>26538</v>
      </c>
      <c r="I300" s="4">
        <v>5359</v>
      </c>
      <c r="J300" s="1">
        <v>24495</v>
      </c>
      <c r="K300" s="2">
        <v>5320</v>
      </c>
      <c r="L300" s="3">
        <v>27447</v>
      </c>
      <c r="M300" s="4">
        <v>5309</v>
      </c>
      <c r="N300" s="5">
        <v>1088</v>
      </c>
      <c r="O300" s="5">
        <v>8668</v>
      </c>
    </row>
    <row r="301" spans="1:15">
      <c r="A301" s="7">
        <v>44511.125</v>
      </c>
      <c r="B301" s="1">
        <v>65534</v>
      </c>
      <c r="C301" s="2">
        <v>65534</v>
      </c>
      <c r="D301" s="3">
        <v>23669</v>
      </c>
      <c r="E301" s="4">
        <v>5335</v>
      </c>
      <c r="F301" s="1">
        <v>65534</v>
      </c>
      <c r="G301" s="2">
        <v>65534</v>
      </c>
      <c r="H301" s="3">
        <v>26484</v>
      </c>
      <c r="I301" s="4">
        <v>5353</v>
      </c>
      <c r="J301" s="1">
        <v>24490</v>
      </c>
      <c r="K301" s="2">
        <v>5316</v>
      </c>
      <c r="L301" s="3">
        <v>27428</v>
      </c>
      <c r="M301" s="4">
        <v>5292</v>
      </c>
      <c r="N301" s="5">
        <v>1088</v>
      </c>
      <c r="O301" s="5">
        <v>8666</v>
      </c>
    </row>
    <row r="302" spans="1:15">
      <c r="A302" s="7">
        <v>44511.16666666666</v>
      </c>
      <c r="B302" s="1">
        <v>65534</v>
      </c>
      <c r="C302" s="2">
        <v>65534</v>
      </c>
      <c r="D302" s="3">
        <v>23655</v>
      </c>
      <c r="E302" s="4">
        <v>5344</v>
      </c>
      <c r="F302" s="1">
        <v>65534</v>
      </c>
      <c r="G302" s="2">
        <v>65534</v>
      </c>
      <c r="H302" s="3">
        <v>26437</v>
      </c>
      <c r="I302" s="4">
        <v>5362</v>
      </c>
      <c r="J302" s="1">
        <v>24489</v>
      </c>
      <c r="K302" s="2">
        <v>5327</v>
      </c>
      <c r="L302" s="3">
        <v>27411</v>
      </c>
      <c r="M302" s="4">
        <v>5297</v>
      </c>
      <c r="N302" s="5">
        <v>1088</v>
      </c>
      <c r="O302" s="5">
        <v>8668</v>
      </c>
    </row>
    <row r="303" spans="1:15">
      <c r="A303" s="7">
        <v>44511.20833333334</v>
      </c>
      <c r="B303" s="1">
        <v>65534</v>
      </c>
      <c r="C303" s="2">
        <v>65534</v>
      </c>
      <c r="D303" s="3">
        <v>23645</v>
      </c>
      <c r="E303" s="4">
        <v>5344</v>
      </c>
      <c r="F303" s="1">
        <v>65534</v>
      </c>
      <c r="G303" s="2">
        <v>65534</v>
      </c>
      <c r="H303" s="3">
        <v>26391</v>
      </c>
      <c r="I303" s="4">
        <v>5365</v>
      </c>
      <c r="J303" s="1">
        <v>24490</v>
      </c>
      <c r="K303" s="2">
        <v>5330</v>
      </c>
      <c r="L303" s="3">
        <v>27393</v>
      </c>
      <c r="M303" s="4">
        <v>5291</v>
      </c>
      <c r="N303" s="5">
        <v>1088</v>
      </c>
      <c r="O303" s="5">
        <v>8668</v>
      </c>
    </row>
    <row r="304" spans="1:15">
      <c r="A304" s="7">
        <v>44511.25</v>
      </c>
      <c r="B304" s="1">
        <v>65534</v>
      </c>
      <c r="C304" s="2">
        <v>65534</v>
      </c>
      <c r="D304" s="3">
        <v>23637</v>
      </c>
      <c r="E304" s="4">
        <v>5346</v>
      </c>
      <c r="F304" s="1">
        <v>65534</v>
      </c>
      <c r="G304" s="2">
        <v>65534</v>
      </c>
      <c r="H304" s="3">
        <v>26348</v>
      </c>
      <c r="I304" s="4">
        <v>5368</v>
      </c>
      <c r="J304" s="1">
        <v>24487</v>
      </c>
      <c r="K304" s="2">
        <v>5332</v>
      </c>
      <c r="L304" s="3">
        <v>27377</v>
      </c>
      <c r="M304" s="4">
        <v>5289</v>
      </c>
      <c r="N304" s="5">
        <v>1088</v>
      </c>
      <c r="O304" s="5">
        <v>8663</v>
      </c>
    </row>
    <row r="305" spans="1:15">
      <c r="A305" s="7">
        <v>44511.29166666666</v>
      </c>
      <c r="B305" s="1">
        <v>65534</v>
      </c>
      <c r="C305" s="2">
        <v>65534</v>
      </c>
      <c r="D305" s="3">
        <v>23631</v>
      </c>
      <c r="E305" s="4">
        <v>5329</v>
      </c>
      <c r="F305" s="1">
        <v>65534</v>
      </c>
      <c r="G305" s="2">
        <v>65534</v>
      </c>
      <c r="H305" s="3">
        <v>26307</v>
      </c>
      <c r="I305" s="4">
        <v>5350</v>
      </c>
      <c r="J305" s="1">
        <v>24486</v>
      </c>
      <c r="K305" s="2">
        <v>5315</v>
      </c>
      <c r="L305" s="3">
        <v>27364</v>
      </c>
      <c r="M305" s="4">
        <v>5266</v>
      </c>
      <c r="N305" s="5">
        <v>1088</v>
      </c>
      <c r="O305" s="5">
        <v>8666</v>
      </c>
    </row>
    <row r="306" spans="1:15">
      <c r="A306" s="7">
        <v>44511.33333333334</v>
      </c>
      <c r="B306" s="1">
        <v>65534</v>
      </c>
      <c r="C306" s="2">
        <v>65534</v>
      </c>
      <c r="D306" s="3">
        <v>23627</v>
      </c>
      <c r="E306" s="4">
        <v>5303</v>
      </c>
      <c r="F306" s="1">
        <v>65534</v>
      </c>
      <c r="G306" s="2">
        <v>65534</v>
      </c>
      <c r="H306" s="3">
        <v>26268</v>
      </c>
      <c r="I306" s="4">
        <v>5321</v>
      </c>
      <c r="J306" s="1">
        <v>24485</v>
      </c>
      <c r="K306" s="2">
        <v>5289</v>
      </c>
      <c r="L306" s="3">
        <v>27354</v>
      </c>
      <c r="M306" s="4">
        <v>5240</v>
      </c>
      <c r="N306" s="5">
        <v>1088</v>
      </c>
      <c r="O306" s="5">
        <v>8665</v>
      </c>
    </row>
    <row r="307" spans="1:15">
      <c r="A307" s="7">
        <v>44511.375</v>
      </c>
      <c r="B307" s="1">
        <v>65534</v>
      </c>
      <c r="C307" s="2">
        <v>65534</v>
      </c>
      <c r="D307" s="3">
        <v>23626</v>
      </c>
      <c r="E307" s="4">
        <v>5297</v>
      </c>
      <c r="F307" s="1">
        <v>65534</v>
      </c>
      <c r="G307" s="2">
        <v>65534</v>
      </c>
      <c r="H307" s="3">
        <v>26231</v>
      </c>
      <c r="I307" s="4">
        <v>5312</v>
      </c>
      <c r="J307" s="1">
        <v>24486</v>
      </c>
      <c r="K307" s="2">
        <v>5283</v>
      </c>
      <c r="L307" s="3">
        <v>27346</v>
      </c>
      <c r="M307" s="4">
        <v>5238</v>
      </c>
      <c r="N307" s="5">
        <v>1088</v>
      </c>
      <c r="O307" s="5">
        <v>8665</v>
      </c>
    </row>
    <row r="308" spans="1:15">
      <c r="A308" s="7">
        <v>44511.41666666666</v>
      </c>
      <c r="B308" s="1">
        <v>65534</v>
      </c>
      <c r="C308" s="2">
        <v>65534</v>
      </c>
      <c r="D308" s="3">
        <v>23622</v>
      </c>
      <c r="E308" s="4">
        <v>5363</v>
      </c>
      <c r="F308" s="1">
        <v>65534</v>
      </c>
      <c r="G308" s="2">
        <v>65534</v>
      </c>
      <c r="H308" s="3">
        <v>26189</v>
      </c>
      <c r="I308" s="4">
        <v>5375</v>
      </c>
      <c r="J308" s="1">
        <v>24483</v>
      </c>
      <c r="K308" s="2">
        <v>5344</v>
      </c>
      <c r="L308" s="3">
        <v>27335</v>
      </c>
      <c r="M308" s="4">
        <v>5308</v>
      </c>
      <c r="N308" s="5">
        <v>1088</v>
      </c>
      <c r="O308" s="5">
        <v>8664</v>
      </c>
    </row>
    <row r="309" spans="1:15">
      <c r="A309" s="7">
        <v>44511.45833333334</v>
      </c>
      <c r="B309" s="1">
        <v>65534</v>
      </c>
      <c r="C309" s="2">
        <v>65534</v>
      </c>
      <c r="D309" s="3">
        <v>23612</v>
      </c>
      <c r="E309" s="4">
        <v>5450</v>
      </c>
      <c r="F309" s="1">
        <v>65534</v>
      </c>
      <c r="G309" s="2">
        <v>65534</v>
      </c>
      <c r="H309" s="3">
        <v>26158</v>
      </c>
      <c r="I309" s="4">
        <v>5462</v>
      </c>
      <c r="J309" s="1">
        <v>24480</v>
      </c>
      <c r="K309" s="2">
        <v>5432</v>
      </c>
      <c r="L309" s="3">
        <v>27318</v>
      </c>
      <c r="M309" s="4">
        <v>5387</v>
      </c>
      <c r="N309" s="5">
        <v>1088</v>
      </c>
      <c r="O309" s="5">
        <v>8666</v>
      </c>
    </row>
    <row r="310" spans="1:15">
      <c r="A310" s="7">
        <v>44511.5</v>
      </c>
      <c r="B310" s="1">
        <v>65534</v>
      </c>
      <c r="C310" s="2">
        <v>65534</v>
      </c>
      <c r="D310" s="3">
        <v>23603</v>
      </c>
      <c r="E310" s="4">
        <v>5506</v>
      </c>
      <c r="F310" s="1">
        <v>65534</v>
      </c>
      <c r="G310" s="2">
        <v>65534</v>
      </c>
      <c r="H310" s="3">
        <v>26130</v>
      </c>
      <c r="I310" s="4">
        <v>5515</v>
      </c>
      <c r="J310" s="1">
        <v>24475</v>
      </c>
      <c r="K310" s="2">
        <v>5487</v>
      </c>
      <c r="L310" s="3">
        <v>27298</v>
      </c>
      <c r="M310" s="4">
        <v>5433</v>
      </c>
      <c r="N310" s="5">
        <v>1088</v>
      </c>
      <c r="O310" s="5">
        <v>8661</v>
      </c>
    </row>
    <row r="311" spans="1:15">
      <c r="A311" s="7">
        <v>44511.54166666666</v>
      </c>
      <c r="B311" s="1">
        <v>65534</v>
      </c>
      <c r="C311" s="2">
        <v>65534</v>
      </c>
      <c r="D311" s="3">
        <v>23599</v>
      </c>
      <c r="E311" s="4">
        <v>5557</v>
      </c>
      <c r="F311" s="1">
        <v>65534</v>
      </c>
      <c r="G311" s="2">
        <v>65534</v>
      </c>
      <c r="H311" s="3">
        <v>26107</v>
      </c>
      <c r="I311" s="4">
        <v>5566</v>
      </c>
      <c r="J311" s="1">
        <v>24471</v>
      </c>
      <c r="K311" s="2">
        <v>5538</v>
      </c>
      <c r="L311" s="3">
        <v>27279</v>
      </c>
      <c r="M311" s="4">
        <v>5481</v>
      </c>
      <c r="N311" s="5">
        <v>1088</v>
      </c>
      <c r="O311" s="5">
        <v>8663</v>
      </c>
    </row>
    <row r="312" spans="1:15">
      <c r="A312" s="7">
        <v>44511.58333333334</v>
      </c>
      <c r="B312" s="1">
        <v>65534</v>
      </c>
      <c r="C312" s="2">
        <v>65534</v>
      </c>
      <c r="D312" s="3">
        <v>23591</v>
      </c>
      <c r="E312" s="4">
        <v>5619</v>
      </c>
      <c r="F312" s="1">
        <v>65534</v>
      </c>
      <c r="G312" s="2">
        <v>65534</v>
      </c>
      <c r="H312" s="3">
        <v>26079</v>
      </c>
      <c r="I312" s="4">
        <v>5624</v>
      </c>
      <c r="J312" s="1">
        <v>24465</v>
      </c>
      <c r="K312" s="2">
        <v>5595</v>
      </c>
      <c r="L312" s="3">
        <v>27261</v>
      </c>
      <c r="M312" s="4">
        <v>5534</v>
      </c>
      <c r="N312" s="5">
        <v>1088</v>
      </c>
      <c r="O312" s="5">
        <v>8660</v>
      </c>
    </row>
    <row r="313" spans="1:15">
      <c r="A313" s="7">
        <v>44511.625</v>
      </c>
      <c r="B313" s="1">
        <v>65534</v>
      </c>
      <c r="C313" s="2">
        <v>65534</v>
      </c>
      <c r="D313" s="3">
        <v>23585</v>
      </c>
      <c r="E313" s="4">
        <v>5669</v>
      </c>
      <c r="F313" s="1">
        <v>65534</v>
      </c>
      <c r="G313" s="2">
        <v>65534</v>
      </c>
      <c r="H313" s="3">
        <v>26058</v>
      </c>
      <c r="I313" s="4">
        <v>5670</v>
      </c>
      <c r="J313" s="1">
        <v>24460</v>
      </c>
      <c r="K313" s="2">
        <v>5638</v>
      </c>
      <c r="L313" s="3">
        <v>27244</v>
      </c>
      <c r="M313" s="4">
        <v>5578</v>
      </c>
      <c r="N313" s="5">
        <v>1088</v>
      </c>
      <c r="O313" s="5">
        <v>8664</v>
      </c>
    </row>
    <row r="314" spans="1:15">
      <c r="A314" s="7">
        <v>44511.66666666666</v>
      </c>
      <c r="B314" s="1">
        <v>65534</v>
      </c>
      <c r="C314" s="2">
        <v>65534</v>
      </c>
      <c r="D314" s="3">
        <v>23581</v>
      </c>
      <c r="E314" s="4">
        <v>5646</v>
      </c>
      <c r="F314" s="1">
        <v>65534</v>
      </c>
      <c r="G314" s="2">
        <v>65534</v>
      </c>
      <c r="H314" s="3">
        <v>26042</v>
      </c>
      <c r="I314" s="4">
        <v>5641</v>
      </c>
      <c r="J314" s="1">
        <v>24458</v>
      </c>
      <c r="K314" s="2">
        <v>5615</v>
      </c>
      <c r="L314" s="3">
        <v>27230</v>
      </c>
      <c r="M314" s="4">
        <v>5553</v>
      </c>
      <c r="N314" s="5">
        <v>1088</v>
      </c>
      <c r="O314" s="5">
        <v>8659</v>
      </c>
    </row>
    <row r="315" spans="1:15">
      <c r="A315" s="7">
        <v>44511.70833333334</v>
      </c>
      <c r="B315" s="1">
        <v>65534</v>
      </c>
      <c r="C315" s="2">
        <v>65534</v>
      </c>
      <c r="D315" s="3">
        <v>23578</v>
      </c>
      <c r="E315" s="4">
        <v>5624</v>
      </c>
      <c r="F315" s="1">
        <v>65534</v>
      </c>
      <c r="G315" s="2">
        <v>65534</v>
      </c>
      <c r="H315" s="3">
        <v>26022</v>
      </c>
      <c r="I315" s="4">
        <v>5617</v>
      </c>
      <c r="J315" s="1">
        <v>24461</v>
      </c>
      <c r="K315" s="2">
        <v>5593</v>
      </c>
      <c r="L315" s="3">
        <v>27219</v>
      </c>
      <c r="M315" s="4">
        <v>5531</v>
      </c>
      <c r="N315" s="5">
        <v>1088</v>
      </c>
      <c r="O315" s="5">
        <v>8662</v>
      </c>
    </row>
    <row r="316" spans="1:15">
      <c r="A316" s="7">
        <v>44511.75</v>
      </c>
      <c r="B316" s="1">
        <v>65534</v>
      </c>
      <c r="C316" s="2">
        <v>65534</v>
      </c>
      <c r="D316" s="3">
        <v>23575</v>
      </c>
      <c r="E316" s="4">
        <v>5614</v>
      </c>
      <c r="F316" s="1">
        <v>65534</v>
      </c>
      <c r="G316" s="2">
        <v>65534</v>
      </c>
      <c r="H316" s="3">
        <v>26002</v>
      </c>
      <c r="I316" s="4">
        <v>5607</v>
      </c>
      <c r="J316" s="1">
        <v>24462</v>
      </c>
      <c r="K316" s="2">
        <v>5586</v>
      </c>
      <c r="L316" s="3">
        <v>27209</v>
      </c>
      <c r="M316" s="4">
        <v>5520</v>
      </c>
      <c r="N316" s="5">
        <v>1088</v>
      </c>
      <c r="O316" s="5">
        <v>8662</v>
      </c>
    </row>
    <row r="317" spans="1:15">
      <c r="A317" s="7">
        <v>44511.79166666666</v>
      </c>
      <c r="B317" s="1">
        <v>65534</v>
      </c>
      <c r="C317" s="2">
        <v>65534</v>
      </c>
      <c r="D317" s="3">
        <v>23572</v>
      </c>
      <c r="E317" s="4">
        <v>5572</v>
      </c>
      <c r="F317" s="1">
        <v>65534</v>
      </c>
      <c r="G317" s="2">
        <v>65534</v>
      </c>
      <c r="H317" s="3">
        <v>25986</v>
      </c>
      <c r="I317" s="4">
        <v>5562</v>
      </c>
      <c r="J317" s="1">
        <v>24466</v>
      </c>
      <c r="K317" s="2">
        <v>5544</v>
      </c>
      <c r="L317" s="3">
        <v>27199</v>
      </c>
      <c r="M317" s="4">
        <v>5477</v>
      </c>
      <c r="N317" s="5">
        <v>1088</v>
      </c>
      <c r="O317" s="5">
        <v>8659</v>
      </c>
    </row>
    <row r="318" spans="1:15">
      <c r="A318" s="7">
        <v>44511.83333333334</v>
      </c>
      <c r="B318" s="1">
        <v>65534</v>
      </c>
      <c r="C318" s="2">
        <v>65534</v>
      </c>
      <c r="D318" s="3">
        <v>23570</v>
      </c>
      <c r="E318" s="4">
        <v>5537</v>
      </c>
      <c r="F318" s="1">
        <v>65534</v>
      </c>
      <c r="G318" s="2">
        <v>65534</v>
      </c>
      <c r="H318" s="3">
        <v>25970</v>
      </c>
      <c r="I318" s="4">
        <v>5528</v>
      </c>
      <c r="J318" s="1">
        <v>24474</v>
      </c>
      <c r="K318" s="2">
        <v>5514</v>
      </c>
      <c r="L318" s="3">
        <v>27192</v>
      </c>
      <c r="M318" s="4">
        <v>5447</v>
      </c>
      <c r="N318" s="5">
        <v>1088</v>
      </c>
      <c r="O318" s="5">
        <v>8658</v>
      </c>
    </row>
    <row r="319" spans="1:15">
      <c r="A319" s="7">
        <v>44511.875</v>
      </c>
      <c r="B319" s="1">
        <v>65534</v>
      </c>
      <c r="C319" s="2">
        <v>65534</v>
      </c>
      <c r="D319" s="3">
        <v>23568</v>
      </c>
      <c r="E319" s="4">
        <v>5520</v>
      </c>
      <c r="F319" s="1">
        <v>65534</v>
      </c>
      <c r="G319" s="2">
        <v>65534</v>
      </c>
      <c r="H319" s="3">
        <v>25951</v>
      </c>
      <c r="I319" s="4">
        <v>5505</v>
      </c>
      <c r="J319" s="1">
        <v>24479</v>
      </c>
      <c r="K319" s="2">
        <v>5493</v>
      </c>
      <c r="L319" s="3">
        <v>27185</v>
      </c>
      <c r="M319" s="4">
        <v>5430</v>
      </c>
      <c r="N319" s="5">
        <v>1088</v>
      </c>
      <c r="O319" s="5">
        <v>8661</v>
      </c>
    </row>
    <row r="320" spans="1:15">
      <c r="A320" s="7">
        <v>44511.91666666666</v>
      </c>
      <c r="B320" s="1">
        <v>65534</v>
      </c>
      <c r="C320" s="2">
        <v>65534</v>
      </c>
      <c r="D320" s="3">
        <v>23566</v>
      </c>
      <c r="E320" s="4">
        <v>5526</v>
      </c>
      <c r="F320" s="1">
        <v>65534</v>
      </c>
      <c r="G320" s="2">
        <v>65534</v>
      </c>
      <c r="H320" s="3">
        <v>25927</v>
      </c>
      <c r="I320" s="4">
        <v>5513</v>
      </c>
      <c r="J320" s="1">
        <v>24480</v>
      </c>
      <c r="K320" s="2">
        <v>5503</v>
      </c>
      <c r="L320" s="3">
        <v>27178</v>
      </c>
      <c r="M320" s="4">
        <v>5442</v>
      </c>
      <c r="N320" s="5">
        <v>1088</v>
      </c>
      <c r="O320" s="5">
        <v>8660</v>
      </c>
    </row>
    <row r="321" spans="1:15">
      <c r="A321" s="7">
        <v>44511.95833333334</v>
      </c>
      <c r="B321" s="1">
        <v>65534</v>
      </c>
      <c r="C321" s="2">
        <v>65534</v>
      </c>
      <c r="D321" s="3">
        <v>23563</v>
      </c>
      <c r="E321" s="4">
        <v>5567</v>
      </c>
      <c r="F321" s="1">
        <v>65534</v>
      </c>
      <c r="G321" s="2">
        <v>65534</v>
      </c>
      <c r="H321" s="3">
        <v>25901</v>
      </c>
      <c r="I321" s="4">
        <v>5555</v>
      </c>
      <c r="J321" s="1">
        <v>24478</v>
      </c>
      <c r="K321" s="2">
        <v>5543</v>
      </c>
      <c r="L321" s="3">
        <v>27170</v>
      </c>
      <c r="M321" s="4">
        <v>5484</v>
      </c>
      <c r="N321" s="5">
        <v>1088</v>
      </c>
      <c r="O321" s="5">
        <v>8657</v>
      </c>
    </row>
    <row r="322" spans="1:15">
      <c r="A322" s="7">
        <v>44512</v>
      </c>
      <c r="B322" s="1">
        <v>65534</v>
      </c>
      <c r="C322" s="2">
        <v>65534</v>
      </c>
      <c r="D322" s="3">
        <v>23561</v>
      </c>
      <c r="E322" s="4">
        <v>5583</v>
      </c>
      <c r="F322" s="1">
        <v>65534</v>
      </c>
      <c r="G322" s="2">
        <v>65534</v>
      </c>
      <c r="H322" s="3">
        <v>25882</v>
      </c>
      <c r="I322" s="4">
        <v>5569</v>
      </c>
      <c r="J322" s="1">
        <v>24478</v>
      </c>
      <c r="K322" s="2">
        <v>5558</v>
      </c>
      <c r="L322" s="3">
        <v>27159</v>
      </c>
      <c r="M322" s="4">
        <v>5498</v>
      </c>
      <c r="N322" s="5">
        <v>1088</v>
      </c>
      <c r="O322" s="5">
        <v>8657</v>
      </c>
    </row>
    <row r="323" spans="1:15">
      <c r="A323" s="7">
        <v>44512.04166666666</v>
      </c>
      <c r="B323" s="1">
        <v>65534</v>
      </c>
      <c r="C323" s="2">
        <v>65534</v>
      </c>
      <c r="D323" s="3">
        <v>23557</v>
      </c>
      <c r="E323" s="4">
        <v>5581</v>
      </c>
      <c r="F323" s="1">
        <v>65534</v>
      </c>
      <c r="G323" s="2">
        <v>65534</v>
      </c>
      <c r="H323" s="3">
        <v>25866</v>
      </c>
      <c r="I323" s="4">
        <v>5570</v>
      </c>
      <c r="J323" s="1">
        <v>24476</v>
      </c>
      <c r="K323" s="2">
        <v>5555</v>
      </c>
      <c r="L323" s="3">
        <v>27148</v>
      </c>
      <c r="M323" s="4">
        <v>5494</v>
      </c>
      <c r="N323" s="5">
        <v>1088</v>
      </c>
      <c r="O323" s="5">
        <v>8658</v>
      </c>
    </row>
    <row r="324" spans="1:15">
      <c r="A324" s="7">
        <v>44512.08333333334</v>
      </c>
      <c r="B324" s="1">
        <v>65534</v>
      </c>
      <c r="C324" s="2">
        <v>65534</v>
      </c>
      <c r="D324" s="3">
        <v>23554</v>
      </c>
      <c r="E324" s="4">
        <v>5633</v>
      </c>
      <c r="F324" s="1">
        <v>65534</v>
      </c>
      <c r="G324" s="2">
        <v>65534</v>
      </c>
      <c r="H324" s="3">
        <v>25847</v>
      </c>
      <c r="I324" s="4">
        <v>5624</v>
      </c>
      <c r="J324" s="1">
        <v>24473</v>
      </c>
      <c r="K324" s="2">
        <v>5611</v>
      </c>
      <c r="L324" s="3">
        <v>27138</v>
      </c>
      <c r="M324" s="4">
        <v>5535</v>
      </c>
      <c r="N324" s="5">
        <v>1088</v>
      </c>
      <c r="O324" s="5">
        <v>8661</v>
      </c>
    </row>
    <row r="325" spans="1:15">
      <c r="A325" s="7">
        <v>44512.125</v>
      </c>
      <c r="B325" s="1">
        <v>65534</v>
      </c>
      <c r="C325" s="2">
        <v>65534</v>
      </c>
      <c r="D325" s="3">
        <v>23549</v>
      </c>
      <c r="E325" s="4">
        <v>5652</v>
      </c>
      <c r="F325" s="1">
        <v>65534</v>
      </c>
      <c r="G325" s="2">
        <v>65534</v>
      </c>
      <c r="H325" s="3">
        <v>25832</v>
      </c>
      <c r="I325" s="4">
        <v>5643</v>
      </c>
      <c r="J325" s="1">
        <v>24468</v>
      </c>
      <c r="K325" s="2">
        <v>5631</v>
      </c>
      <c r="L325" s="3">
        <v>27126</v>
      </c>
      <c r="M325" s="4">
        <v>5554</v>
      </c>
      <c r="N325" s="5">
        <v>1088</v>
      </c>
      <c r="O325" s="5">
        <v>8659</v>
      </c>
    </row>
    <row r="326" spans="1:15">
      <c r="A326" s="7">
        <v>44512.16666666666</v>
      </c>
      <c r="B326" s="1">
        <v>65534</v>
      </c>
      <c r="C326" s="2">
        <v>65534</v>
      </c>
      <c r="D326" s="3">
        <v>23545</v>
      </c>
      <c r="E326" s="4">
        <v>5646</v>
      </c>
      <c r="F326" s="1">
        <v>65534</v>
      </c>
      <c r="G326" s="2">
        <v>65534</v>
      </c>
      <c r="H326" s="3">
        <v>25820</v>
      </c>
      <c r="I326" s="4">
        <v>5634</v>
      </c>
      <c r="J326" s="1">
        <v>24464</v>
      </c>
      <c r="K326" s="2">
        <v>5622</v>
      </c>
      <c r="L326" s="3">
        <v>27114</v>
      </c>
      <c r="M326" s="4">
        <v>5546</v>
      </c>
      <c r="N326" s="5">
        <v>1088</v>
      </c>
      <c r="O326" s="5">
        <v>8661</v>
      </c>
    </row>
    <row r="327" spans="1:15">
      <c r="A327" s="7">
        <v>44512.20833333334</v>
      </c>
      <c r="B327" s="1">
        <v>65534</v>
      </c>
      <c r="C327" s="2">
        <v>65534</v>
      </c>
      <c r="D327" s="3">
        <v>23544</v>
      </c>
      <c r="E327" s="4">
        <v>5634</v>
      </c>
      <c r="F327" s="1">
        <v>65534</v>
      </c>
      <c r="G327" s="2">
        <v>65534</v>
      </c>
      <c r="H327" s="3">
        <v>25809</v>
      </c>
      <c r="I327" s="4">
        <v>5622</v>
      </c>
      <c r="J327" s="1">
        <v>24466</v>
      </c>
      <c r="K327" s="2">
        <v>5611</v>
      </c>
      <c r="L327" s="3">
        <v>27105</v>
      </c>
      <c r="M327" s="4">
        <v>5531</v>
      </c>
      <c r="N327" s="5">
        <v>1088</v>
      </c>
      <c r="O327" s="5">
        <v>8659</v>
      </c>
    </row>
    <row r="328" spans="1:15">
      <c r="A328" s="7">
        <v>44512.25</v>
      </c>
      <c r="B328" s="1">
        <v>65534</v>
      </c>
      <c r="C328" s="2">
        <v>65534</v>
      </c>
      <c r="D328" s="3">
        <v>23541</v>
      </c>
      <c r="E328" s="4">
        <v>5605</v>
      </c>
      <c r="F328" s="1">
        <v>65534</v>
      </c>
      <c r="G328" s="2">
        <v>65534</v>
      </c>
      <c r="H328" s="3">
        <v>25801</v>
      </c>
      <c r="I328" s="4">
        <v>5589</v>
      </c>
      <c r="J328" s="1">
        <v>24464</v>
      </c>
      <c r="K328" s="2">
        <v>5579</v>
      </c>
      <c r="L328" s="3">
        <v>27096</v>
      </c>
      <c r="M328" s="4">
        <v>5505</v>
      </c>
      <c r="N328" s="5">
        <v>1088</v>
      </c>
      <c r="O328" s="5">
        <v>8658</v>
      </c>
    </row>
    <row r="329" spans="1:15">
      <c r="A329" s="7">
        <v>44512.29166666666</v>
      </c>
      <c r="B329" s="1">
        <v>65534</v>
      </c>
      <c r="C329" s="2">
        <v>65534</v>
      </c>
      <c r="D329" s="3">
        <v>23539</v>
      </c>
      <c r="E329" s="4">
        <v>5619</v>
      </c>
      <c r="F329" s="1">
        <v>65534</v>
      </c>
      <c r="G329" s="2">
        <v>65534</v>
      </c>
      <c r="H329" s="3">
        <v>25787</v>
      </c>
      <c r="I329" s="4">
        <v>5603</v>
      </c>
      <c r="J329" s="1">
        <v>24462</v>
      </c>
      <c r="K329" s="2">
        <v>5595</v>
      </c>
      <c r="L329" s="3">
        <v>27089</v>
      </c>
      <c r="M329" s="4">
        <v>5518</v>
      </c>
      <c r="N329" s="5">
        <v>1088</v>
      </c>
      <c r="O329" s="5">
        <v>8658</v>
      </c>
    </row>
    <row r="330" spans="1:15">
      <c r="A330" s="7">
        <v>44512.33333333334</v>
      </c>
      <c r="B330" s="1">
        <v>65534</v>
      </c>
      <c r="C330" s="2">
        <v>65534</v>
      </c>
      <c r="D330" s="3">
        <v>23536</v>
      </c>
      <c r="E330" s="4">
        <v>5630</v>
      </c>
      <c r="F330" s="1">
        <v>65534</v>
      </c>
      <c r="G330" s="2">
        <v>65534</v>
      </c>
      <c r="H330" s="3">
        <v>25775</v>
      </c>
      <c r="I330" s="4">
        <v>5613</v>
      </c>
      <c r="J330" s="1">
        <v>24463</v>
      </c>
      <c r="K330" s="2">
        <v>5602</v>
      </c>
      <c r="L330" s="3">
        <v>27082</v>
      </c>
      <c r="M330" s="4">
        <v>5523</v>
      </c>
      <c r="N330" s="5">
        <v>1088</v>
      </c>
      <c r="O330" s="5">
        <v>8657</v>
      </c>
    </row>
    <row r="331" spans="1:15">
      <c r="A331" s="7">
        <v>44512.375</v>
      </c>
      <c r="B331" s="1">
        <v>65534</v>
      </c>
      <c r="C331" s="2">
        <v>65534</v>
      </c>
      <c r="D331" s="3">
        <v>23533</v>
      </c>
      <c r="E331" s="4">
        <v>5683</v>
      </c>
      <c r="F331" s="1">
        <v>65534</v>
      </c>
      <c r="G331" s="2">
        <v>65534</v>
      </c>
      <c r="H331" s="3">
        <v>25762</v>
      </c>
      <c r="I331" s="4">
        <v>5669</v>
      </c>
      <c r="J331" s="1">
        <v>24468</v>
      </c>
      <c r="K331" s="2">
        <v>5658</v>
      </c>
      <c r="L331" s="3">
        <v>27070</v>
      </c>
      <c r="M331" s="4">
        <v>5581</v>
      </c>
      <c r="N331" s="5">
        <v>1088</v>
      </c>
      <c r="O331" s="5">
        <v>8656</v>
      </c>
    </row>
    <row r="332" spans="1:15">
      <c r="A332" s="7">
        <v>44512.41666666666</v>
      </c>
      <c r="B332" s="1">
        <v>65534</v>
      </c>
      <c r="C332" s="2">
        <v>65534</v>
      </c>
      <c r="D332" s="3">
        <v>23530</v>
      </c>
      <c r="E332" s="4">
        <v>5698</v>
      </c>
      <c r="F332" s="1">
        <v>65534</v>
      </c>
      <c r="G332" s="2">
        <v>65534</v>
      </c>
      <c r="H332" s="3">
        <v>25751</v>
      </c>
      <c r="I332" s="4">
        <v>5681</v>
      </c>
      <c r="J332" s="1">
        <v>24469</v>
      </c>
      <c r="K332" s="2">
        <v>5671</v>
      </c>
      <c r="L332" s="3">
        <v>27059</v>
      </c>
      <c r="M332" s="4">
        <v>5594</v>
      </c>
      <c r="N332" s="5">
        <v>1088</v>
      </c>
      <c r="O332" s="5">
        <v>8657</v>
      </c>
    </row>
    <row r="333" spans="1:15">
      <c r="A333" s="7">
        <v>44512.45833333334</v>
      </c>
      <c r="B333" s="1">
        <v>65534</v>
      </c>
      <c r="C333" s="2">
        <v>65534</v>
      </c>
      <c r="D333" s="3">
        <v>23528</v>
      </c>
      <c r="E333" s="4">
        <v>5708</v>
      </c>
      <c r="F333" s="1">
        <v>65534</v>
      </c>
      <c r="G333" s="2">
        <v>65534</v>
      </c>
      <c r="H333" s="3">
        <v>25744</v>
      </c>
      <c r="I333" s="4">
        <v>5689</v>
      </c>
      <c r="J333" s="1">
        <v>24471</v>
      </c>
      <c r="K333" s="2">
        <v>5677</v>
      </c>
      <c r="L333" s="3">
        <v>27048</v>
      </c>
      <c r="M333" s="4">
        <v>5603</v>
      </c>
      <c r="N333" s="5">
        <v>1088</v>
      </c>
      <c r="O333" s="5">
        <v>8656</v>
      </c>
    </row>
    <row r="334" spans="1:15">
      <c r="A334" s="7">
        <v>44512.5</v>
      </c>
      <c r="B334" s="1">
        <v>65534</v>
      </c>
      <c r="C334" s="2">
        <v>65534</v>
      </c>
      <c r="D334" s="3">
        <v>23527</v>
      </c>
      <c r="E334" s="4">
        <v>5718</v>
      </c>
      <c r="F334" s="1">
        <v>65534</v>
      </c>
      <c r="G334" s="2">
        <v>65534</v>
      </c>
      <c r="H334" s="3">
        <v>25738</v>
      </c>
      <c r="I334" s="4">
        <v>5698</v>
      </c>
      <c r="J334" s="1">
        <v>24471</v>
      </c>
      <c r="K334" s="2">
        <v>5687</v>
      </c>
      <c r="L334" s="3">
        <v>27039</v>
      </c>
      <c r="M334" s="4">
        <v>5615</v>
      </c>
      <c r="N334" s="5">
        <v>1088</v>
      </c>
      <c r="O334" s="5">
        <v>8656</v>
      </c>
    </row>
    <row r="335" spans="1:15">
      <c r="A335" s="7">
        <v>44512.54166666666</v>
      </c>
      <c r="B335" s="1">
        <v>65534</v>
      </c>
      <c r="C335" s="2">
        <v>65534</v>
      </c>
      <c r="D335" s="3">
        <v>23525</v>
      </c>
      <c r="E335" s="4">
        <v>5735</v>
      </c>
      <c r="F335" s="1">
        <v>65534</v>
      </c>
      <c r="G335" s="2">
        <v>65534</v>
      </c>
      <c r="H335" s="3">
        <v>25729</v>
      </c>
      <c r="I335" s="4">
        <v>5715</v>
      </c>
      <c r="J335" s="1">
        <v>24470</v>
      </c>
      <c r="K335" s="2">
        <v>5703</v>
      </c>
      <c r="L335" s="3">
        <v>27029</v>
      </c>
      <c r="M335" s="4">
        <v>5632</v>
      </c>
      <c r="N335" s="5">
        <v>1088</v>
      </c>
      <c r="O335" s="5">
        <v>8658</v>
      </c>
    </row>
    <row r="336" spans="1:15">
      <c r="A336" s="7">
        <v>44512.58333333334</v>
      </c>
      <c r="B336" s="1">
        <v>65534</v>
      </c>
      <c r="C336" s="2">
        <v>65534</v>
      </c>
      <c r="D336" s="3">
        <v>23525</v>
      </c>
      <c r="E336" s="4">
        <v>5748</v>
      </c>
      <c r="F336" s="1">
        <v>65534</v>
      </c>
      <c r="G336" s="2">
        <v>65534</v>
      </c>
      <c r="H336" s="3">
        <v>25721</v>
      </c>
      <c r="I336" s="4">
        <v>5727</v>
      </c>
      <c r="J336" s="1">
        <v>24467</v>
      </c>
      <c r="K336" s="2">
        <v>5715</v>
      </c>
      <c r="L336" s="3">
        <v>27019</v>
      </c>
      <c r="M336" s="4">
        <v>5650</v>
      </c>
      <c r="N336" s="5">
        <v>1088</v>
      </c>
      <c r="O336" s="5">
        <v>8653</v>
      </c>
    </row>
    <row r="337" spans="1:15">
      <c r="A337" s="7">
        <v>44512.625</v>
      </c>
      <c r="B337" s="1">
        <v>65534</v>
      </c>
      <c r="C337" s="2">
        <v>65534</v>
      </c>
      <c r="D337" s="3">
        <v>23525</v>
      </c>
      <c r="E337" s="4">
        <v>5742</v>
      </c>
      <c r="F337" s="1">
        <v>65534</v>
      </c>
      <c r="G337" s="2">
        <v>65534</v>
      </c>
      <c r="H337" s="3">
        <v>25718</v>
      </c>
      <c r="I337" s="4">
        <v>5721</v>
      </c>
      <c r="J337" s="1">
        <v>24465</v>
      </c>
      <c r="K337" s="2">
        <v>5710</v>
      </c>
      <c r="L337" s="3">
        <v>27009</v>
      </c>
      <c r="M337" s="4">
        <v>5648</v>
      </c>
      <c r="N337" s="5">
        <v>1088</v>
      </c>
      <c r="O337" s="5">
        <v>8655</v>
      </c>
    </row>
    <row r="338" spans="1:15">
      <c r="A338" s="7">
        <v>44512.66666666666</v>
      </c>
      <c r="B338" s="1">
        <v>65534</v>
      </c>
      <c r="C338" s="2">
        <v>65534</v>
      </c>
      <c r="D338" s="3">
        <v>23523</v>
      </c>
      <c r="E338" s="4">
        <v>5755</v>
      </c>
      <c r="F338" s="1">
        <v>65534</v>
      </c>
      <c r="G338" s="2">
        <v>65534</v>
      </c>
      <c r="H338" s="3">
        <v>25710</v>
      </c>
      <c r="I338" s="4">
        <v>5730</v>
      </c>
      <c r="J338" s="1">
        <v>24463</v>
      </c>
      <c r="K338" s="2">
        <v>5720</v>
      </c>
      <c r="L338" s="3">
        <v>27001</v>
      </c>
      <c r="M338" s="4">
        <v>5660</v>
      </c>
      <c r="N338" s="5">
        <v>1088</v>
      </c>
      <c r="O338" s="5">
        <v>8655</v>
      </c>
    </row>
    <row r="339" spans="1:15">
      <c r="A339" s="7">
        <v>44512.70833333334</v>
      </c>
      <c r="B339" s="1">
        <v>65534</v>
      </c>
      <c r="C339" s="2">
        <v>65534</v>
      </c>
      <c r="D339" s="3">
        <v>23520</v>
      </c>
      <c r="E339" s="4">
        <v>5779</v>
      </c>
      <c r="F339" s="1">
        <v>65534</v>
      </c>
      <c r="G339" s="2">
        <v>65534</v>
      </c>
      <c r="H339" s="3">
        <v>25702</v>
      </c>
      <c r="I339" s="4">
        <v>5754</v>
      </c>
      <c r="J339" s="1">
        <v>24460</v>
      </c>
      <c r="K339" s="2">
        <v>5744</v>
      </c>
      <c r="L339" s="3">
        <v>26992</v>
      </c>
      <c r="M339" s="4">
        <v>5681</v>
      </c>
      <c r="N339" s="5">
        <v>1088</v>
      </c>
      <c r="O339" s="5">
        <v>8656</v>
      </c>
    </row>
    <row r="340" spans="1:15">
      <c r="A340" s="7">
        <v>44512.75</v>
      </c>
      <c r="B340" s="1">
        <v>65534</v>
      </c>
      <c r="C340" s="2">
        <v>65534</v>
      </c>
      <c r="D340" s="3">
        <v>23518</v>
      </c>
      <c r="E340" s="4">
        <v>5780</v>
      </c>
      <c r="F340" s="1">
        <v>65534</v>
      </c>
      <c r="G340" s="2">
        <v>65534</v>
      </c>
      <c r="H340" s="3">
        <v>25697</v>
      </c>
      <c r="I340" s="4">
        <v>5756</v>
      </c>
      <c r="J340" s="1">
        <v>24453</v>
      </c>
      <c r="K340" s="2">
        <v>5746</v>
      </c>
      <c r="L340" s="3">
        <v>26982</v>
      </c>
      <c r="M340" s="4">
        <v>5678</v>
      </c>
      <c r="N340" s="5">
        <v>1088</v>
      </c>
      <c r="O340" s="5">
        <v>8653</v>
      </c>
    </row>
    <row r="341" spans="1:15">
      <c r="A341" s="7">
        <v>44512.79166666666</v>
      </c>
      <c r="B341" s="1">
        <v>65534</v>
      </c>
      <c r="C341" s="2">
        <v>65534</v>
      </c>
      <c r="D341" s="3">
        <v>23517</v>
      </c>
      <c r="E341" s="4">
        <v>5779</v>
      </c>
      <c r="F341" s="1">
        <v>65534</v>
      </c>
      <c r="G341" s="2">
        <v>65534</v>
      </c>
      <c r="H341" s="3">
        <v>25692</v>
      </c>
      <c r="I341" s="4">
        <v>5757</v>
      </c>
      <c r="J341" s="1">
        <v>24450</v>
      </c>
      <c r="K341" s="2">
        <v>5748</v>
      </c>
      <c r="L341" s="3">
        <v>26974</v>
      </c>
      <c r="M341" s="4">
        <v>5676</v>
      </c>
      <c r="N341" s="5">
        <v>1088</v>
      </c>
      <c r="O341" s="5">
        <v>8654</v>
      </c>
    </row>
    <row r="342" spans="1:15">
      <c r="A342" s="7">
        <v>44512.83333333334</v>
      </c>
      <c r="B342" s="1">
        <v>65534</v>
      </c>
      <c r="C342" s="2">
        <v>65534</v>
      </c>
      <c r="D342" s="3">
        <v>23516</v>
      </c>
      <c r="E342" s="4">
        <v>5784</v>
      </c>
      <c r="F342" s="1">
        <v>65534</v>
      </c>
      <c r="G342" s="2">
        <v>65534</v>
      </c>
      <c r="H342" s="3">
        <v>25690</v>
      </c>
      <c r="I342" s="4">
        <v>5760</v>
      </c>
      <c r="J342" s="1">
        <v>24450</v>
      </c>
      <c r="K342" s="2">
        <v>5752</v>
      </c>
      <c r="L342" s="3">
        <v>26965</v>
      </c>
      <c r="M342" s="4">
        <v>5679</v>
      </c>
      <c r="N342" s="5">
        <v>1088</v>
      </c>
      <c r="O342" s="5">
        <v>8655</v>
      </c>
    </row>
    <row r="343" spans="1:15">
      <c r="A343" s="7">
        <v>44512.875</v>
      </c>
      <c r="B343" s="1">
        <v>65534</v>
      </c>
      <c r="C343" s="2">
        <v>65534</v>
      </c>
      <c r="D343" s="3">
        <v>23515</v>
      </c>
      <c r="E343" s="4">
        <v>5764</v>
      </c>
      <c r="F343" s="1">
        <v>65534</v>
      </c>
      <c r="G343" s="2">
        <v>65534</v>
      </c>
      <c r="H343" s="3">
        <v>25687</v>
      </c>
      <c r="I343" s="4">
        <v>5739</v>
      </c>
      <c r="J343" s="1">
        <v>24447</v>
      </c>
      <c r="K343" s="2">
        <v>5735</v>
      </c>
      <c r="L343" s="3">
        <v>26958</v>
      </c>
      <c r="M343" s="4">
        <v>5657</v>
      </c>
      <c r="N343" s="5">
        <v>1088</v>
      </c>
      <c r="O343" s="5">
        <v>8652</v>
      </c>
    </row>
    <row r="344" spans="1:15">
      <c r="A344" s="7">
        <v>44512.91666666666</v>
      </c>
      <c r="B344" s="1">
        <v>65534</v>
      </c>
      <c r="C344" s="2">
        <v>65534</v>
      </c>
      <c r="D344" s="3">
        <v>23514</v>
      </c>
      <c r="E344" s="4">
        <v>5770</v>
      </c>
      <c r="F344" s="1">
        <v>65534</v>
      </c>
      <c r="G344" s="2">
        <v>65534</v>
      </c>
      <c r="H344" s="3">
        <v>25682</v>
      </c>
      <c r="I344" s="4">
        <v>5746</v>
      </c>
      <c r="J344" s="1">
        <v>24448</v>
      </c>
      <c r="K344" s="2">
        <v>5740</v>
      </c>
      <c r="L344" s="3">
        <v>26952</v>
      </c>
      <c r="M344" s="4">
        <v>5660</v>
      </c>
      <c r="N344" s="5">
        <v>1088</v>
      </c>
      <c r="O344" s="5">
        <v>8653</v>
      </c>
    </row>
    <row r="345" spans="1:15">
      <c r="A345" s="7">
        <v>44512.95833333334</v>
      </c>
      <c r="B345" s="1">
        <v>65534</v>
      </c>
      <c r="C345" s="2">
        <v>65534</v>
      </c>
      <c r="D345" s="3">
        <v>23512</v>
      </c>
      <c r="E345" s="4">
        <v>5771</v>
      </c>
      <c r="F345" s="1">
        <v>65534</v>
      </c>
      <c r="G345" s="2">
        <v>65534</v>
      </c>
      <c r="H345" s="3">
        <v>25676</v>
      </c>
      <c r="I345" s="4">
        <v>5743</v>
      </c>
      <c r="J345" s="1">
        <v>24448</v>
      </c>
      <c r="K345" s="2">
        <v>5742</v>
      </c>
      <c r="L345" s="3">
        <v>26944</v>
      </c>
      <c r="M345" s="4">
        <v>5661</v>
      </c>
      <c r="N345" s="5">
        <v>1088</v>
      </c>
      <c r="O345" s="5">
        <v>8652</v>
      </c>
    </row>
    <row r="346" spans="1:15">
      <c r="A346" s="7">
        <v>44513</v>
      </c>
      <c r="B346" s="1">
        <v>65534</v>
      </c>
      <c r="C346" s="2">
        <v>65534</v>
      </c>
      <c r="D346" s="3">
        <v>23510</v>
      </c>
      <c r="E346" s="4">
        <v>5786</v>
      </c>
      <c r="F346" s="1">
        <v>65534</v>
      </c>
      <c r="G346" s="2">
        <v>65534</v>
      </c>
      <c r="H346" s="3">
        <v>25671</v>
      </c>
      <c r="I346" s="4">
        <v>5762</v>
      </c>
      <c r="J346" s="1">
        <v>24446</v>
      </c>
      <c r="K346" s="2">
        <v>5761</v>
      </c>
      <c r="L346" s="3">
        <v>26938</v>
      </c>
      <c r="M346" s="4">
        <v>5679</v>
      </c>
      <c r="N346" s="5">
        <v>1088</v>
      </c>
      <c r="O346" s="5">
        <v>8652</v>
      </c>
    </row>
    <row r="347" spans="1:15">
      <c r="A347" s="7">
        <v>44513.04166666666</v>
      </c>
      <c r="B347" s="1">
        <v>65534</v>
      </c>
      <c r="C347" s="2">
        <v>65534</v>
      </c>
      <c r="D347" s="3">
        <v>23508</v>
      </c>
      <c r="E347" s="4">
        <v>5800</v>
      </c>
      <c r="F347" s="1">
        <v>65534</v>
      </c>
      <c r="G347" s="2">
        <v>65534</v>
      </c>
      <c r="H347" s="3">
        <v>25666</v>
      </c>
      <c r="I347" s="4">
        <v>5779</v>
      </c>
      <c r="J347" s="1">
        <v>24445</v>
      </c>
      <c r="K347" s="2">
        <v>5773</v>
      </c>
      <c r="L347" s="3">
        <v>26928</v>
      </c>
      <c r="M347" s="4">
        <v>5690</v>
      </c>
      <c r="N347" s="5">
        <v>1088</v>
      </c>
      <c r="O347" s="5">
        <v>8653</v>
      </c>
    </row>
    <row r="348" spans="1:15">
      <c r="A348" s="7">
        <v>44513.08333333334</v>
      </c>
      <c r="B348" s="1">
        <v>65534</v>
      </c>
      <c r="C348" s="2">
        <v>65534</v>
      </c>
      <c r="D348" s="3">
        <v>23506</v>
      </c>
      <c r="E348" s="4">
        <v>5800</v>
      </c>
      <c r="F348" s="1">
        <v>65534</v>
      </c>
      <c r="G348" s="2">
        <v>65534</v>
      </c>
      <c r="H348" s="3">
        <v>25663</v>
      </c>
      <c r="I348" s="4">
        <v>5780</v>
      </c>
      <c r="J348" s="1">
        <v>24444</v>
      </c>
      <c r="K348" s="2">
        <v>5778</v>
      </c>
      <c r="L348" s="3">
        <v>26920</v>
      </c>
      <c r="M348" s="4">
        <v>5686</v>
      </c>
      <c r="N348" s="5">
        <v>1088</v>
      </c>
      <c r="O348" s="5">
        <v>8652</v>
      </c>
    </row>
    <row r="349" spans="1:15">
      <c r="A349" s="7">
        <v>44513.125</v>
      </c>
      <c r="B349" s="1">
        <v>65534</v>
      </c>
      <c r="C349" s="2">
        <v>65534</v>
      </c>
      <c r="D349" s="3">
        <v>23506</v>
      </c>
      <c r="E349" s="4">
        <v>5790</v>
      </c>
      <c r="F349" s="1">
        <v>65534</v>
      </c>
      <c r="G349" s="2">
        <v>65534</v>
      </c>
      <c r="H349" s="3">
        <v>25659</v>
      </c>
      <c r="I349" s="4">
        <v>5773</v>
      </c>
      <c r="J349" s="1">
        <v>24447</v>
      </c>
      <c r="K349" s="2">
        <v>5767</v>
      </c>
      <c r="L349" s="3">
        <v>26912</v>
      </c>
      <c r="M349" s="4">
        <v>5673</v>
      </c>
      <c r="N349" s="5">
        <v>1088</v>
      </c>
      <c r="O349" s="5">
        <v>8652</v>
      </c>
    </row>
    <row r="350" spans="1:15">
      <c r="A350" s="7">
        <v>44513.16666666666</v>
      </c>
      <c r="B350" s="1">
        <v>65534</v>
      </c>
      <c r="C350" s="2">
        <v>65534</v>
      </c>
      <c r="D350" s="3">
        <v>23505</v>
      </c>
      <c r="E350" s="4">
        <v>5771</v>
      </c>
      <c r="F350" s="1">
        <v>65534</v>
      </c>
      <c r="G350" s="2">
        <v>65534</v>
      </c>
      <c r="H350" s="3">
        <v>25657</v>
      </c>
      <c r="I350" s="4">
        <v>5751</v>
      </c>
      <c r="J350" s="1">
        <v>24449</v>
      </c>
      <c r="K350" s="2">
        <v>5749</v>
      </c>
      <c r="L350" s="3">
        <v>26903</v>
      </c>
      <c r="M350" s="4">
        <v>5654</v>
      </c>
      <c r="N350" s="5">
        <v>1088</v>
      </c>
      <c r="O350" s="5">
        <v>8652</v>
      </c>
    </row>
    <row r="351" spans="1:15">
      <c r="A351" s="7">
        <v>44513.20833333334</v>
      </c>
      <c r="B351" s="1">
        <v>65534</v>
      </c>
      <c r="C351" s="2">
        <v>65534</v>
      </c>
      <c r="D351" s="3">
        <v>23504</v>
      </c>
      <c r="E351" s="4">
        <v>5752</v>
      </c>
      <c r="F351" s="1">
        <v>65534</v>
      </c>
      <c r="G351" s="2">
        <v>65534</v>
      </c>
      <c r="H351" s="3">
        <v>25653</v>
      </c>
      <c r="I351" s="4">
        <v>5732</v>
      </c>
      <c r="J351" s="1">
        <v>24446</v>
      </c>
      <c r="K351" s="2">
        <v>5731</v>
      </c>
      <c r="L351" s="3">
        <v>26897</v>
      </c>
      <c r="M351" s="4">
        <v>5637</v>
      </c>
      <c r="N351" s="5">
        <v>1088</v>
      </c>
      <c r="O351" s="5">
        <v>8652</v>
      </c>
    </row>
    <row r="352" spans="1:15">
      <c r="A352" s="7">
        <v>44513.25</v>
      </c>
      <c r="B352" s="1">
        <v>65534</v>
      </c>
      <c r="C352" s="2">
        <v>65534</v>
      </c>
      <c r="D352" s="3">
        <v>23503</v>
      </c>
      <c r="E352" s="4">
        <v>5731</v>
      </c>
      <c r="F352" s="1">
        <v>65534</v>
      </c>
      <c r="G352" s="2">
        <v>65534</v>
      </c>
      <c r="H352" s="3">
        <v>25649</v>
      </c>
      <c r="I352" s="4">
        <v>5711</v>
      </c>
      <c r="J352" s="1">
        <v>24446</v>
      </c>
      <c r="K352" s="2">
        <v>5709</v>
      </c>
      <c r="L352" s="3">
        <v>26893</v>
      </c>
      <c r="M352" s="4">
        <v>5612</v>
      </c>
      <c r="N352" s="5">
        <v>1088</v>
      </c>
      <c r="O352" s="5">
        <v>8652</v>
      </c>
    </row>
    <row r="353" spans="1:15">
      <c r="A353" s="7">
        <v>44513.29166666666</v>
      </c>
      <c r="B353" s="1">
        <v>65534</v>
      </c>
      <c r="C353" s="2">
        <v>65534</v>
      </c>
      <c r="D353" s="3">
        <v>23502</v>
      </c>
      <c r="E353" s="4">
        <v>5739</v>
      </c>
      <c r="F353" s="1">
        <v>65534</v>
      </c>
      <c r="G353" s="2">
        <v>65534</v>
      </c>
      <c r="H353" s="3">
        <v>25643</v>
      </c>
      <c r="I353" s="4">
        <v>5720</v>
      </c>
      <c r="J353" s="1">
        <v>24446</v>
      </c>
      <c r="K353" s="2">
        <v>5720</v>
      </c>
      <c r="L353" s="3">
        <v>26888</v>
      </c>
      <c r="M353" s="4">
        <v>5627</v>
      </c>
      <c r="N353" s="5">
        <v>1088</v>
      </c>
      <c r="O353" s="5">
        <v>8652</v>
      </c>
    </row>
    <row r="354" spans="1:15">
      <c r="A354" s="7">
        <v>44513.33333333334</v>
      </c>
      <c r="B354" s="1">
        <v>65534</v>
      </c>
      <c r="C354" s="2">
        <v>65534</v>
      </c>
      <c r="D354" s="3">
        <v>23501</v>
      </c>
      <c r="E354" s="4">
        <v>5764</v>
      </c>
      <c r="F354" s="1">
        <v>65534</v>
      </c>
      <c r="G354" s="2">
        <v>65534</v>
      </c>
      <c r="H354" s="3">
        <v>25635</v>
      </c>
      <c r="I354" s="4">
        <v>5747</v>
      </c>
      <c r="J354" s="1">
        <v>24445</v>
      </c>
      <c r="K354" s="2">
        <v>5744</v>
      </c>
      <c r="L354" s="3">
        <v>26880</v>
      </c>
      <c r="M354" s="4">
        <v>5652</v>
      </c>
      <c r="N354" s="5">
        <v>1088</v>
      </c>
      <c r="O354" s="5">
        <v>8653</v>
      </c>
    </row>
    <row r="355" spans="1:15">
      <c r="A355" s="7">
        <v>44513.375</v>
      </c>
      <c r="B355" s="1">
        <v>65534</v>
      </c>
      <c r="C355" s="2">
        <v>65534</v>
      </c>
      <c r="D355" s="3">
        <v>23498</v>
      </c>
      <c r="E355" s="4">
        <v>5806</v>
      </c>
      <c r="F355" s="1">
        <v>65534</v>
      </c>
      <c r="G355" s="2">
        <v>65534</v>
      </c>
      <c r="H355" s="3">
        <v>25630</v>
      </c>
      <c r="I355" s="4">
        <v>5789</v>
      </c>
      <c r="J355" s="1">
        <v>24443</v>
      </c>
      <c r="K355" s="2">
        <v>5784</v>
      </c>
      <c r="L355" s="3">
        <v>26871</v>
      </c>
      <c r="M355" s="4">
        <v>5691</v>
      </c>
      <c r="N355" s="5">
        <v>1088</v>
      </c>
      <c r="O355" s="5">
        <v>8652</v>
      </c>
    </row>
    <row r="356" spans="1:15">
      <c r="A356" s="7">
        <v>44513.41666666666</v>
      </c>
      <c r="B356" s="1">
        <v>65534</v>
      </c>
      <c r="C356" s="2">
        <v>65534</v>
      </c>
      <c r="D356" s="3">
        <v>23495</v>
      </c>
      <c r="E356" s="4">
        <v>5845</v>
      </c>
      <c r="F356" s="1">
        <v>65534</v>
      </c>
      <c r="G356" s="2">
        <v>65534</v>
      </c>
      <c r="H356" s="3">
        <v>25623</v>
      </c>
      <c r="I356" s="4">
        <v>5827</v>
      </c>
      <c r="J356" s="1">
        <v>24440</v>
      </c>
      <c r="K356" s="2">
        <v>5822</v>
      </c>
      <c r="L356" s="3">
        <v>26858</v>
      </c>
      <c r="M356" s="4">
        <v>5725</v>
      </c>
      <c r="N356" s="5">
        <v>1088</v>
      </c>
      <c r="O356" s="5">
        <v>8649</v>
      </c>
    </row>
    <row r="357" spans="1:15">
      <c r="A357" s="7">
        <v>44513.45833333334</v>
      </c>
      <c r="B357" s="1">
        <v>65534</v>
      </c>
      <c r="C357" s="2">
        <v>65534</v>
      </c>
      <c r="D357" s="3">
        <v>23493</v>
      </c>
      <c r="E357" s="4">
        <v>5884</v>
      </c>
      <c r="F357" s="1">
        <v>65534</v>
      </c>
      <c r="G357" s="2">
        <v>65534</v>
      </c>
      <c r="H357" s="3">
        <v>25617</v>
      </c>
      <c r="I357" s="4">
        <v>5868</v>
      </c>
      <c r="J357" s="1">
        <v>24440</v>
      </c>
      <c r="K357" s="2">
        <v>5860</v>
      </c>
      <c r="L357" s="3">
        <v>26845</v>
      </c>
      <c r="M357" s="4">
        <v>5764</v>
      </c>
      <c r="N357" s="5">
        <v>1088</v>
      </c>
      <c r="O357" s="5">
        <v>8651</v>
      </c>
    </row>
    <row r="358" spans="1:15">
      <c r="A358" s="7">
        <v>44513.5</v>
      </c>
      <c r="B358" s="1">
        <v>65534</v>
      </c>
      <c r="C358" s="2">
        <v>65534</v>
      </c>
      <c r="D358" s="3">
        <v>23492</v>
      </c>
      <c r="E358" s="4">
        <v>5905</v>
      </c>
      <c r="F358" s="1">
        <v>65534</v>
      </c>
      <c r="G358" s="2">
        <v>65534</v>
      </c>
      <c r="H358" s="3">
        <v>25613</v>
      </c>
      <c r="I358" s="4">
        <v>5886</v>
      </c>
      <c r="J358" s="1">
        <v>24442</v>
      </c>
      <c r="K358" s="2">
        <v>5880</v>
      </c>
      <c r="L358" s="3">
        <v>26830</v>
      </c>
      <c r="M358" s="4">
        <v>5778</v>
      </c>
      <c r="N358" s="5">
        <v>1088</v>
      </c>
      <c r="O358" s="5">
        <v>8650</v>
      </c>
    </row>
    <row r="359" spans="1:15">
      <c r="A359" s="7">
        <v>44513.54166666666</v>
      </c>
      <c r="B359" s="1">
        <v>65534</v>
      </c>
      <c r="C359" s="2">
        <v>65534</v>
      </c>
      <c r="D359" s="3">
        <v>23490</v>
      </c>
      <c r="E359" s="4">
        <v>5884</v>
      </c>
      <c r="F359" s="1">
        <v>65534</v>
      </c>
      <c r="G359" s="2">
        <v>65534</v>
      </c>
      <c r="H359" s="3">
        <v>25612</v>
      </c>
      <c r="I359" s="4">
        <v>5865</v>
      </c>
      <c r="J359" s="1">
        <v>24446</v>
      </c>
      <c r="K359" s="2">
        <v>5857</v>
      </c>
      <c r="L359" s="3">
        <v>26821</v>
      </c>
      <c r="M359" s="4">
        <v>5755</v>
      </c>
      <c r="N359" s="5">
        <v>1088</v>
      </c>
      <c r="O359" s="5">
        <v>8649</v>
      </c>
    </row>
    <row r="360" spans="1:15">
      <c r="A360" s="7">
        <v>44513.58333333334</v>
      </c>
      <c r="B360" s="1">
        <v>65534</v>
      </c>
      <c r="C360" s="2">
        <v>65534</v>
      </c>
      <c r="D360" s="3">
        <v>23489</v>
      </c>
      <c r="E360" s="4">
        <v>5877</v>
      </c>
      <c r="F360" s="1">
        <v>65534</v>
      </c>
      <c r="G360" s="2">
        <v>65534</v>
      </c>
      <c r="H360" s="3">
        <v>25607</v>
      </c>
      <c r="I360" s="4">
        <v>5856</v>
      </c>
      <c r="J360" s="1">
        <v>24451</v>
      </c>
      <c r="K360" s="2">
        <v>5848</v>
      </c>
      <c r="L360" s="3">
        <v>26812</v>
      </c>
      <c r="M360" s="4">
        <v>5749</v>
      </c>
      <c r="N360" s="5">
        <v>1088</v>
      </c>
      <c r="O360" s="5">
        <v>8650</v>
      </c>
    </row>
    <row r="361" spans="1:15">
      <c r="A361" s="7">
        <v>44513.625</v>
      </c>
      <c r="B361" s="1">
        <v>65534</v>
      </c>
      <c r="C361" s="2">
        <v>65534</v>
      </c>
      <c r="D361" s="3">
        <v>23489</v>
      </c>
      <c r="E361" s="4">
        <v>5850</v>
      </c>
      <c r="F361" s="1">
        <v>65534</v>
      </c>
      <c r="G361" s="2">
        <v>65534</v>
      </c>
      <c r="H361" s="3">
        <v>25605</v>
      </c>
      <c r="I361" s="4">
        <v>5829</v>
      </c>
      <c r="J361" s="1">
        <v>24459</v>
      </c>
      <c r="K361" s="2">
        <v>5821</v>
      </c>
      <c r="L361" s="3">
        <v>26805</v>
      </c>
      <c r="M361" s="4">
        <v>5728</v>
      </c>
      <c r="N361" s="5">
        <v>1088</v>
      </c>
      <c r="O361" s="5">
        <v>8645</v>
      </c>
    </row>
    <row r="362" spans="1:15">
      <c r="A362" s="7">
        <v>44513.66666666666</v>
      </c>
      <c r="B362" s="1">
        <v>65534</v>
      </c>
      <c r="C362" s="2">
        <v>65534</v>
      </c>
      <c r="D362" s="3">
        <v>23489</v>
      </c>
      <c r="E362" s="4">
        <v>5834</v>
      </c>
      <c r="F362" s="1">
        <v>65534</v>
      </c>
      <c r="G362" s="2">
        <v>65534</v>
      </c>
      <c r="H362" s="3">
        <v>25601</v>
      </c>
      <c r="I362" s="4">
        <v>5810</v>
      </c>
      <c r="J362" s="1">
        <v>24464</v>
      </c>
      <c r="K362" s="2">
        <v>5807</v>
      </c>
      <c r="L362" s="3">
        <v>26799</v>
      </c>
      <c r="M362" s="4">
        <v>5716</v>
      </c>
      <c r="N362" s="5">
        <v>1088</v>
      </c>
      <c r="O362" s="5">
        <v>8651</v>
      </c>
    </row>
    <row r="363" spans="1:15">
      <c r="A363" s="7">
        <v>44513.70833333334</v>
      </c>
      <c r="B363" s="1">
        <v>65534</v>
      </c>
      <c r="C363" s="2">
        <v>65534</v>
      </c>
      <c r="D363" s="3">
        <v>23488</v>
      </c>
      <c r="E363" s="4">
        <v>5805</v>
      </c>
      <c r="F363" s="1">
        <v>65534</v>
      </c>
      <c r="G363" s="2">
        <v>65534</v>
      </c>
      <c r="H363" s="3">
        <v>25596</v>
      </c>
      <c r="I363" s="4">
        <v>5783</v>
      </c>
      <c r="J363" s="1">
        <v>24464</v>
      </c>
      <c r="K363" s="2">
        <v>5781</v>
      </c>
      <c r="L363" s="3">
        <v>26793</v>
      </c>
      <c r="M363" s="4">
        <v>5684</v>
      </c>
      <c r="N363" s="5">
        <v>1088</v>
      </c>
      <c r="O363" s="5">
        <v>8651</v>
      </c>
    </row>
    <row r="364" spans="1:15">
      <c r="A364" s="7">
        <v>44513.75</v>
      </c>
      <c r="B364" s="1">
        <v>65534</v>
      </c>
      <c r="C364" s="2">
        <v>65534</v>
      </c>
      <c r="D364" s="3">
        <v>23489</v>
      </c>
      <c r="E364" s="4">
        <v>5758</v>
      </c>
      <c r="F364" s="1">
        <v>65534</v>
      </c>
      <c r="G364" s="2">
        <v>65534</v>
      </c>
      <c r="H364" s="3">
        <v>25592</v>
      </c>
      <c r="I364" s="4">
        <v>5738</v>
      </c>
      <c r="J364" s="1">
        <v>24471</v>
      </c>
      <c r="K364" s="2">
        <v>5738</v>
      </c>
      <c r="L364" s="3">
        <v>26789</v>
      </c>
      <c r="M364" s="4">
        <v>5637</v>
      </c>
      <c r="N364" s="5">
        <v>1088</v>
      </c>
      <c r="O364" s="5">
        <v>8650</v>
      </c>
    </row>
    <row r="365" spans="1:15">
      <c r="A365" s="7">
        <v>44513.79166666666</v>
      </c>
      <c r="B365" s="1">
        <v>65534</v>
      </c>
      <c r="C365" s="2">
        <v>65534</v>
      </c>
      <c r="D365" s="3">
        <v>23489</v>
      </c>
      <c r="E365" s="4">
        <v>5726</v>
      </c>
      <c r="F365" s="1">
        <v>65534</v>
      </c>
      <c r="G365" s="2">
        <v>65534</v>
      </c>
      <c r="H365" s="3">
        <v>25585</v>
      </c>
      <c r="I365" s="4">
        <v>5707</v>
      </c>
      <c r="J365" s="1">
        <v>24477</v>
      </c>
      <c r="K365" s="2">
        <v>5708</v>
      </c>
      <c r="L365" s="3">
        <v>26786</v>
      </c>
      <c r="M365" s="4">
        <v>5603</v>
      </c>
      <c r="N365" s="5">
        <v>1088</v>
      </c>
      <c r="O365" s="5">
        <v>8648</v>
      </c>
    </row>
    <row r="366" spans="1:15">
      <c r="A366" s="7">
        <v>44513.83333333334</v>
      </c>
      <c r="B366" s="1">
        <v>65534</v>
      </c>
      <c r="C366" s="2">
        <v>65534</v>
      </c>
      <c r="D366" s="3">
        <v>23490</v>
      </c>
      <c r="E366" s="4">
        <v>5708</v>
      </c>
      <c r="F366" s="1">
        <v>65534</v>
      </c>
      <c r="G366" s="2">
        <v>65534</v>
      </c>
      <c r="H366" s="3">
        <v>25579</v>
      </c>
      <c r="I366" s="4">
        <v>5690</v>
      </c>
      <c r="J366" s="1">
        <v>24482</v>
      </c>
      <c r="K366" s="2">
        <v>5693</v>
      </c>
      <c r="L366" s="3">
        <v>26783</v>
      </c>
      <c r="M366" s="4">
        <v>5589</v>
      </c>
      <c r="N366" s="5">
        <v>1088</v>
      </c>
      <c r="O366" s="5">
        <v>8647</v>
      </c>
    </row>
    <row r="367" spans="1:15">
      <c r="A367" s="7">
        <v>44513.875</v>
      </c>
      <c r="B367" s="1">
        <v>65534</v>
      </c>
      <c r="C367" s="2">
        <v>65534</v>
      </c>
      <c r="D367" s="3">
        <v>23492</v>
      </c>
      <c r="E367" s="4">
        <v>5689</v>
      </c>
      <c r="F367" s="1">
        <v>65534</v>
      </c>
      <c r="G367" s="2">
        <v>65534</v>
      </c>
      <c r="H367" s="3">
        <v>25573</v>
      </c>
      <c r="I367" s="4">
        <v>5675</v>
      </c>
      <c r="J367" s="1">
        <v>24491</v>
      </c>
      <c r="K367" s="2">
        <v>5676</v>
      </c>
      <c r="L367" s="3">
        <v>26780</v>
      </c>
      <c r="M367" s="4">
        <v>5575</v>
      </c>
      <c r="N367" s="5">
        <v>1088</v>
      </c>
      <c r="O367" s="5">
        <v>8651</v>
      </c>
    </row>
    <row r="368" spans="1:15">
      <c r="A368" s="7">
        <v>44513.91666666666</v>
      </c>
      <c r="B368" s="1">
        <v>65534</v>
      </c>
      <c r="C368" s="2">
        <v>65534</v>
      </c>
      <c r="D368" s="3">
        <v>23490</v>
      </c>
      <c r="E368" s="4">
        <v>5676</v>
      </c>
      <c r="F368" s="1">
        <v>65534</v>
      </c>
      <c r="G368" s="2">
        <v>65534</v>
      </c>
      <c r="H368" s="3">
        <v>25565</v>
      </c>
      <c r="I368" s="4">
        <v>5660</v>
      </c>
      <c r="J368" s="1">
        <v>24503</v>
      </c>
      <c r="K368" s="2">
        <v>5664</v>
      </c>
      <c r="L368" s="3">
        <v>26776</v>
      </c>
      <c r="M368" s="4">
        <v>5563</v>
      </c>
      <c r="N368" s="5">
        <v>1088</v>
      </c>
      <c r="O368" s="5">
        <v>8648</v>
      </c>
    </row>
    <row r="369" spans="1:15">
      <c r="A369" s="7">
        <v>44513.95833333334</v>
      </c>
      <c r="B369" s="1">
        <v>65534</v>
      </c>
      <c r="C369" s="2">
        <v>65534</v>
      </c>
      <c r="D369" s="3">
        <v>23490</v>
      </c>
      <c r="E369" s="4">
        <v>5649</v>
      </c>
      <c r="F369" s="1">
        <v>65534</v>
      </c>
      <c r="G369" s="2">
        <v>65534</v>
      </c>
      <c r="H369" s="3">
        <v>25560</v>
      </c>
      <c r="I369" s="4">
        <v>5635</v>
      </c>
      <c r="J369" s="1">
        <v>24513</v>
      </c>
      <c r="K369" s="2">
        <v>5639</v>
      </c>
      <c r="L369" s="3">
        <v>26772</v>
      </c>
      <c r="M369" s="4">
        <v>5538</v>
      </c>
      <c r="N369" s="5">
        <v>1088</v>
      </c>
      <c r="O369" s="5">
        <v>8650</v>
      </c>
    </row>
    <row r="370" spans="1:15">
      <c r="A370" s="7">
        <v>44514</v>
      </c>
      <c r="B370" s="1">
        <v>65534</v>
      </c>
      <c r="C370" s="2">
        <v>65534</v>
      </c>
      <c r="D370" s="3">
        <v>23492</v>
      </c>
      <c r="E370" s="4">
        <v>5621</v>
      </c>
      <c r="F370" s="1">
        <v>65534</v>
      </c>
      <c r="G370" s="2">
        <v>65534</v>
      </c>
      <c r="H370" s="3">
        <v>25554</v>
      </c>
      <c r="I370" s="4">
        <v>5607</v>
      </c>
      <c r="J370" s="1">
        <v>24515</v>
      </c>
      <c r="K370" s="2">
        <v>5611</v>
      </c>
      <c r="L370" s="3">
        <v>26769</v>
      </c>
      <c r="M370" s="4">
        <v>5517</v>
      </c>
      <c r="N370" s="5">
        <v>1088</v>
      </c>
      <c r="O370" s="5">
        <v>8649</v>
      </c>
    </row>
    <row r="371" spans="1:15">
      <c r="A371" s="7">
        <v>44514.04166666666</v>
      </c>
      <c r="B371" s="1">
        <v>65534</v>
      </c>
      <c r="C371" s="2">
        <v>65534</v>
      </c>
      <c r="D371" s="3">
        <v>23494</v>
      </c>
      <c r="E371" s="4">
        <v>5592</v>
      </c>
      <c r="F371" s="1">
        <v>65534</v>
      </c>
      <c r="G371" s="2">
        <v>65534</v>
      </c>
      <c r="H371" s="3">
        <v>25549</v>
      </c>
      <c r="I371" s="4">
        <v>5579</v>
      </c>
      <c r="J371" s="1">
        <v>24522</v>
      </c>
      <c r="K371" s="2">
        <v>5585</v>
      </c>
      <c r="L371" s="3">
        <v>26766</v>
      </c>
      <c r="M371" s="4">
        <v>5492</v>
      </c>
      <c r="N371" s="5">
        <v>1088</v>
      </c>
      <c r="O371" s="5">
        <v>8649</v>
      </c>
    </row>
    <row r="372" spans="1:15">
      <c r="A372" s="7">
        <v>44514.08333333334</v>
      </c>
      <c r="B372" s="1">
        <v>65534</v>
      </c>
      <c r="C372" s="2">
        <v>65534</v>
      </c>
      <c r="D372" s="3">
        <v>23496</v>
      </c>
      <c r="E372" s="4">
        <v>5563</v>
      </c>
      <c r="F372" s="1">
        <v>65534</v>
      </c>
      <c r="G372" s="2">
        <v>65534</v>
      </c>
      <c r="H372" s="3">
        <v>25543</v>
      </c>
      <c r="I372" s="4">
        <v>5550</v>
      </c>
      <c r="J372" s="1">
        <v>24534</v>
      </c>
      <c r="K372" s="2">
        <v>5556</v>
      </c>
      <c r="L372" s="3">
        <v>26764</v>
      </c>
      <c r="M372" s="4">
        <v>5464</v>
      </c>
      <c r="N372" s="5">
        <v>1088</v>
      </c>
      <c r="O372" s="5">
        <v>8649</v>
      </c>
    </row>
    <row r="373" spans="1:15">
      <c r="A373" s="7">
        <v>44514.125</v>
      </c>
      <c r="B373" s="1">
        <v>65534</v>
      </c>
      <c r="C373" s="2">
        <v>65534</v>
      </c>
      <c r="D373" s="3">
        <v>23497</v>
      </c>
      <c r="E373" s="4">
        <v>5544</v>
      </c>
      <c r="F373" s="1">
        <v>65534</v>
      </c>
      <c r="G373" s="2">
        <v>65534</v>
      </c>
      <c r="H373" s="3">
        <v>25536</v>
      </c>
      <c r="I373" s="4">
        <v>5534</v>
      </c>
      <c r="J373" s="1">
        <v>24543</v>
      </c>
      <c r="K373" s="2">
        <v>5540</v>
      </c>
      <c r="L373" s="3">
        <v>26763</v>
      </c>
      <c r="M373" s="4">
        <v>5453</v>
      </c>
      <c r="N373" s="5">
        <v>1088</v>
      </c>
      <c r="O373" s="5">
        <v>8652</v>
      </c>
    </row>
    <row r="374" spans="1:15">
      <c r="A374" s="7">
        <v>44514.16666666666</v>
      </c>
      <c r="B374" s="1">
        <v>65534</v>
      </c>
      <c r="C374" s="2">
        <v>65534</v>
      </c>
      <c r="D374" s="3">
        <v>23496</v>
      </c>
      <c r="E374" s="4">
        <v>5558</v>
      </c>
      <c r="F374" s="1">
        <v>65534</v>
      </c>
      <c r="G374" s="2">
        <v>65534</v>
      </c>
      <c r="H374" s="3">
        <v>25526</v>
      </c>
      <c r="I374" s="4">
        <v>5548</v>
      </c>
      <c r="J374" s="1">
        <v>24558</v>
      </c>
      <c r="K374" s="2">
        <v>5555</v>
      </c>
      <c r="L374" s="3">
        <v>26759</v>
      </c>
      <c r="M374" s="4">
        <v>5462</v>
      </c>
      <c r="N374" s="5">
        <v>1088</v>
      </c>
      <c r="O374" s="5">
        <v>8650</v>
      </c>
    </row>
    <row r="375" spans="1:15">
      <c r="A375" s="7">
        <v>44514.20833333334</v>
      </c>
      <c r="B375" s="1">
        <v>65534</v>
      </c>
      <c r="C375" s="2">
        <v>65534</v>
      </c>
      <c r="D375" s="3">
        <v>23496</v>
      </c>
      <c r="E375" s="4">
        <v>5559</v>
      </c>
      <c r="F375" s="1">
        <v>65534</v>
      </c>
      <c r="G375" s="2">
        <v>65534</v>
      </c>
      <c r="H375" s="3">
        <v>25516</v>
      </c>
      <c r="I375" s="4">
        <v>5549</v>
      </c>
      <c r="J375" s="1">
        <v>24566</v>
      </c>
      <c r="K375" s="2">
        <v>5555</v>
      </c>
      <c r="L375" s="3">
        <v>26755</v>
      </c>
      <c r="M375" s="4">
        <v>5459</v>
      </c>
      <c r="N375" s="5">
        <v>1088</v>
      </c>
      <c r="O375" s="5">
        <v>8647</v>
      </c>
    </row>
    <row r="376" spans="1:15">
      <c r="A376" s="7">
        <v>44514.25</v>
      </c>
      <c r="B376" s="1">
        <v>65534</v>
      </c>
      <c r="C376" s="2">
        <v>65534</v>
      </c>
      <c r="D376" s="3">
        <v>23496</v>
      </c>
      <c r="E376" s="4">
        <v>5557</v>
      </c>
      <c r="F376" s="1">
        <v>65534</v>
      </c>
      <c r="G376" s="2">
        <v>65534</v>
      </c>
      <c r="H376" s="3">
        <v>25509</v>
      </c>
      <c r="I376" s="4">
        <v>5548</v>
      </c>
      <c r="J376" s="1">
        <v>24573</v>
      </c>
      <c r="K376" s="2">
        <v>5554</v>
      </c>
      <c r="L376" s="3">
        <v>26750</v>
      </c>
      <c r="M376" s="4">
        <v>5464</v>
      </c>
      <c r="N376" s="5">
        <v>1088</v>
      </c>
      <c r="O376" s="5">
        <v>8647</v>
      </c>
    </row>
    <row r="377" spans="1:15">
      <c r="A377" s="7">
        <v>44514.29166666666</v>
      </c>
      <c r="B377" s="1">
        <v>65534</v>
      </c>
      <c r="C377" s="2">
        <v>65534</v>
      </c>
      <c r="D377" s="3">
        <v>23494</v>
      </c>
      <c r="E377" s="4">
        <v>5593</v>
      </c>
      <c r="F377" s="1">
        <v>65534</v>
      </c>
      <c r="G377" s="2">
        <v>65534</v>
      </c>
      <c r="H377" s="3">
        <v>25494</v>
      </c>
      <c r="I377" s="4">
        <v>5586</v>
      </c>
      <c r="J377" s="1">
        <v>24575</v>
      </c>
      <c r="K377" s="2">
        <v>5588</v>
      </c>
      <c r="L377" s="3">
        <v>26743</v>
      </c>
      <c r="M377" s="4">
        <v>5495</v>
      </c>
      <c r="N377" s="5">
        <v>1088</v>
      </c>
      <c r="O377" s="5">
        <v>8647</v>
      </c>
    </row>
    <row r="378" spans="1:15">
      <c r="A378" s="7">
        <v>44514.33333333334</v>
      </c>
      <c r="B378" s="1">
        <v>65534</v>
      </c>
      <c r="C378" s="2">
        <v>65534</v>
      </c>
      <c r="D378" s="3">
        <v>23493</v>
      </c>
      <c r="E378" s="4">
        <v>5627</v>
      </c>
      <c r="F378" s="1">
        <v>65534</v>
      </c>
      <c r="G378" s="2">
        <v>65534</v>
      </c>
      <c r="H378" s="3">
        <v>25489</v>
      </c>
      <c r="I378" s="4">
        <v>5620</v>
      </c>
      <c r="J378" s="1">
        <v>24576</v>
      </c>
      <c r="K378" s="2">
        <v>5618</v>
      </c>
      <c r="L378" s="3">
        <v>26733</v>
      </c>
      <c r="M378" s="4">
        <v>5520</v>
      </c>
      <c r="N378" s="5">
        <v>1088</v>
      </c>
      <c r="O378" s="5">
        <v>8646</v>
      </c>
    </row>
    <row r="379" spans="1:15">
      <c r="A379" s="7">
        <v>44514.375</v>
      </c>
      <c r="B379" s="1">
        <v>65534</v>
      </c>
      <c r="C379" s="2">
        <v>65534</v>
      </c>
      <c r="D379" s="3">
        <v>23488</v>
      </c>
      <c r="E379" s="4">
        <v>5633</v>
      </c>
      <c r="F379" s="1">
        <v>65534</v>
      </c>
      <c r="G379" s="2">
        <v>65534</v>
      </c>
      <c r="H379" s="3">
        <v>25479</v>
      </c>
      <c r="I379" s="4">
        <v>5623</v>
      </c>
      <c r="J379" s="1">
        <v>24572</v>
      </c>
      <c r="K379" s="2">
        <v>5621</v>
      </c>
      <c r="L379" s="3">
        <v>26723</v>
      </c>
      <c r="M379" s="4">
        <v>5517</v>
      </c>
      <c r="N379" s="5">
        <v>1088</v>
      </c>
      <c r="O379" s="5">
        <v>8644</v>
      </c>
    </row>
    <row r="380" spans="1:15">
      <c r="A380" s="7">
        <v>44514.41666666666</v>
      </c>
      <c r="B380" s="1">
        <v>65534</v>
      </c>
      <c r="C380" s="2">
        <v>65534</v>
      </c>
      <c r="D380" s="3">
        <v>23486</v>
      </c>
      <c r="E380" s="4">
        <v>5620</v>
      </c>
      <c r="F380" s="1">
        <v>65534</v>
      </c>
      <c r="G380" s="2">
        <v>65534</v>
      </c>
      <c r="H380" s="3">
        <v>25472</v>
      </c>
      <c r="I380" s="4">
        <v>5609</v>
      </c>
      <c r="J380" s="1">
        <v>24571</v>
      </c>
      <c r="K380" s="2">
        <v>5604</v>
      </c>
      <c r="L380" s="3">
        <v>26714</v>
      </c>
      <c r="M380" s="4">
        <v>5510</v>
      </c>
      <c r="N380" s="5">
        <v>1088</v>
      </c>
      <c r="O380" s="5">
        <v>8646</v>
      </c>
    </row>
    <row r="381" spans="1:15">
      <c r="A381" s="7">
        <v>44514.45833333334</v>
      </c>
      <c r="B381" s="1">
        <v>65534</v>
      </c>
      <c r="C381" s="2">
        <v>65534</v>
      </c>
      <c r="D381" s="3">
        <v>23487</v>
      </c>
      <c r="E381" s="4">
        <v>5620</v>
      </c>
      <c r="F381" s="1">
        <v>65534</v>
      </c>
      <c r="G381" s="2">
        <v>65534</v>
      </c>
      <c r="H381" s="3">
        <v>25465</v>
      </c>
      <c r="I381" s="4">
        <v>5608</v>
      </c>
      <c r="J381" s="1">
        <v>24570</v>
      </c>
      <c r="K381" s="2">
        <v>5606</v>
      </c>
      <c r="L381" s="3">
        <v>26705</v>
      </c>
      <c r="M381" s="4">
        <v>5518</v>
      </c>
      <c r="N381" s="5">
        <v>1088</v>
      </c>
      <c r="O381" s="5">
        <v>8644</v>
      </c>
    </row>
    <row r="382" spans="1:15">
      <c r="A382" s="7">
        <v>44514.5</v>
      </c>
      <c r="B382" s="1">
        <v>65534</v>
      </c>
      <c r="C382" s="2">
        <v>65534</v>
      </c>
      <c r="D382" s="3">
        <v>23484</v>
      </c>
      <c r="E382" s="4">
        <v>5611</v>
      </c>
      <c r="F382" s="1">
        <v>65534</v>
      </c>
      <c r="G382" s="2">
        <v>65534</v>
      </c>
      <c r="H382" s="3">
        <v>25460</v>
      </c>
      <c r="I382" s="4">
        <v>5597</v>
      </c>
      <c r="J382" s="1">
        <v>24571</v>
      </c>
      <c r="K382" s="2">
        <v>5596</v>
      </c>
      <c r="L382" s="3">
        <v>26698</v>
      </c>
      <c r="M382" s="4">
        <v>5505</v>
      </c>
      <c r="N382" s="5">
        <v>1088</v>
      </c>
      <c r="O382" s="5">
        <v>8645</v>
      </c>
    </row>
    <row r="383" spans="1:15">
      <c r="A383" s="7">
        <v>44514.54166666666</v>
      </c>
      <c r="B383" s="1">
        <v>65534</v>
      </c>
      <c r="C383" s="2">
        <v>65534</v>
      </c>
      <c r="D383" s="3">
        <v>23483</v>
      </c>
      <c r="E383" s="4">
        <v>5621</v>
      </c>
      <c r="F383" s="1">
        <v>65534</v>
      </c>
      <c r="G383" s="2">
        <v>65534</v>
      </c>
      <c r="H383" s="3">
        <v>25454</v>
      </c>
      <c r="I383" s="4">
        <v>5608</v>
      </c>
      <c r="J383" s="1">
        <v>24568</v>
      </c>
      <c r="K383" s="2">
        <v>5608</v>
      </c>
      <c r="L383" s="3">
        <v>26691</v>
      </c>
      <c r="M383" s="4">
        <v>5518</v>
      </c>
      <c r="N383" s="5">
        <v>1088</v>
      </c>
      <c r="O383" s="5">
        <v>8644</v>
      </c>
    </row>
    <row r="384" spans="1:15">
      <c r="A384" s="7">
        <v>44514.58333333334</v>
      </c>
      <c r="B384" s="1">
        <v>65534</v>
      </c>
      <c r="C384" s="2">
        <v>65534</v>
      </c>
      <c r="D384" s="3">
        <v>23481</v>
      </c>
      <c r="E384" s="4">
        <v>5621</v>
      </c>
      <c r="F384" s="1">
        <v>65534</v>
      </c>
      <c r="G384" s="2">
        <v>65534</v>
      </c>
      <c r="H384" s="3">
        <v>25446</v>
      </c>
      <c r="I384" s="4">
        <v>5603</v>
      </c>
      <c r="J384" s="1">
        <v>24565</v>
      </c>
      <c r="K384" s="2">
        <v>5602</v>
      </c>
      <c r="L384" s="3">
        <v>26683</v>
      </c>
      <c r="M384" s="4">
        <v>5522</v>
      </c>
      <c r="N384" s="5">
        <v>1088</v>
      </c>
      <c r="O384" s="5">
        <v>8646</v>
      </c>
    </row>
    <row r="385" spans="1:15">
      <c r="A385" s="7">
        <v>44514.625</v>
      </c>
      <c r="B385" s="1">
        <v>65534</v>
      </c>
      <c r="C385" s="2">
        <v>65534</v>
      </c>
      <c r="D385" s="3">
        <v>23481</v>
      </c>
      <c r="E385" s="4">
        <v>5617</v>
      </c>
      <c r="F385" s="1">
        <v>65534</v>
      </c>
      <c r="G385" s="2">
        <v>65534</v>
      </c>
      <c r="H385" s="3">
        <v>25440</v>
      </c>
      <c r="I385" s="4">
        <v>5600</v>
      </c>
      <c r="J385" s="1">
        <v>24570</v>
      </c>
      <c r="K385" s="2">
        <v>5598</v>
      </c>
      <c r="L385" s="3">
        <v>26675</v>
      </c>
      <c r="M385" s="4">
        <v>5519</v>
      </c>
      <c r="N385" s="5">
        <v>1088</v>
      </c>
      <c r="O385" s="5">
        <v>8646</v>
      </c>
    </row>
    <row r="386" spans="1:15">
      <c r="A386" s="7">
        <v>44514.66666666666</v>
      </c>
      <c r="B386" s="1">
        <v>65534</v>
      </c>
      <c r="C386" s="2">
        <v>65534</v>
      </c>
      <c r="D386" s="3">
        <v>23479</v>
      </c>
      <c r="E386" s="4">
        <v>5587</v>
      </c>
      <c r="F386" s="1">
        <v>65534</v>
      </c>
      <c r="G386" s="2">
        <v>65534</v>
      </c>
      <c r="H386" s="3">
        <v>25437</v>
      </c>
      <c r="I386" s="4">
        <v>5568</v>
      </c>
      <c r="J386" s="1">
        <v>24574</v>
      </c>
      <c r="K386" s="2">
        <v>5568</v>
      </c>
      <c r="L386" s="3">
        <v>26670</v>
      </c>
      <c r="M386" s="4">
        <v>5487</v>
      </c>
      <c r="N386" s="5">
        <v>1088</v>
      </c>
      <c r="O386" s="5">
        <v>8644</v>
      </c>
    </row>
    <row r="387" spans="1:15">
      <c r="A387" s="7">
        <v>44514.70833333334</v>
      </c>
      <c r="B387" s="1">
        <v>65534</v>
      </c>
      <c r="C387" s="2">
        <v>65534</v>
      </c>
      <c r="D387" s="3">
        <v>23478</v>
      </c>
      <c r="E387" s="4">
        <v>5542</v>
      </c>
      <c r="F387" s="1">
        <v>65534</v>
      </c>
      <c r="G387" s="2">
        <v>65534</v>
      </c>
      <c r="H387" s="3">
        <v>25433</v>
      </c>
      <c r="I387" s="4">
        <v>5529</v>
      </c>
      <c r="J387" s="1">
        <v>24580</v>
      </c>
      <c r="K387" s="2">
        <v>5530</v>
      </c>
      <c r="L387" s="3">
        <v>26668</v>
      </c>
      <c r="M387" s="4">
        <v>5436</v>
      </c>
      <c r="N387" s="5">
        <v>1088</v>
      </c>
      <c r="O387" s="5">
        <v>8644</v>
      </c>
    </row>
    <row r="388" spans="1:15">
      <c r="A388" s="7">
        <v>44514.75</v>
      </c>
      <c r="B388" s="1">
        <v>65534</v>
      </c>
      <c r="C388" s="2">
        <v>65534</v>
      </c>
      <c r="D388" s="3">
        <v>23476</v>
      </c>
      <c r="E388" s="4">
        <v>5513</v>
      </c>
      <c r="F388" s="1">
        <v>65534</v>
      </c>
      <c r="G388" s="2">
        <v>65534</v>
      </c>
      <c r="H388" s="3">
        <v>25427</v>
      </c>
      <c r="I388" s="4">
        <v>5503</v>
      </c>
      <c r="J388" s="1">
        <v>24586</v>
      </c>
      <c r="K388" s="2">
        <v>5503</v>
      </c>
      <c r="L388" s="3">
        <v>26668</v>
      </c>
      <c r="M388" s="4">
        <v>5398</v>
      </c>
      <c r="N388" s="5">
        <v>1088</v>
      </c>
      <c r="O388" s="5">
        <v>8640</v>
      </c>
    </row>
    <row r="389" spans="1:15">
      <c r="A389" s="7">
        <v>44514.79166666666</v>
      </c>
      <c r="B389" s="1">
        <v>65534</v>
      </c>
      <c r="C389" s="2">
        <v>65534</v>
      </c>
      <c r="D389" s="3">
        <v>23476</v>
      </c>
      <c r="E389" s="4">
        <v>5496</v>
      </c>
      <c r="F389" s="1">
        <v>65534</v>
      </c>
      <c r="G389" s="2">
        <v>65534</v>
      </c>
      <c r="H389" s="3">
        <v>25423</v>
      </c>
      <c r="I389" s="4">
        <v>5490</v>
      </c>
      <c r="J389" s="1">
        <v>24594</v>
      </c>
      <c r="K389" s="2">
        <v>5490</v>
      </c>
      <c r="L389" s="3">
        <v>26667</v>
      </c>
      <c r="M389" s="4">
        <v>5383</v>
      </c>
      <c r="N389" s="5">
        <v>1088</v>
      </c>
      <c r="O389" s="5">
        <v>8643</v>
      </c>
    </row>
    <row r="390" spans="1:15">
      <c r="A390" s="7">
        <v>44514.83333333334</v>
      </c>
      <c r="B390" s="1">
        <v>65534</v>
      </c>
      <c r="C390" s="2">
        <v>65534</v>
      </c>
      <c r="D390" s="3">
        <v>23476</v>
      </c>
      <c r="E390" s="4">
        <v>5493</v>
      </c>
      <c r="F390" s="1">
        <v>65534</v>
      </c>
      <c r="G390" s="2">
        <v>65534</v>
      </c>
      <c r="H390" s="3">
        <v>25416</v>
      </c>
      <c r="I390" s="4">
        <v>5489</v>
      </c>
      <c r="J390" s="1">
        <v>24600</v>
      </c>
      <c r="K390" s="2">
        <v>5490</v>
      </c>
      <c r="L390" s="3">
        <v>26665</v>
      </c>
      <c r="M390" s="4">
        <v>5380</v>
      </c>
      <c r="N390" s="5">
        <v>1088</v>
      </c>
      <c r="O390" s="5">
        <v>8643</v>
      </c>
    </row>
    <row r="391" spans="1:15">
      <c r="A391" s="7">
        <v>44514.875</v>
      </c>
      <c r="B391" s="1">
        <v>65534</v>
      </c>
      <c r="C391" s="2">
        <v>65534</v>
      </c>
      <c r="D391" s="3">
        <v>23475</v>
      </c>
      <c r="E391" s="4">
        <v>5492</v>
      </c>
      <c r="F391" s="1">
        <v>65534</v>
      </c>
      <c r="G391" s="2">
        <v>65534</v>
      </c>
      <c r="H391" s="3">
        <v>25410</v>
      </c>
      <c r="I391" s="4">
        <v>5490</v>
      </c>
      <c r="J391" s="1">
        <v>24604</v>
      </c>
      <c r="K391" s="2">
        <v>5490</v>
      </c>
      <c r="L391" s="3">
        <v>26660</v>
      </c>
      <c r="M391" s="4">
        <v>5375</v>
      </c>
      <c r="N391" s="5">
        <v>1088</v>
      </c>
      <c r="O391" s="5">
        <v>8641</v>
      </c>
    </row>
    <row r="392" spans="1:15">
      <c r="A392" s="7">
        <v>44514.91666666666</v>
      </c>
      <c r="B392" s="1">
        <v>65534</v>
      </c>
      <c r="C392" s="2">
        <v>65534</v>
      </c>
      <c r="D392" s="3">
        <v>23474</v>
      </c>
      <c r="E392" s="4">
        <v>5490</v>
      </c>
      <c r="F392" s="1">
        <v>65534</v>
      </c>
      <c r="G392" s="2">
        <v>65534</v>
      </c>
      <c r="H392" s="3">
        <v>25403</v>
      </c>
      <c r="I392" s="4">
        <v>5486</v>
      </c>
      <c r="J392" s="1">
        <v>24605</v>
      </c>
      <c r="K392" s="2">
        <v>5490</v>
      </c>
      <c r="L392" s="3">
        <v>26652</v>
      </c>
      <c r="M392" s="4">
        <v>5380</v>
      </c>
      <c r="N392" s="5">
        <v>1088</v>
      </c>
      <c r="O392" s="5">
        <v>8644</v>
      </c>
    </row>
    <row r="393" spans="1:15">
      <c r="A393" s="7">
        <v>44514.95833333334</v>
      </c>
      <c r="B393" s="1">
        <v>65534</v>
      </c>
      <c r="C393" s="2">
        <v>65534</v>
      </c>
      <c r="D393" s="3">
        <v>23474</v>
      </c>
      <c r="E393" s="4">
        <v>5510</v>
      </c>
      <c r="F393" s="1">
        <v>65534</v>
      </c>
      <c r="G393" s="2">
        <v>65534</v>
      </c>
      <c r="H393" s="3">
        <v>25397</v>
      </c>
      <c r="I393" s="4">
        <v>5499</v>
      </c>
      <c r="J393" s="1">
        <v>24605</v>
      </c>
      <c r="K393" s="2">
        <v>5499</v>
      </c>
      <c r="L393" s="3">
        <v>26645</v>
      </c>
      <c r="M393" s="4">
        <v>5401</v>
      </c>
      <c r="N393" s="5">
        <v>1088</v>
      </c>
      <c r="O393" s="5">
        <v>8641</v>
      </c>
    </row>
    <row r="394" spans="1:15">
      <c r="A394" s="7">
        <v>44515</v>
      </c>
      <c r="B394" s="1">
        <v>65534</v>
      </c>
      <c r="C394" s="2">
        <v>65534</v>
      </c>
      <c r="D394" s="3">
        <v>23474</v>
      </c>
      <c r="E394" s="4">
        <v>5510</v>
      </c>
      <c r="F394" s="1">
        <v>65534</v>
      </c>
      <c r="G394" s="2">
        <v>65534</v>
      </c>
      <c r="H394" s="3">
        <v>25392</v>
      </c>
      <c r="I394" s="4">
        <v>5500</v>
      </c>
      <c r="J394" s="1">
        <v>24606</v>
      </c>
      <c r="K394" s="2">
        <v>5500</v>
      </c>
      <c r="L394" s="3">
        <v>26635</v>
      </c>
      <c r="M394" s="4">
        <v>5410</v>
      </c>
      <c r="N394" s="5">
        <v>1088</v>
      </c>
      <c r="O394" s="5">
        <v>8643</v>
      </c>
    </row>
    <row r="395" spans="1:15">
      <c r="A395" s="7">
        <v>44515.04166666666</v>
      </c>
      <c r="B395" s="1">
        <v>65534</v>
      </c>
      <c r="C395" s="2">
        <v>65534</v>
      </c>
      <c r="D395" s="3">
        <v>23473</v>
      </c>
      <c r="E395" s="4">
        <v>5502</v>
      </c>
      <c r="F395" s="1">
        <v>65534</v>
      </c>
      <c r="G395" s="2">
        <v>65534</v>
      </c>
      <c r="H395" s="3">
        <v>25385</v>
      </c>
      <c r="I395" s="4">
        <v>5489</v>
      </c>
      <c r="J395" s="1">
        <v>24609</v>
      </c>
      <c r="K395" s="2">
        <v>5490</v>
      </c>
      <c r="L395" s="3">
        <v>26627</v>
      </c>
      <c r="M395" s="4">
        <v>5397</v>
      </c>
      <c r="N395" s="5">
        <v>1088</v>
      </c>
      <c r="O395" s="5">
        <v>8640</v>
      </c>
    </row>
    <row r="396" spans="1:15">
      <c r="A396" s="7">
        <v>44515.08333333334</v>
      </c>
      <c r="B396" s="1">
        <v>65534</v>
      </c>
      <c r="C396" s="2">
        <v>65534</v>
      </c>
      <c r="D396" s="3">
        <v>23471</v>
      </c>
      <c r="E396" s="4">
        <v>5443</v>
      </c>
      <c r="F396" s="1">
        <v>65534</v>
      </c>
      <c r="G396" s="2">
        <v>65534</v>
      </c>
      <c r="H396" s="3">
        <v>25385</v>
      </c>
      <c r="I396" s="4">
        <v>5430</v>
      </c>
      <c r="J396" s="1">
        <v>24614</v>
      </c>
      <c r="K396" s="2">
        <v>5433</v>
      </c>
      <c r="L396" s="3">
        <v>26622</v>
      </c>
      <c r="M396" s="4">
        <v>5337</v>
      </c>
      <c r="N396" s="5">
        <v>1088</v>
      </c>
      <c r="O396" s="5">
        <v>8641</v>
      </c>
    </row>
    <row r="397" spans="1:15">
      <c r="A397" s="7">
        <v>44515.125</v>
      </c>
      <c r="B397" s="1">
        <v>65534</v>
      </c>
      <c r="C397" s="2">
        <v>65534</v>
      </c>
      <c r="D397" s="3">
        <v>23475</v>
      </c>
      <c r="E397" s="4">
        <v>5416</v>
      </c>
      <c r="F397" s="1">
        <v>65534</v>
      </c>
      <c r="G397" s="2">
        <v>65534</v>
      </c>
      <c r="H397" s="3">
        <v>25382</v>
      </c>
      <c r="I397" s="4">
        <v>5402</v>
      </c>
      <c r="J397" s="1">
        <v>24623</v>
      </c>
      <c r="K397" s="2">
        <v>5407</v>
      </c>
      <c r="L397" s="3">
        <v>26618</v>
      </c>
      <c r="M397" s="4">
        <v>5316</v>
      </c>
      <c r="N397" s="5">
        <v>1088</v>
      </c>
      <c r="O397" s="5">
        <v>8641</v>
      </c>
    </row>
    <row r="398" spans="1:15">
      <c r="A398" s="7">
        <v>44515.16666666666</v>
      </c>
      <c r="B398" s="1">
        <v>65534</v>
      </c>
      <c r="C398" s="2">
        <v>65534</v>
      </c>
      <c r="D398" s="3">
        <v>23477</v>
      </c>
      <c r="E398" s="4">
        <v>5394</v>
      </c>
      <c r="F398" s="1">
        <v>65534</v>
      </c>
      <c r="G398" s="2">
        <v>65534</v>
      </c>
      <c r="H398" s="3">
        <v>25377</v>
      </c>
      <c r="I398" s="4">
        <v>5383</v>
      </c>
      <c r="J398" s="1">
        <v>24622</v>
      </c>
      <c r="K398" s="2">
        <v>5388</v>
      </c>
      <c r="L398" s="3">
        <v>26615</v>
      </c>
      <c r="M398" s="4">
        <v>5302</v>
      </c>
      <c r="N398" s="5">
        <v>1088</v>
      </c>
      <c r="O398" s="5">
        <v>8640</v>
      </c>
    </row>
    <row r="399" spans="1:15">
      <c r="A399" s="7">
        <v>44515.20833333334</v>
      </c>
      <c r="B399" s="1">
        <v>65534</v>
      </c>
      <c r="C399" s="2">
        <v>65534</v>
      </c>
      <c r="D399" s="3">
        <v>23479</v>
      </c>
      <c r="E399" s="4">
        <v>5379</v>
      </c>
      <c r="F399" s="1">
        <v>65534</v>
      </c>
      <c r="G399" s="2">
        <v>65534</v>
      </c>
      <c r="H399" s="3">
        <v>25376</v>
      </c>
      <c r="I399" s="4">
        <v>5365</v>
      </c>
      <c r="J399" s="1">
        <v>24623</v>
      </c>
      <c r="K399" s="2">
        <v>5372</v>
      </c>
      <c r="L399" s="3">
        <v>26611</v>
      </c>
      <c r="M399" s="4">
        <v>5291</v>
      </c>
      <c r="N399" s="5">
        <v>1087</v>
      </c>
      <c r="O399" s="5">
        <v>8638</v>
      </c>
    </row>
    <row r="400" spans="1:15">
      <c r="A400" s="7">
        <v>44515.25</v>
      </c>
      <c r="B400" s="1">
        <v>65534</v>
      </c>
      <c r="C400" s="2">
        <v>65534</v>
      </c>
      <c r="D400" s="3">
        <v>23482</v>
      </c>
      <c r="E400" s="4">
        <v>5332</v>
      </c>
      <c r="F400" s="1">
        <v>65534</v>
      </c>
      <c r="G400" s="2">
        <v>65534</v>
      </c>
      <c r="H400" s="3">
        <v>25372</v>
      </c>
      <c r="I400" s="4">
        <v>5320</v>
      </c>
      <c r="J400" s="1">
        <v>24629</v>
      </c>
      <c r="K400" s="2">
        <v>5328</v>
      </c>
      <c r="L400" s="3">
        <v>26609</v>
      </c>
      <c r="M400" s="4">
        <v>5244</v>
      </c>
      <c r="N400" s="5">
        <v>1088</v>
      </c>
      <c r="O400" s="5">
        <v>8640</v>
      </c>
    </row>
    <row r="401" spans="1:15">
      <c r="A401" s="7">
        <v>44515.29166666666</v>
      </c>
      <c r="B401" s="1">
        <v>65534</v>
      </c>
      <c r="C401" s="2">
        <v>65534</v>
      </c>
      <c r="D401" s="3">
        <v>23483</v>
      </c>
      <c r="E401" s="4">
        <v>5307</v>
      </c>
      <c r="F401" s="1">
        <v>65534</v>
      </c>
      <c r="G401" s="2">
        <v>65534</v>
      </c>
      <c r="H401" s="3">
        <v>25375</v>
      </c>
      <c r="I401" s="4">
        <v>5294</v>
      </c>
      <c r="J401" s="1">
        <v>24635</v>
      </c>
      <c r="K401" s="2">
        <v>5304</v>
      </c>
      <c r="L401" s="3">
        <v>26609</v>
      </c>
      <c r="M401" s="4">
        <v>5228</v>
      </c>
      <c r="N401" s="5">
        <v>1088</v>
      </c>
      <c r="O401" s="5">
        <v>8640</v>
      </c>
    </row>
    <row r="402" spans="1:15">
      <c r="A402" s="7">
        <v>44515.33333333334</v>
      </c>
      <c r="B402" s="1">
        <v>65534</v>
      </c>
      <c r="C402" s="2">
        <v>65534</v>
      </c>
      <c r="D402" s="3">
        <v>23487</v>
      </c>
      <c r="E402" s="4">
        <v>5307</v>
      </c>
      <c r="F402" s="1">
        <v>65534</v>
      </c>
      <c r="G402" s="2">
        <v>65534</v>
      </c>
      <c r="H402" s="3">
        <v>25372</v>
      </c>
      <c r="I402" s="4">
        <v>5296</v>
      </c>
      <c r="J402" s="1">
        <v>24641</v>
      </c>
      <c r="K402" s="2">
        <v>5302</v>
      </c>
      <c r="L402" s="3">
        <v>26606</v>
      </c>
      <c r="M402" s="4">
        <v>5234</v>
      </c>
      <c r="N402" s="5">
        <v>1088</v>
      </c>
      <c r="O402" s="5">
        <v>8640</v>
      </c>
    </row>
    <row r="403" spans="1:15">
      <c r="A403" s="7">
        <v>44515.375</v>
      </c>
      <c r="B403" s="1">
        <v>65534</v>
      </c>
      <c r="C403" s="2">
        <v>65534</v>
      </c>
      <c r="D403" s="3">
        <v>23485</v>
      </c>
      <c r="E403" s="4">
        <v>5363</v>
      </c>
      <c r="F403" s="1">
        <v>65534</v>
      </c>
      <c r="G403" s="2">
        <v>65534</v>
      </c>
      <c r="H403" s="3">
        <v>25365</v>
      </c>
      <c r="I403" s="4">
        <v>5351</v>
      </c>
      <c r="J403" s="1">
        <v>24642</v>
      </c>
      <c r="K403" s="2">
        <v>5353</v>
      </c>
      <c r="L403" s="3">
        <v>26601</v>
      </c>
      <c r="M403" s="4">
        <v>5293</v>
      </c>
      <c r="N403" s="5">
        <v>1087</v>
      </c>
      <c r="O403" s="5">
        <v>8639</v>
      </c>
    </row>
    <row r="404" spans="1:15">
      <c r="A404" s="7">
        <v>44515.41666666666</v>
      </c>
      <c r="B404" s="1">
        <v>65534</v>
      </c>
      <c r="C404" s="2">
        <v>65534</v>
      </c>
      <c r="D404" s="3">
        <v>23483</v>
      </c>
      <c r="E404" s="4">
        <v>5380</v>
      </c>
      <c r="F404" s="1">
        <v>65534</v>
      </c>
      <c r="G404" s="2">
        <v>65534</v>
      </c>
      <c r="H404" s="3">
        <v>25363</v>
      </c>
      <c r="I404" s="4">
        <v>5368</v>
      </c>
      <c r="J404" s="1">
        <v>24638</v>
      </c>
      <c r="K404" s="2">
        <v>5369</v>
      </c>
      <c r="L404" s="3">
        <v>26591</v>
      </c>
      <c r="M404" s="4">
        <v>5309</v>
      </c>
      <c r="N404" s="5">
        <v>1088</v>
      </c>
      <c r="O404" s="5">
        <v>8640</v>
      </c>
    </row>
    <row r="405" spans="1:15">
      <c r="A405" s="7">
        <v>44515.45833333334</v>
      </c>
      <c r="B405" s="1">
        <v>65534</v>
      </c>
      <c r="C405" s="2">
        <v>65534</v>
      </c>
      <c r="D405" s="3">
        <v>23484</v>
      </c>
      <c r="E405" s="4">
        <v>5388</v>
      </c>
      <c r="F405" s="1">
        <v>65534</v>
      </c>
      <c r="G405" s="2">
        <v>65534</v>
      </c>
      <c r="H405" s="3">
        <v>25359</v>
      </c>
      <c r="I405" s="4">
        <v>5375</v>
      </c>
      <c r="J405" s="1">
        <v>24639</v>
      </c>
      <c r="K405" s="2">
        <v>5375</v>
      </c>
      <c r="L405" s="3">
        <v>26584</v>
      </c>
      <c r="M405" s="4">
        <v>5320</v>
      </c>
      <c r="N405" s="5">
        <v>1088</v>
      </c>
      <c r="O405" s="5">
        <v>8642</v>
      </c>
    </row>
    <row r="406" spans="1:15">
      <c r="A406" s="7">
        <v>44515.5</v>
      </c>
      <c r="B406" s="1">
        <v>65534</v>
      </c>
      <c r="C406" s="2">
        <v>65534</v>
      </c>
      <c r="D406" s="3">
        <v>23481</v>
      </c>
      <c r="E406" s="4">
        <v>5448</v>
      </c>
      <c r="F406" s="1">
        <v>65534</v>
      </c>
      <c r="G406" s="2">
        <v>65534</v>
      </c>
      <c r="H406" s="3">
        <v>25354</v>
      </c>
      <c r="I406" s="4">
        <v>5433</v>
      </c>
      <c r="J406" s="1">
        <v>24631</v>
      </c>
      <c r="K406" s="2">
        <v>5429</v>
      </c>
      <c r="L406" s="3">
        <v>26575</v>
      </c>
      <c r="M406" s="4">
        <v>5380</v>
      </c>
      <c r="N406" s="5">
        <v>1088</v>
      </c>
      <c r="O406" s="5">
        <v>8640</v>
      </c>
    </row>
    <row r="407" spans="1:15">
      <c r="A407" s="7">
        <v>44515.54166666666</v>
      </c>
      <c r="B407" s="1">
        <v>65534</v>
      </c>
      <c r="C407" s="2">
        <v>65534</v>
      </c>
      <c r="D407" s="3">
        <v>23477</v>
      </c>
      <c r="E407" s="4">
        <v>5483</v>
      </c>
      <c r="F407" s="1">
        <v>65534</v>
      </c>
      <c r="G407" s="2">
        <v>65534</v>
      </c>
      <c r="H407" s="3">
        <v>25347</v>
      </c>
      <c r="I407" s="4">
        <v>5464</v>
      </c>
      <c r="J407" s="1">
        <v>24627</v>
      </c>
      <c r="K407" s="2">
        <v>5460</v>
      </c>
      <c r="L407" s="3">
        <v>26564</v>
      </c>
      <c r="M407" s="4">
        <v>5415</v>
      </c>
      <c r="N407" s="5">
        <v>1087</v>
      </c>
      <c r="O407" s="5">
        <v>8637</v>
      </c>
    </row>
    <row r="408" spans="1:15">
      <c r="A408" s="7">
        <v>44515.58333333334</v>
      </c>
      <c r="B408" s="1">
        <v>65534</v>
      </c>
      <c r="C408" s="2">
        <v>65534</v>
      </c>
      <c r="D408" s="3">
        <v>23475</v>
      </c>
      <c r="E408" s="4">
        <v>5517</v>
      </c>
      <c r="F408" s="1">
        <v>65534</v>
      </c>
      <c r="G408" s="2">
        <v>65534</v>
      </c>
      <c r="H408" s="3">
        <v>25346</v>
      </c>
      <c r="I408" s="4">
        <v>5503</v>
      </c>
      <c r="J408" s="1">
        <v>24621</v>
      </c>
      <c r="K408" s="2">
        <v>5494</v>
      </c>
      <c r="L408" s="3">
        <v>26554</v>
      </c>
      <c r="M408" s="4">
        <v>5455</v>
      </c>
      <c r="N408" s="5">
        <v>1087</v>
      </c>
      <c r="O408" s="5">
        <v>8638</v>
      </c>
    </row>
    <row r="409" spans="1:15">
      <c r="A409" s="7">
        <v>44515.625</v>
      </c>
      <c r="B409" s="1">
        <v>65534</v>
      </c>
      <c r="C409" s="2">
        <v>65534</v>
      </c>
      <c r="D409" s="3">
        <v>23472</v>
      </c>
      <c r="E409" s="4">
        <v>5517</v>
      </c>
      <c r="F409" s="1">
        <v>65534</v>
      </c>
      <c r="G409" s="2">
        <v>65534</v>
      </c>
      <c r="H409" s="3">
        <v>25346</v>
      </c>
      <c r="I409" s="4">
        <v>5499</v>
      </c>
      <c r="J409" s="1">
        <v>24615</v>
      </c>
      <c r="K409" s="2">
        <v>5496</v>
      </c>
      <c r="L409" s="3">
        <v>26545</v>
      </c>
      <c r="M409" s="4">
        <v>5448</v>
      </c>
      <c r="N409" s="5">
        <v>1088</v>
      </c>
      <c r="O409" s="5">
        <v>8641</v>
      </c>
    </row>
    <row r="410" spans="1:15">
      <c r="A410" s="7">
        <v>44515.66666666666</v>
      </c>
      <c r="B410" s="1">
        <v>65534</v>
      </c>
      <c r="C410" s="2">
        <v>65534</v>
      </c>
      <c r="D410" s="3">
        <v>23470</v>
      </c>
      <c r="E410" s="4">
        <v>5473</v>
      </c>
      <c r="F410" s="1">
        <v>65534</v>
      </c>
      <c r="G410" s="2">
        <v>65534</v>
      </c>
      <c r="H410" s="3">
        <v>25343</v>
      </c>
      <c r="I410" s="4">
        <v>5451</v>
      </c>
      <c r="J410" s="1">
        <v>24614</v>
      </c>
      <c r="K410" s="2">
        <v>5452</v>
      </c>
      <c r="L410" s="3">
        <v>26539</v>
      </c>
      <c r="M410" s="4">
        <v>5394</v>
      </c>
      <c r="N410" s="5">
        <v>1088</v>
      </c>
      <c r="O410" s="5">
        <v>8640</v>
      </c>
    </row>
    <row r="411" spans="1:15">
      <c r="A411" s="7">
        <v>44515.70833333334</v>
      </c>
      <c r="B411" s="1">
        <v>65534</v>
      </c>
      <c r="C411" s="2">
        <v>65534</v>
      </c>
      <c r="D411" s="3">
        <v>23474</v>
      </c>
      <c r="E411" s="4">
        <v>5398</v>
      </c>
      <c r="F411" s="1">
        <v>65534</v>
      </c>
      <c r="G411" s="2">
        <v>65534</v>
      </c>
      <c r="H411" s="3">
        <v>25346</v>
      </c>
      <c r="I411" s="4">
        <v>5375</v>
      </c>
      <c r="J411" s="1">
        <v>24616</v>
      </c>
      <c r="K411" s="2">
        <v>5380</v>
      </c>
      <c r="L411" s="3">
        <v>26539</v>
      </c>
      <c r="M411" s="4">
        <v>5318</v>
      </c>
      <c r="N411" s="5">
        <v>1087</v>
      </c>
      <c r="O411" s="5">
        <v>8638</v>
      </c>
    </row>
    <row r="412" spans="1:15">
      <c r="A412" s="7">
        <v>44515.75</v>
      </c>
      <c r="B412" s="1">
        <v>65534</v>
      </c>
      <c r="C412" s="2">
        <v>65534</v>
      </c>
      <c r="D412" s="3">
        <v>23478</v>
      </c>
      <c r="E412" s="4">
        <v>5334</v>
      </c>
      <c r="F412" s="1">
        <v>65534</v>
      </c>
      <c r="G412" s="2">
        <v>65534</v>
      </c>
      <c r="H412" s="3">
        <v>25343</v>
      </c>
      <c r="I412" s="4">
        <v>5312</v>
      </c>
      <c r="J412" s="1">
        <v>24626</v>
      </c>
      <c r="K412" s="2">
        <v>5320</v>
      </c>
      <c r="L412" s="3">
        <v>26540</v>
      </c>
      <c r="M412" s="4">
        <v>5262</v>
      </c>
      <c r="N412" s="5">
        <v>1087</v>
      </c>
      <c r="O412" s="5">
        <v>8638</v>
      </c>
    </row>
    <row r="413" spans="1:15">
      <c r="A413" s="7">
        <v>44515.79166666666</v>
      </c>
      <c r="B413" s="1">
        <v>65534</v>
      </c>
      <c r="C413" s="2">
        <v>65534</v>
      </c>
      <c r="D413" s="3">
        <v>23481</v>
      </c>
      <c r="E413" s="4">
        <v>5301</v>
      </c>
      <c r="F413" s="1">
        <v>65534</v>
      </c>
      <c r="G413" s="2">
        <v>65534</v>
      </c>
      <c r="H413" s="3">
        <v>25344</v>
      </c>
      <c r="I413" s="4">
        <v>5281</v>
      </c>
      <c r="J413" s="1">
        <v>24627</v>
      </c>
      <c r="K413" s="2">
        <v>5288</v>
      </c>
      <c r="L413" s="3">
        <v>26542</v>
      </c>
      <c r="M413" s="4">
        <v>5235</v>
      </c>
      <c r="N413" s="5">
        <v>1087</v>
      </c>
      <c r="O413" s="5">
        <v>8638</v>
      </c>
    </row>
    <row r="414" spans="1:15">
      <c r="A414" s="7">
        <v>44515.83333333334</v>
      </c>
      <c r="B414" s="1">
        <v>65534</v>
      </c>
      <c r="C414" s="2">
        <v>65534</v>
      </c>
      <c r="D414" s="3">
        <v>23483</v>
      </c>
      <c r="E414" s="4">
        <v>5281</v>
      </c>
      <c r="F414" s="1">
        <v>65534</v>
      </c>
      <c r="G414" s="2">
        <v>65534</v>
      </c>
      <c r="H414" s="3">
        <v>25346</v>
      </c>
      <c r="I414" s="4">
        <v>5263</v>
      </c>
      <c r="J414" s="1">
        <v>24628</v>
      </c>
      <c r="K414" s="2">
        <v>5273</v>
      </c>
      <c r="L414" s="3">
        <v>26542</v>
      </c>
      <c r="M414" s="4">
        <v>5216</v>
      </c>
      <c r="N414" s="5">
        <v>1087</v>
      </c>
      <c r="O414" s="5">
        <v>8639</v>
      </c>
    </row>
    <row r="415" spans="1:15">
      <c r="A415" s="7">
        <v>44515.875</v>
      </c>
      <c r="B415" s="1">
        <v>65534</v>
      </c>
      <c r="C415" s="2">
        <v>65534</v>
      </c>
      <c r="D415" s="3">
        <v>23486</v>
      </c>
      <c r="E415" s="4">
        <v>5253</v>
      </c>
      <c r="F415" s="1">
        <v>65534</v>
      </c>
      <c r="G415" s="2">
        <v>65534</v>
      </c>
      <c r="H415" s="3">
        <v>25348</v>
      </c>
      <c r="I415" s="4">
        <v>5239</v>
      </c>
      <c r="J415" s="1">
        <v>24626</v>
      </c>
      <c r="K415" s="2">
        <v>5251</v>
      </c>
      <c r="L415" s="3">
        <v>26542</v>
      </c>
      <c r="M415" s="4">
        <v>5192</v>
      </c>
      <c r="N415" s="5">
        <v>1087</v>
      </c>
      <c r="O415" s="5">
        <v>8637</v>
      </c>
    </row>
    <row r="416" spans="1:15">
      <c r="A416" s="7">
        <v>44515.91666666666</v>
      </c>
      <c r="B416" s="1">
        <v>65534</v>
      </c>
      <c r="C416" s="2">
        <v>65534</v>
      </c>
      <c r="D416" s="3">
        <v>23488</v>
      </c>
      <c r="E416" s="4">
        <v>5250</v>
      </c>
      <c r="F416" s="1">
        <v>65534</v>
      </c>
      <c r="G416" s="2">
        <v>65534</v>
      </c>
      <c r="H416" s="3">
        <v>25349</v>
      </c>
      <c r="I416" s="4">
        <v>5238</v>
      </c>
      <c r="J416" s="1">
        <v>24628</v>
      </c>
      <c r="K416" s="2">
        <v>5246</v>
      </c>
      <c r="L416" s="3">
        <v>26543</v>
      </c>
      <c r="M416" s="4">
        <v>5188</v>
      </c>
      <c r="N416" s="5">
        <v>1087</v>
      </c>
      <c r="O416" s="5">
        <v>8637</v>
      </c>
    </row>
    <row r="417" spans="1:15">
      <c r="A417" s="7">
        <v>44515.95833333334</v>
      </c>
      <c r="B417" s="1">
        <v>65534</v>
      </c>
      <c r="C417" s="2">
        <v>65534</v>
      </c>
      <c r="D417" s="3">
        <v>23487</v>
      </c>
      <c r="E417" s="4">
        <v>5212</v>
      </c>
      <c r="F417" s="1">
        <v>65534</v>
      </c>
      <c r="G417" s="2">
        <v>65534</v>
      </c>
      <c r="H417" s="3">
        <v>25346</v>
      </c>
      <c r="I417" s="4">
        <v>5201</v>
      </c>
      <c r="J417" s="1">
        <v>24632</v>
      </c>
      <c r="K417" s="2">
        <v>5212</v>
      </c>
      <c r="L417" s="3">
        <v>26544</v>
      </c>
      <c r="M417" s="4">
        <v>5150</v>
      </c>
      <c r="N417" s="5">
        <v>1087</v>
      </c>
      <c r="O417" s="5">
        <v>8635</v>
      </c>
    </row>
    <row r="418" spans="1:15">
      <c r="A418" s="7">
        <v>44516</v>
      </c>
      <c r="B418" s="1">
        <v>65534</v>
      </c>
      <c r="C418" s="2">
        <v>65534</v>
      </c>
      <c r="D418" s="3">
        <v>23489</v>
      </c>
      <c r="E418" s="4">
        <v>5163</v>
      </c>
      <c r="F418" s="1">
        <v>65534</v>
      </c>
      <c r="G418" s="2">
        <v>65534</v>
      </c>
      <c r="H418" s="3">
        <v>25348</v>
      </c>
      <c r="I418" s="4">
        <v>5151</v>
      </c>
      <c r="J418" s="1">
        <v>24637</v>
      </c>
      <c r="K418" s="2">
        <v>5163</v>
      </c>
      <c r="L418" s="3">
        <v>26545</v>
      </c>
      <c r="M418" s="4">
        <v>5103</v>
      </c>
      <c r="N418" s="5">
        <v>1087</v>
      </c>
      <c r="O418" s="5">
        <v>8636</v>
      </c>
    </row>
    <row r="419" spans="1:15">
      <c r="A419" s="7">
        <v>44516.04166666666</v>
      </c>
      <c r="B419" s="1">
        <v>65534</v>
      </c>
      <c r="C419" s="2">
        <v>65534</v>
      </c>
      <c r="D419" s="3">
        <v>23492</v>
      </c>
      <c r="E419" s="4">
        <v>5154</v>
      </c>
      <c r="F419" s="1">
        <v>65534</v>
      </c>
      <c r="G419" s="2">
        <v>65534</v>
      </c>
      <c r="H419" s="3">
        <v>25349</v>
      </c>
      <c r="I419" s="4">
        <v>5142</v>
      </c>
      <c r="J419" s="1">
        <v>24641</v>
      </c>
      <c r="K419" s="2">
        <v>5158</v>
      </c>
      <c r="L419" s="3">
        <v>26546</v>
      </c>
      <c r="M419" s="4">
        <v>5100</v>
      </c>
      <c r="N419" s="5">
        <v>1087</v>
      </c>
      <c r="O419" s="5">
        <v>8635</v>
      </c>
    </row>
    <row r="420" spans="1:15">
      <c r="A420" s="7">
        <v>44516.08333333334</v>
      </c>
      <c r="B420" s="1">
        <v>65534</v>
      </c>
      <c r="C420" s="2">
        <v>65534</v>
      </c>
      <c r="D420" s="3">
        <v>23493</v>
      </c>
      <c r="E420" s="4">
        <v>5174</v>
      </c>
      <c r="F420" s="1">
        <v>65534</v>
      </c>
      <c r="G420" s="2">
        <v>65534</v>
      </c>
      <c r="H420" s="3">
        <v>25345</v>
      </c>
      <c r="I420" s="4">
        <v>5168</v>
      </c>
      <c r="J420" s="1">
        <v>24639</v>
      </c>
      <c r="K420" s="2">
        <v>5174</v>
      </c>
      <c r="L420" s="3">
        <v>26545</v>
      </c>
      <c r="M420" s="4">
        <v>5126</v>
      </c>
      <c r="N420" s="5">
        <v>1087</v>
      </c>
      <c r="O420" s="5">
        <v>8635</v>
      </c>
    </row>
    <row r="421" spans="1:15">
      <c r="A421" s="7">
        <v>44516.125</v>
      </c>
      <c r="B421" s="1">
        <v>65534</v>
      </c>
      <c r="C421" s="2">
        <v>65534</v>
      </c>
      <c r="D421" s="3">
        <v>23493</v>
      </c>
      <c r="E421" s="4">
        <v>5170</v>
      </c>
      <c r="F421" s="1">
        <v>65534</v>
      </c>
      <c r="G421" s="2">
        <v>65534</v>
      </c>
      <c r="H421" s="3">
        <v>25345</v>
      </c>
      <c r="I421" s="4">
        <v>5164</v>
      </c>
      <c r="J421" s="1">
        <v>24641</v>
      </c>
      <c r="K421" s="2">
        <v>5174</v>
      </c>
      <c r="L421" s="3">
        <v>26541</v>
      </c>
      <c r="M421" s="4">
        <v>5120</v>
      </c>
      <c r="N421" s="5">
        <v>1087</v>
      </c>
      <c r="O421" s="5">
        <v>8635</v>
      </c>
    </row>
    <row r="422" spans="1:15">
      <c r="A422" s="7">
        <v>44516.16666666666</v>
      </c>
      <c r="B422" s="1">
        <v>65534</v>
      </c>
      <c r="C422" s="2">
        <v>65534</v>
      </c>
      <c r="D422" s="3">
        <v>23493</v>
      </c>
      <c r="E422" s="4">
        <v>5154</v>
      </c>
      <c r="F422" s="1">
        <v>65534</v>
      </c>
      <c r="G422" s="2">
        <v>65534</v>
      </c>
      <c r="H422" s="3">
        <v>25342</v>
      </c>
      <c r="I422" s="4">
        <v>5145</v>
      </c>
      <c r="J422" s="1">
        <v>24641</v>
      </c>
      <c r="K422" s="2">
        <v>5156</v>
      </c>
      <c r="L422" s="3">
        <v>26540</v>
      </c>
      <c r="M422" s="4">
        <v>5104</v>
      </c>
      <c r="N422" s="5">
        <v>1087</v>
      </c>
      <c r="O422" s="5">
        <v>8634</v>
      </c>
    </row>
    <row r="423" spans="1:15">
      <c r="A423" s="7">
        <v>44516.20833333334</v>
      </c>
      <c r="B423" s="1">
        <v>65534</v>
      </c>
      <c r="C423" s="2">
        <v>65534</v>
      </c>
      <c r="D423" s="3">
        <v>23494</v>
      </c>
      <c r="E423" s="4">
        <v>5150</v>
      </c>
      <c r="F423" s="1">
        <v>65534</v>
      </c>
      <c r="G423" s="2">
        <v>65534</v>
      </c>
      <c r="H423" s="3">
        <v>25341</v>
      </c>
      <c r="I423" s="4">
        <v>5140</v>
      </c>
      <c r="J423" s="1">
        <v>24643</v>
      </c>
      <c r="K423" s="2">
        <v>5151</v>
      </c>
      <c r="L423" s="3">
        <v>26538</v>
      </c>
      <c r="M423" s="4">
        <v>5096</v>
      </c>
      <c r="N423" s="5">
        <v>1087</v>
      </c>
      <c r="O423" s="5">
        <v>8634</v>
      </c>
    </row>
    <row r="424" spans="1:15">
      <c r="A424" s="7">
        <v>44516.25</v>
      </c>
      <c r="B424" s="1">
        <v>65534</v>
      </c>
      <c r="C424" s="2">
        <v>65534</v>
      </c>
      <c r="D424" s="3">
        <v>23495</v>
      </c>
      <c r="E424" s="4">
        <v>5128</v>
      </c>
      <c r="F424" s="1">
        <v>65534</v>
      </c>
      <c r="G424" s="2">
        <v>65534</v>
      </c>
      <c r="H424" s="3">
        <v>25338</v>
      </c>
      <c r="I424" s="4">
        <v>5121</v>
      </c>
      <c r="J424" s="1">
        <v>24645</v>
      </c>
      <c r="K424" s="2">
        <v>5132</v>
      </c>
      <c r="L424" s="3">
        <v>26536</v>
      </c>
      <c r="M424" s="4">
        <v>5075</v>
      </c>
      <c r="N424" s="5">
        <v>1087</v>
      </c>
      <c r="O424" s="5">
        <v>8632</v>
      </c>
    </row>
    <row r="425" spans="1:15">
      <c r="A425" s="7">
        <v>44516.29166666666</v>
      </c>
      <c r="B425" s="1">
        <v>65534</v>
      </c>
      <c r="C425" s="2">
        <v>65534</v>
      </c>
      <c r="D425" s="3">
        <v>23495</v>
      </c>
      <c r="E425" s="4">
        <v>5125</v>
      </c>
      <c r="F425" s="1">
        <v>65534</v>
      </c>
      <c r="G425" s="2">
        <v>65534</v>
      </c>
      <c r="H425" s="3">
        <v>25337</v>
      </c>
      <c r="I425" s="4">
        <v>5118</v>
      </c>
      <c r="J425" s="1">
        <v>24645</v>
      </c>
      <c r="K425" s="2">
        <v>5128</v>
      </c>
      <c r="L425" s="3">
        <v>26534</v>
      </c>
      <c r="M425" s="4">
        <v>5072</v>
      </c>
      <c r="N425" s="5">
        <v>1087</v>
      </c>
      <c r="O425" s="5">
        <v>8633</v>
      </c>
    </row>
    <row r="426" spans="1:15">
      <c r="A426" s="7">
        <v>44516.33333333334</v>
      </c>
      <c r="B426" s="1">
        <v>65534</v>
      </c>
      <c r="C426" s="2">
        <v>65534</v>
      </c>
      <c r="D426" s="3">
        <v>23494</v>
      </c>
      <c r="E426" s="4">
        <v>5142</v>
      </c>
      <c r="F426" s="1">
        <v>65534</v>
      </c>
      <c r="G426" s="2">
        <v>65534</v>
      </c>
      <c r="H426" s="3">
        <v>25334</v>
      </c>
      <c r="I426" s="4">
        <v>5136</v>
      </c>
      <c r="J426" s="1">
        <v>24640</v>
      </c>
      <c r="K426" s="2">
        <v>5143</v>
      </c>
      <c r="L426" s="3">
        <v>26532</v>
      </c>
      <c r="M426" s="4">
        <v>5091</v>
      </c>
      <c r="N426" s="5">
        <v>1087</v>
      </c>
      <c r="O426" s="5">
        <v>8633</v>
      </c>
    </row>
    <row r="427" spans="1:15">
      <c r="A427" s="7">
        <v>44516.375</v>
      </c>
      <c r="B427" s="1">
        <v>65534</v>
      </c>
      <c r="C427" s="2">
        <v>65534</v>
      </c>
      <c r="D427" s="3">
        <v>23502</v>
      </c>
      <c r="E427" s="4">
        <v>5161</v>
      </c>
      <c r="F427" s="1">
        <v>65534</v>
      </c>
      <c r="G427" s="2">
        <v>65534</v>
      </c>
      <c r="H427" s="3">
        <v>25333</v>
      </c>
      <c r="I427" s="4">
        <v>5155</v>
      </c>
      <c r="J427" s="1">
        <v>24633</v>
      </c>
      <c r="K427" s="2">
        <v>5159</v>
      </c>
      <c r="L427" s="3">
        <v>26526</v>
      </c>
      <c r="M427" s="4">
        <v>5114</v>
      </c>
      <c r="N427" s="5">
        <v>1087</v>
      </c>
      <c r="O427" s="5">
        <v>8629</v>
      </c>
    </row>
    <row r="428" spans="1:15">
      <c r="A428" s="7">
        <v>44516.41666666666</v>
      </c>
      <c r="B428" s="1">
        <v>65534</v>
      </c>
      <c r="C428" s="2">
        <v>65534</v>
      </c>
      <c r="D428" s="3">
        <v>23494</v>
      </c>
      <c r="E428" s="4">
        <v>5194</v>
      </c>
      <c r="F428" s="1">
        <v>65534</v>
      </c>
      <c r="G428" s="2">
        <v>65534</v>
      </c>
      <c r="H428" s="3">
        <v>25332</v>
      </c>
      <c r="I428" s="4">
        <v>5184</v>
      </c>
      <c r="J428" s="1">
        <v>24628</v>
      </c>
      <c r="K428" s="2">
        <v>5187</v>
      </c>
      <c r="L428" s="3">
        <v>26520</v>
      </c>
      <c r="M428" s="4">
        <v>5150</v>
      </c>
      <c r="N428" s="5">
        <v>1087</v>
      </c>
      <c r="O428" s="5">
        <v>8634</v>
      </c>
    </row>
    <row r="429" spans="1:15">
      <c r="A429" s="7">
        <v>44516.45833333334</v>
      </c>
      <c r="B429" s="1">
        <v>65534</v>
      </c>
      <c r="C429" s="2">
        <v>65534</v>
      </c>
      <c r="D429" s="3">
        <v>23490</v>
      </c>
      <c r="E429" s="4">
        <v>5235</v>
      </c>
      <c r="F429" s="1">
        <v>65534</v>
      </c>
      <c r="G429" s="2">
        <v>65534</v>
      </c>
      <c r="H429" s="3">
        <v>25328</v>
      </c>
      <c r="I429" s="4">
        <v>5224</v>
      </c>
      <c r="J429" s="1">
        <v>24621</v>
      </c>
      <c r="K429" s="2">
        <v>5224</v>
      </c>
      <c r="L429" s="3">
        <v>26512</v>
      </c>
      <c r="M429" s="4">
        <v>5193</v>
      </c>
      <c r="N429" s="5">
        <v>1087</v>
      </c>
      <c r="O429" s="5">
        <v>8630</v>
      </c>
    </row>
    <row r="430" spans="1:15">
      <c r="A430" s="7">
        <v>44516.5</v>
      </c>
      <c r="B430" s="1">
        <v>65534</v>
      </c>
      <c r="C430" s="2">
        <v>65534</v>
      </c>
      <c r="D430" s="3">
        <v>23488</v>
      </c>
      <c r="E430" s="4">
        <v>5294</v>
      </c>
      <c r="F430" s="1">
        <v>65534</v>
      </c>
      <c r="G430" s="2">
        <v>65534</v>
      </c>
      <c r="H430" s="3">
        <v>25325</v>
      </c>
      <c r="I430" s="4">
        <v>5283</v>
      </c>
      <c r="J430" s="1">
        <v>24616</v>
      </c>
      <c r="K430" s="2">
        <v>5281</v>
      </c>
      <c r="L430" s="3">
        <v>26503</v>
      </c>
      <c r="M430" s="4">
        <v>5252</v>
      </c>
      <c r="N430" s="5">
        <v>1087</v>
      </c>
      <c r="O430" s="5">
        <v>8633</v>
      </c>
    </row>
    <row r="431" spans="1:15">
      <c r="A431" s="7">
        <v>44516.54166666666</v>
      </c>
      <c r="B431" s="1">
        <v>65534</v>
      </c>
      <c r="C431" s="2">
        <v>65534</v>
      </c>
      <c r="D431" s="3">
        <v>23484</v>
      </c>
      <c r="E431" s="4">
        <v>5358</v>
      </c>
      <c r="F431" s="1">
        <v>65534</v>
      </c>
      <c r="G431" s="2">
        <v>65534</v>
      </c>
      <c r="H431" s="3">
        <v>25320</v>
      </c>
      <c r="I431" s="4">
        <v>5345</v>
      </c>
      <c r="J431" s="1">
        <v>24608</v>
      </c>
      <c r="K431" s="2">
        <v>5340</v>
      </c>
      <c r="L431" s="3">
        <v>26493</v>
      </c>
      <c r="M431" s="4">
        <v>5311</v>
      </c>
      <c r="N431" s="5">
        <v>1087</v>
      </c>
      <c r="O431" s="5">
        <v>8628</v>
      </c>
    </row>
    <row r="432" spans="1:15">
      <c r="A432" s="7">
        <v>44516.58333333334</v>
      </c>
      <c r="B432" s="1">
        <v>65534</v>
      </c>
      <c r="C432" s="2">
        <v>65534</v>
      </c>
      <c r="D432" s="3">
        <v>23479</v>
      </c>
      <c r="E432" s="4">
        <v>5404</v>
      </c>
      <c r="F432" s="1">
        <v>65534</v>
      </c>
      <c r="G432" s="2">
        <v>65534</v>
      </c>
      <c r="H432" s="3">
        <v>25317</v>
      </c>
      <c r="I432" s="4">
        <v>5385</v>
      </c>
      <c r="J432" s="1">
        <v>24593</v>
      </c>
      <c r="K432" s="2">
        <v>5380</v>
      </c>
      <c r="L432" s="3">
        <v>26483</v>
      </c>
      <c r="M432" s="4">
        <v>5350</v>
      </c>
      <c r="N432" s="5">
        <v>1087</v>
      </c>
      <c r="O432" s="5">
        <v>8631</v>
      </c>
    </row>
    <row r="433" spans="1:15">
      <c r="A433" s="7">
        <v>44516.625</v>
      </c>
      <c r="B433" s="1">
        <v>65534</v>
      </c>
      <c r="C433" s="2">
        <v>65534</v>
      </c>
      <c r="D433" s="3">
        <v>23474</v>
      </c>
      <c r="E433" s="4">
        <v>5452</v>
      </c>
      <c r="F433" s="1">
        <v>65534</v>
      </c>
      <c r="G433" s="2">
        <v>65534</v>
      </c>
      <c r="H433" s="3">
        <v>25318</v>
      </c>
      <c r="I433" s="4">
        <v>5433</v>
      </c>
      <c r="J433" s="1">
        <v>24584</v>
      </c>
      <c r="K433" s="2">
        <v>5422</v>
      </c>
      <c r="L433" s="3">
        <v>26473</v>
      </c>
      <c r="M433" s="4">
        <v>5386</v>
      </c>
      <c r="N433" s="5">
        <v>1087</v>
      </c>
      <c r="O433" s="5">
        <v>8629</v>
      </c>
    </row>
    <row r="434" spans="1:15">
      <c r="A434" s="7">
        <v>44516.66666666666</v>
      </c>
      <c r="B434" s="1">
        <v>65534</v>
      </c>
      <c r="C434" s="2">
        <v>65534</v>
      </c>
      <c r="D434" s="3">
        <v>23469</v>
      </c>
      <c r="E434" s="4">
        <v>5453</v>
      </c>
      <c r="F434" s="1">
        <v>65534</v>
      </c>
      <c r="G434" s="2">
        <v>65534</v>
      </c>
      <c r="H434" s="3">
        <v>25321</v>
      </c>
      <c r="I434" s="4">
        <v>5432</v>
      </c>
      <c r="J434" s="1">
        <v>24574</v>
      </c>
      <c r="K434" s="2">
        <v>5426</v>
      </c>
      <c r="L434" s="3">
        <v>26464</v>
      </c>
      <c r="M434" s="4">
        <v>5378</v>
      </c>
      <c r="N434" s="5">
        <v>1087</v>
      </c>
      <c r="O434" s="5">
        <v>8630</v>
      </c>
    </row>
    <row r="435" spans="1:15">
      <c r="A435" s="7">
        <v>44516.70833333334</v>
      </c>
      <c r="B435" s="1">
        <v>65534</v>
      </c>
      <c r="C435" s="2">
        <v>65534</v>
      </c>
      <c r="D435" s="3">
        <v>23470</v>
      </c>
      <c r="E435" s="4">
        <v>5352</v>
      </c>
      <c r="F435" s="1">
        <v>65534</v>
      </c>
      <c r="G435" s="2">
        <v>65534</v>
      </c>
      <c r="H435" s="3">
        <v>25324</v>
      </c>
      <c r="I435" s="4">
        <v>5329</v>
      </c>
      <c r="J435" s="1">
        <v>24561</v>
      </c>
      <c r="K435" s="2">
        <v>5330</v>
      </c>
      <c r="L435" s="3">
        <v>26460</v>
      </c>
      <c r="M435" s="4">
        <v>5271</v>
      </c>
      <c r="N435" s="5">
        <v>1087</v>
      </c>
      <c r="O435" s="5">
        <v>8630</v>
      </c>
    </row>
    <row r="436" spans="1:15">
      <c r="A436" s="7">
        <v>44516.75</v>
      </c>
      <c r="B436" s="1">
        <v>65534</v>
      </c>
      <c r="C436" s="2">
        <v>65534</v>
      </c>
      <c r="D436" s="3">
        <v>23474</v>
      </c>
      <c r="E436" s="4">
        <v>5276</v>
      </c>
      <c r="F436" s="1">
        <v>65534</v>
      </c>
      <c r="G436" s="2">
        <v>65534</v>
      </c>
      <c r="H436" s="3">
        <v>25324</v>
      </c>
      <c r="I436" s="4">
        <v>5253</v>
      </c>
      <c r="J436" s="1">
        <v>24564</v>
      </c>
      <c r="K436" s="2">
        <v>5254</v>
      </c>
      <c r="L436" s="3">
        <v>26460</v>
      </c>
      <c r="M436" s="4">
        <v>5196</v>
      </c>
      <c r="N436" s="5">
        <v>1087</v>
      </c>
      <c r="O436" s="5">
        <v>8630</v>
      </c>
    </row>
    <row r="437" spans="1:15">
      <c r="A437" s="7">
        <v>44516.79166666666</v>
      </c>
      <c r="B437" s="1">
        <v>65534</v>
      </c>
      <c r="C437" s="2">
        <v>65534</v>
      </c>
      <c r="D437" s="3">
        <v>23478</v>
      </c>
      <c r="E437" s="4">
        <v>5236</v>
      </c>
      <c r="F437" s="1">
        <v>65534</v>
      </c>
      <c r="G437" s="2">
        <v>65534</v>
      </c>
      <c r="H437" s="3">
        <v>25321</v>
      </c>
      <c r="I437" s="4">
        <v>5214</v>
      </c>
      <c r="J437" s="1">
        <v>24564</v>
      </c>
      <c r="K437" s="2">
        <v>5217</v>
      </c>
      <c r="L437" s="3">
        <v>26462</v>
      </c>
      <c r="M437" s="4">
        <v>5161</v>
      </c>
      <c r="N437" s="5">
        <v>1087</v>
      </c>
      <c r="O437" s="5">
        <v>8627</v>
      </c>
    </row>
    <row r="438" spans="1:15">
      <c r="A438" s="7">
        <v>44516.83333333334</v>
      </c>
      <c r="B438" s="1">
        <v>65534</v>
      </c>
      <c r="C438" s="2">
        <v>65534</v>
      </c>
      <c r="D438" s="3">
        <v>23478</v>
      </c>
      <c r="E438" s="4">
        <v>5200</v>
      </c>
      <c r="F438" s="1">
        <v>65534</v>
      </c>
      <c r="G438" s="2">
        <v>65534</v>
      </c>
      <c r="H438" s="3">
        <v>25322</v>
      </c>
      <c r="I438" s="4">
        <v>5180</v>
      </c>
      <c r="J438" s="1">
        <v>24570</v>
      </c>
      <c r="K438" s="2">
        <v>5185</v>
      </c>
      <c r="L438" s="3">
        <v>26463</v>
      </c>
      <c r="M438" s="4">
        <v>5133</v>
      </c>
      <c r="N438" s="5">
        <v>1087</v>
      </c>
      <c r="O438" s="5">
        <v>8629</v>
      </c>
    </row>
    <row r="439" spans="1:15">
      <c r="A439" s="7">
        <v>44516.875</v>
      </c>
      <c r="B439" s="1">
        <v>65534</v>
      </c>
      <c r="C439" s="2">
        <v>65534</v>
      </c>
      <c r="D439" s="3">
        <v>23480</v>
      </c>
      <c r="E439" s="4">
        <v>5173</v>
      </c>
      <c r="F439" s="1">
        <v>65534</v>
      </c>
      <c r="G439" s="2">
        <v>65534</v>
      </c>
      <c r="H439" s="3">
        <v>25319</v>
      </c>
      <c r="I439" s="4">
        <v>5154</v>
      </c>
      <c r="J439" s="1">
        <v>24572</v>
      </c>
      <c r="K439" s="2">
        <v>5163</v>
      </c>
      <c r="L439" s="3">
        <v>26464</v>
      </c>
      <c r="M439" s="4">
        <v>5112</v>
      </c>
      <c r="N439" s="5">
        <v>1087</v>
      </c>
      <c r="O439" s="5">
        <v>8628</v>
      </c>
    </row>
    <row r="440" spans="1:15">
      <c r="A440" s="7">
        <v>44516.91666666666</v>
      </c>
      <c r="B440" s="1">
        <v>65534</v>
      </c>
      <c r="C440" s="2">
        <v>65534</v>
      </c>
      <c r="D440" s="3">
        <v>23482</v>
      </c>
      <c r="E440" s="4">
        <v>5170</v>
      </c>
      <c r="F440" s="1">
        <v>65534</v>
      </c>
      <c r="G440" s="2">
        <v>65534</v>
      </c>
      <c r="H440" s="3">
        <v>25321</v>
      </c>
      <c r="I440" s="4">
        <v>5150</v>
      </c>
      <c r="J440" s="1">
        <v>24574</v>
      </c>
      <c r="K440" s="2">
        <v>5160</v>
      </c>
      <c r="L440" s="3">
        <v>26464</v>
      </c>
      <c r="M440" s="4">
        <v>5110</v>
      </c>
      <c r="N440" s="5">
        <v>1087</v>
      </c>
      <c r="O440" s="5">
        <v>8628</v>
      </c>
    </row>
    <row r="441" spans="1:15">
      <c r="A441" s="7">
        <v>44516.95833333334</v>
      </c>
      <c r="B441" s="1">
        <v>65534</v>
      </c>
      <c r="C441" s="2">
        <v>65534</v>
      </c>
      <c r="D441" s="3">
        <v>23482</v>
      </c>
      <c r="E441" s="4">
        <v>5161</v>
      </c>
      <c r="F441" s="1">
        <v>65534</v>
      </c>
      <c r="G441" s="2">
        <v>65534</v>
      </c>
      <c r="H441" s="3">
        <v>25320</v>
      </c>
      <c r="I441" s="4">
        <v>5145</v>
      </c>
      <c r="J441" s="1">
        <v>24572</v>
      </c>
      <c r="K441" s="2">
        <v>5155</v>
      </c>
      <c r="L441" s="3">
        <v>26464</v>
      </c>
      <c r="M441" s="4">
        <v>5106</v>
      </c>
      <c r="N441" s="5">
        <v>1087</v>
      </c>
      <c r="O441" s="5">
        <v>8630</v>
      </c>
    </row>
    <row r="442" spans="1:15">
      <c r="A442" s="7">
        <v>44517</v>
      </c>
      <c r="B442" s="1">
        <v>65534</v>
      </c>
      <c r="C442" s="2">
        <v>65534</v>
      </c>
      <c r="D442" s="3">
        <v>23481</v>
      </c>
      <c r="E442" s="4">
        <v>5154</v>
      </c>
      <c r="F442" s="1">
        <v>65534</v>
      </c>
      <c r="G442" s="2">
        <v>65534</v>
      </c>
      <c r="H442" s="3">
        <v>25319</v>
      </c>
      <c r="I442" s="4">
        <v>5137</v>
      </c>
      <c r="J442" s="1">
        <v>24580</v>
      </c>
      <c r="K442" s="2">
        <v>5146</v>
      </c>
      <c r="L442" s="3">
        <v>26462</v>
      </c>
      <c r="M442" s="4">
        <v>5096</v>
      </c>
      <c r="N442" s="5">
        <v>1087</v>
      </c>
      <c r="O442" s="5">
        <v>8628</v>
      </c>
    </row>
    <row r="443" spans="1:15">
      <c r="A443" s="7">
        <v>44517.04166666666</v>
      </c>
      <c r="B443" s="1">
        <v>65534</v>
      </c>
      <c r="C443" s="2">
        <v>65534</v>
      </c>
      <c r="D443" s="3">
        <v>23483</v>
      </c>
      <c r="E443" s="4">
        <v>5119</v>
      </c>
      <c r="F443" s="1">
        <v>65534</v>
      </c>
      <c r="G443" s="2">
        <v>65534</v>
      </c>
      <c r="H443" s="3">
        <v>25318</v>
      </c>
      <c r="I443" s="4">
        <v>5105</v>
      </c>
      <c r="J443" s="1">
        <v>24579</v>
      </c>
      <c r="K443" s="2">
        <v>5116</v>
      </c>
      <c r="L443" s="3">
        <v>26460</v>
      </c>
      <c r="M443" s="4">
        <v>5060</v>
      </c>
      <c r="N443" s="5">
        <v>1087</v>
      </c>
      <c r="O443" s="5">
        <v>8627</v>
      </c>
    </row>
    <row r="444" spans="1:15">
      <c r="A444" s="7">
        <v>44517.08333333334</v>
      </c>
      <c r="B444" s="1">
        <v>65534</v>
      </c>
      <c r="C444" s="2">
        <v>65534</v>
      </c>
      <c r="D444" s="3">
        <v>23481</v>
      </c>
      <c r="E444" s="4">
        <v>5091</v>
      </c>
      <c r="F444" s="1">
        <v>65534</v>
      </c>
      <c r="G444" s="2">
        <v>65534</v>
      </c>
      <c r="H444" s="3">
        <v>25322</v>
      </c>
      <c r="I444" s="4">
        <v>5079</v>
      </c>
      <c r="J444" s="1">
        <v>24581</v>
      </c>
      <c r="K444" s="2">
        <v>5090</v>
      </c>
      <c r="L444" s="3">
        <v>26460</v>
      </c>
      <c r="M444" s="4">
        <v>5034</v>
      </c>
      <c r="N444" s="5">
        <v>1087</v>
      </c>
      <c r="O444" s="5">
        <v>8627</v>
      </c>
    </row>
    <row r="445" spans="1:15">
      <c r="A445" s="7">
        <v>44517.125</v>
      </c>
      <c r="B445" s="1">
        <v>65534</v>
      </c>
      <c r="C445" s="2">
        <v>65534</v>
      </c>
      <c r="D445" s="3">
        <v>23476</v>
      </c>
      <c r="E445" s="4">
        <v>5072</v>
      </c>
      <c r="F445" s="1">
        <v>65534</v>
      </c>
      <c r="G445" s="2">
        <v>65534</v>
      </c>
      <c r="H445" s="3">
        <v>25319</v>
      </c>
      <c r="I445" s="4">
        <v>5060</v>
      </c>
      <c r="J445" s="1">
        <v>24588</v>
      </c>
      <c r="K445" s="2">
        <v>5072</v>
      </c>
      <c r="L445" s="3">
        <v>26460</v>
      </c>
      <c r="M445" s="4">
        <v>5014</v>
      </c>
      <c r="N445" s="5">
        <v>1087</v>
      </c>
      <c r="O445" s="5">
        <v>8627</v>
      </c>
    </row>
    <row r="446" spans="1:15">
      <c r="A446" s="7">
        <v>44517.16666666666</v>
      </c>
      <c r="B446" s="1">
        <v>65534</v>
      </c>
      <c r="C446" s="2">
        <v>65534</v>
      </c>
      <c r="D446" s="3">
        <v>23481</v>
      </c>
      <c r="E446" s="4">
        <v>5062</v>
      </c>
      <c r="F446" s="1">
        <v>65534</v>
      </c>
      <c r="G446" s="2">
        <v>65534</v>
      </c>
      <c r="H446" s="3">
        <v>25321</v>
      </c>
      <c r="I446" s="4">
        <v>5050</v>
      </c>
      <c r="J446" s="1">
        <v>24586</v>
      </c>
      <c r="K446" s="2">
        <v>5062</v>
      </c>
      <c r="L446" s="3">
        <v>26460</v>
      </c>
      <c r="M446" s="4">
        <v>5010</v>
      </c>
      <c r="N446" s="5">
        <v>1087</v>
      </c>
      <c r="O446" s="5">
        <v>8627</v>
      </c>
    </row>
    <row r="447" spans="1:15">
      <c r="A447" s="7">
        <v>44517.20833333334</v>
      </c>
      <c r="B447" s="1">
        <v>65534</v>
      </c>
      <c r="C447" s="2">
        <v>65534</v>
      </c>
      <c r="D447" s="3">
        <v>23480</v>
      </c>
      <c r="E447" s="4">
        <v>5060</v>
      </c>
      <c r="F447" s="1">
        <v>65534</v>
      </c>
      <c r="G447" s="2">
        <v>65534</v>
      </c>
      <c r="H447" s="3">
        <v>25321</v>
      </c>
      <c r="I447" s="4">
        <v>5050</v>
      </c>
      <c r="J447" s="1">
        <v>24581</v>
      </c>
      <c r="K447" s="2">
        <v>5060</v>
      </c>
      <c r="L447" s="3">
        <v>26459</v>
      </c>
      <c r="M447" s="4">
        <v>5011</v>
      </c>
      <c r="N447" s="5">
        <v>1087</v>
      </c>
      <c r="O447" s="5">
        <v>8624</v>
      </c>
    </row>
    <row r="448" spans="1:15">
      <c r="A448" s="7">
        <v>44517.25</v>
      </c>
      <c r="B448" s="1">
        <v>65534</v>
      </c>
      <c r="C448" s="2">
        <v>65534</v>
      </c>
      <c r="D448" s="3">
        <v>23482</v>
      </c>
      <c r="E448" s="4">
        <v>5070</v>
      </c>
      <c r="F448" s="1">
        <v>65534</v>
      </c>
      <c r="G448" s="2">
        <v>65534</v>
      </c>
      <c r="H448" s="3">
        <v>25322</v>
      </c>
      <c r="I448" s="4">
        <v>5058</v>
      </c>
      <c r="J448" s="1">
        <v>24577</v>
      </c>
      <c r="K448" s="2">
        <v>5069</v>
      </c>
      <c r="L448" s="3">
        <v>26456</v>
      </c>
      <c r="M448" s="4">
        <v>5027</v>
      </c>
      <c r="N448" s="5">
        <v>1087</v>
      </c>
      <c r="O448" s="5">
        <v>8626</v>
      </c>
    </row>
    <row r="449" spans="1:15">
      <c r="A449" s="7">
        <v>44517.29166666666</v>
      </c>
      <c r="B449" s="1">
        <v>65534</v>
      </c>
      <c r="C449" s="2">
        <v>65534</v>
      </c>
      <c r="D449" s="3">
        <v>23480</v>
      </c>
      <c r="E449" s="4">
        <v>5062</v>
      </c>
      <c r="F449" s="1">
        <v>65534</v>
      </c>
      <c r="G449" s="2">
        <v>65534</v>
      </c>
      <c r="H449" s="3">
        <v>25322</v>
      </c>
      <c r="I449" s="4">
        <v>5051</v>
      </c>
      <c r="J449" s="1">
        <v>24577</v>
      </c>
      <c r="K449" s="2">
        <v>5062</v>
      </c>
      <c r="L449" s="3">
        <v>26453</v>
      </c>
      <c r="M449" s="4">
        <v>5016</v>
      </c>
      <c r="N449" s="5">
        <v>1087</v>
      </c>
      <c r="O449" s="5">
        <v>8625</v>
      </c>
    </row>
    <row r="450" spans="1:15">
      <c r="A450" s="7">
        <v>44517.33333333334</v>
      </c>
      <c r="B450" s="1">
        <v>65534</v>
      </c>
      <c r="C450" s="2">
        <v>65534</v>
      </c>
      <c r="D450" s="3">
        <v>23480</v>
      </c>
      <c r="E450" s="4">
        <v>5065</v>
      </c>
      <c r="F450" s="1">
        <v>65534</v>
      </c>
      <c r="G450" s="2">
        <v>65534</v>
      </c>
      <c r="H450" s="3">
        <v>25319</v>
      </c>
      <c r="I450" s="4">
        <v>5054</v>
      </c>
      <c r="J450" s="1">
        <v>24574</v>
      </c>
      <c r="K450" s="2">
        <v>5063</v>
      </c>
      <c r="L450" s="3">
        <v>26452</v>
      </c>
      <c r="M450" s="4">
        <v>5021</v>
      </c>
      <c r="N450" s="5">
        <v>1087</v>
      </c>
      <c r="O450" s="5">
        <v>8625</v>
      </c>
    </row>
    <row r="451" spans="1:15">
      <c r="A451" s="7">
        <v>44517.375</v>
      </c>
      <c r="B451" s="1">
        <v>65534</v>
      </c>
      <c r="C451" s="2">
        <v>65534</v>
      </c>
      <c r="D451" s="3">
        <v>23484</v>
      </c>
      <c r="E451" s="4">
        <v>5099</v>
      </c>
      <c r="F451" s="1">
        <v>65534</v>
      </c>
      <c r="G451" s="2">
        <v>65534</v>
      </c>
      <c r="H451" s="3">
        <v>25319</v>
      </c>
      <c r="I451" s="4">
        <v>5087</v>
      </c>
      <c r="J451" s="1">
        <v>24570</v>
      </c>
      <c r="K451" s="2">
        <v>5092</v>
      </c>
      <c r="L451" s="3">
        <v>26447</v>
      </c>
      <c r="M451" s="4">
        <v>5056</v>
      </c>
      <c r="N451" s="5">
        <v>1087</v>
      </c>
      <c r="O451" s="5">
        <v>8622</v>
      </c>
    </row>
    <row r="452" spans="1:15">
      <c r="A452" s="7">
        <v>44517.41666666666</v>
      </c>
      <c r="B452" s="1">
        <v>65534</v>
      </c>
      <c r="C452" s="2">
        <v>65534</v>
      </c>
      <c r="D452" s="3">
        <v>23488</v>
      </c>
      <c r="E452" s="4">
        <v>5130</v>
      </c>
      <c r="F452" s="1">
        <v>65534</v>
      </c>
      <c r="G452" s="2">
        <v>65534</v>
      </c>
      <c r="H452" s="3">
        <v>25316</v>
      </c>
      <c r="I452" s="4">
        <v>5119</v>
      </c>
      <c r="J452" s="1">
        <v>24562</v>
      </c>
      <c r="K452" s="2">
        <v>5121</v>
      </c>
      <c r="L452" s="3">
        <v>26441</v>
      </c>
      <c r="M452" s="4">
        <v>5083</v>
      </c>
      <c r="N452" s="5">
        <v>1087</v>
      </c>
      <c r="O452" s="5">
        <v>8626</v>
      </c>
    </row>
    <row r="453" spans="1:15">
      <c r="A453" s="7">
        <v>44517.45833333334</v>
      </c>
      <c r="B453" s="1">
        <v>65534</v>
      </c>
      <c r="C453" s="2">
        <v>65534</v>
      </c>
      <c r="D453" s="3">
        <v>23486</v>
      </c>
      <c r="E453" s="4">
        <v>5154</v>
      </c>
      <c r="F453" s="1">
        <v>65534</v>
      </c>
      <c r="G453" s="2">
        <v>65534</v>
      </c>
      <c r="H453" s="3">
        <v>25316</v>
      </c>
      <c r="I453" s="4">
        <v>5139</v>
      </c>
      <c r="J453" s="1">
        <v>24556</v>
      </c>
      <c r="K453" s="2">
        <v>5139</v>
      </c>
      <c r="L453" s="3">
        <v>26435</v>
      </c>
      <c r="M453" s="4">
        <v>5108</v>
      </c>
      <c r="N453" s="5">
        <v>1087</v>
      </c>
      <c r="O453" s="5">
        <v>8624</v>
      </c>
    </row>
    <row r="454" spans="1:15">
      <c r="A454" s="7">
        <v>44517.5</v>
      </c>
      <c r="B454" s="1">
        <v>65534</v>
      </c>
      <c r="C454" s="2">
        <v>65534</v>
      </c>
      <c r="D454" s="3">
        <v>23485</v>
      </c>
      <c r="E454" s="4">
        <v>5150</v>
      </c>
      <c r="F454" s="1">
        <v>65534</v>
      </c>
      <c r="G454" s="2">
        <v>65534</v>
      </c>
      <c r="H454" s="3">
        <v>25314</v>
      </c>
      <c r="I454" s="4">
        <v>5133</v>
      </c>
      <c r="J454" s="1">
        <v>24552</v>
      </c>
      <c r="K454" s="2">
        <v>5135</v>
      </c>
      <c r="L454" s="3">
        <v>26430</v>
      </c>
      <c r="M454" s="4">
        <v>5101</v>
      </c>
      <c r="N454" s="5">
        <v>1087</v>
      </c>
      <c r="O454" s="5">
        <v>8624</v>
      </c>
    </row>
    <row r="455" spans="1:15">
      <c r="A455" s="7">
        <v>44517.54166666666</v>
      </c>
      <c r="B455" s="1">
        <v>65534</v>
      </c>
      <c r="C455" s="2">
        <v>65534</v>
      </c>
      <c r="D455" s="3">
        <v>23486</v>
      </c>
      <c r="E455" s="4">
        <v>5152</v>
      </c>
      <c r="F455" s="1">
        <v>65534</v>
      </c>
      <c r="G455" s="2">
        <v>65534</v>
      </c>
      <c r="H455" s="3">
        <v>25312</v>
      </c>
      <c r="I455" s="4">
        <v>5134</v>
      </c>
      <c r="J455" s="1">
        <v>24549</v>
      </c>
      <c r="K455" s="2">
        <v>5135</v>
      </c>
      <c r="L455" s="3">
        <v>26425</v>
      </c>
      <c r="M455" s="4">
        <v>5104</v>
      </c>
      <c r="N455" s="5">
        <v>1087</v>
      </c>
      <c r="O455" s="5">
        <v>8625</v>
      </c>
    </row>
    <row r="456" spans="1:15">
      <c r="A456" s="7">
        <v>44517.58333333334</v>
      </c>
      <c r="B456" s="1">
        <v>65534</v>
      </c>
      <c r="C456" s="2">
        <v>65534</v>
      </c>
      <c r="D456" s="3">
        <v>23485</v>
      </c>
      <c r="E456" s="4">
        <v>5161</v>
      </c>
      <c r="F456" s="1">
        <v>65534</v>
      </c>
      <c r="G456" s="2">
        <v>65534</v>
      </c>
      <c r="H456" s="3">
        <v>25314</v>
      </c>
      <c r="I456" s="4">
        <v>5145</v>
      </c>
      <c r="J456" s="1">
        <v>24546</v>
      </c>
      <c r="K456" s="2">
        <v>5146</v>
      </c>
      <c r="L456" s="3">
        <v>26420</v>
      </c>
      <c r="M456" s="4">
        <v>5118</v>
      </c>
      <c r="N456" s="5">
        <v>1087</v>
      </c>
      <c r="O456" s="5">
        <v>8623</v>
      </c>
    </row>
    <row r="457" spans="1:15">
      <c r="A457" s="7">
        <v>44517.625</v>
      </c>
      <c r="B457" s="1">
        <v>65534</v>
      </c>
      <c r="C457" s="2">
        <v>65534</v>
      </c>
      <c r="D457" s="3">
        <v>23484</v>
      </c>
      <c r="E457" s="4">
        <v>5166</v>
      </c>
      <c r="F457" s="1">
        <v>65534</v>
      </c>
      <c r="G457" s="2">
        <v>65534</v>
      </c>
      <c r="H457" s="3">
        <v>25311</v>
      </c>
      <c r="I457" s="4">
        <v>5146</v>
      </c>
      <c r="J457" s="1">
        <v>24548</v>
      </c>
      <c r="K457" s="2">
        <v>5147</v>
      </c>
      <c r="L457" s="3">
        <v>26416</v>
      </c>
      <c r="M457" s="4">
        <v>5118</v>
      </c>
      <c r="N457" s="5">
        <v>1087</v>
      </c>
      <c r="O457" s="5">
        <v>8621</v>
      </c>
    </row>
    <row r="458" spans="1:15">
      <c r="A458" s="7">
        <v>44517.66666666666</v>
      </c>
      <c r="B458" s="1">
        <v>65534</v>
      </c>
      <c r="C458" s="2">
        <v>65534</v>
      </c>
      <c r="D458" s="3">
        <v>23483</v>
      </c>
      <c r="E458" s="4">
        <v>5154</v>
      </c>
      <c r="F458" s="1">
        <v>65534</v>
      </c>
      <c r="G458" s="2">
        <v>65534</v>
      </c>
      <c r="H458" s="3">
        <v>25311</v>
      </c>
      <c r="I458" s="4">
        <v>5135</v>
      </c>
      <c r="J458" s="1">
        <v>24545</v>
      </c>
      <c r="K458" s="2">
        <v>5136</v>
      </c>
      <c r="L458" s="3">
        <v>26413</v>
      </c>
      <c r="M458" s="4">
        <v>5105</v>
      </c>
      <c r="N458" s="5">
        <v>1087</v>
      </c>
      <c r="O458" s="5">
        <v>8621</v>
      </c>
    </row>
    <row r="459" spans="1:15">
      <c r="A459" s="7">
        <v>44517.70833333334</v>
      </c>
      <c r="B459" s="1">
        <v>65534</v>
      </c>
      <c r="C459" s="2">
        <v>65534</v>
      </c>
      <c r="D459" s="3">
        <v>23485</v>
      </c>
      <c r="E459" s="4">
        <v>5128</v>
      </c>
      <c r="F459" s="1">
        <v>65534</v>
      </c>
      <c r="G459" s="2">
        <v>65534</v>
      </c>
      <c r="H459" s="3">
        <v>25310</v>
      </c>
      <c r="I459" s="4">
        <v>5108</v>
      </c>
      <c r="J459" s="1">
        <v>24545</v>
      </c>
      <c r="K459" s="2">
        <v>5110</v>
      </c>
      <c r="L459" s="3">
        <v>26410</v>
      </c>
      <c r="M459" s="4">
        <v>5077</v>
      </c>
      <c r="N459" s="5">
        <v>1087</v>
      </c>
      <c r="O459" s="5">
        <v>8623</v>
      </c>
    </row>
    <row r="460" spans="1:15">
      <c r="A460" s="7">
        <v>44517.75</v>
      </c>
      <c r="B460" s="1">
        <v>65534</v>
      </c>
      <c r="C460" s="2">
        <v>65534</v>
      </c>
      <c r="D460" s="3">
        <v>23483</v>
      </c>
      <c r="E460" s="4">
        <v>5104</v>
      </c>
      <c r="F460" s="1">
        <v>65534</v>
      </c>
      <c r="G460" s="2">
        <v>65534</v>
      </c>
      <c r="H460" s="3">
        <v>25311</v>
      </c>
      <c r="I460" s="4">
        <v>5086</v>
      </c>
      <c r="J460" s="1">
        <v>24545</v>
      </c>
      <c r="K460" s="2">
        <v>5089</v>
      </c>
      <c r="L460" s="3">
        <v>26409</v>
      </c>
      <c r="M460" s="4">
        <v>5056</v>
      </c>
      <c r="N460" s="5">
        <v>1087</v>
      </c>
      <c r="O460" s="5">
        <v>8623</v>
      </c>
    </row>
    <row r="461" spans="1:15">
      <c r="A461" s="7">
        <v>44517.79166666666</v>
      </c>
      <c r="B461" s="1">
        <v>65534</v>
      </c>
      <c r="C461" s="2">
        <v>65534</v>
      </c>
      <c r="D461" s="3">
        <v>23477</v>
      </c>
      <c r="E461" s="4">
        <v>5089</v>
      </c>
      <c r="F461" s="1">
        <v>65534</v>
      </c>
      <c r="G461" s="2">
        <v>65534</v>
      </c>
      <c r="H461" s="3">
        <v>25310</v>
      </c>
      <c r="I461" s="4">
        <v>5070</v>
      </c>
      <c r="J461" s="1">
        <v>24546</v>
      </c>
      <c r="K461" s="2">
        <v>5074</v>
      </c>
      <c r="L461" s="3">
        <v>26410</v>
      </c>
      <c r="M461" s="4">
        <v>5041</v>
      </c>
      <c r="N461" s="5">
        <v>1087</v>
      </c>
      <c r="O461" s="5">
        <v>8621</v>
      </c>
    </row>
    <row r="462" spans="1:15">
      <c r="A462" s="7">
        <v>44517.83333333334</v>
      </c>
      <c r="B462" s="1">
        <v>65534</v>
      </c>
      <c r="C462" s="2">
        <v>65534</v>
      </c>
      <c r="D462" s="3">
        <v>23479</v>
      </c>
      <c r="E462" s="4">
        <v>5076</v>
      </c>
      <c r="F462" s="1">
        <v>65534</v>
      </c>
      <c r="G462" s="2">
        <v>65534</v>
      </c>
      <c r="H462" s="3">
        <v>25311</v>
      </c>
      <c r="I462" s="4">
        <v>5059</v>
      </c>
      <c r="J462" s="1">
        <v>24545</v>
      </c>
      <c r="K462" s="2">
        <v>5065</v>
      </c>
      <c r="L462" s="3">
        <v>26409</v>
      </c>
      <c r="M462" s="4">
        <v>5030</v>
      </c>
      <c r="N462" s="5">
        <v>1087</v>
      </c>
      <c r="O462" s="5">
        <v>8622</v>
      </c>
    </row>
    <row r="463" spans="1:15">
      <c r="A463" s="7">
        <v>44517.875</v>
      </c>
      <c r="B463" s="1">
        <v>65534</v>
      </c>
      <c r="C463" s="2">
        <v>65534</v>
      </c>
      <c r="D463" s="3">
        <v>23478</v>
      </c>
      <c r="E463" s="4">
        <v>5056</v>
      </c>
      <c r="F463" s="1">
        <v>65534</v>
      </c>
      <c r="G463" s="2">
        <v>65534</v>
      </c>
      <c r="H463" s="3">
        <v>25312</v>
      </c>
      <c r="I463" s="4">
        <v>5038</v>
      </c>
      <c r="J463" s="1">
        <v>24544</v>
      </c>
      <c r="K463" s="2">
        <v>5046</v>
      </c>
      <c r="L463" s="3">
        <v>26409</v>
      </c>
      <c r="M463" s="4">
        <v>5010</v>
      </c>
      <c r="N463" s="5">
        <v>1087</v>
      </c>
      <c r="O463" s="5">
        <v>8621</v>
      </c>
    </row>
    <row r="464" spans="1:15">
      <c r="A464" s="7">
        <v>44517.91666666666</v>
      </c>
      <c r="B464" s="1">
        <v>65534</v>
      </c>
      <c r="C464" s="2">
        <v>65534</v>
      </c>
      <c r="D464" s="3">
        <v>23478</v>
      </c>
      <c r="E464" s="4">
        <v>5042</v>
      </c>
      <c r="F464" s="1">
        <v>65534</v>
      </c>
      <c r="G464" s="2">
        <v>65534</v>
      </c>
      <c r="H464" s="3">
        <v>25311</v>
      </c>
      <c r="I464" s="4">
        <v>5030</v>
      </c>
      <c r="J464" s="1">
        <v>24540</v>
      </c>
      <c r="K464" s="2">
        <v>5033</v>
      </c>
      <c r="L464" s="3">
        <v>26409</v>
      </c>
      <c r="M464" s="4">
        <v>5000</v>
      </c>
      <c r="N464" s="5">
        <v>1087</v>
      </c>
      <c r="O464" s="5">
        <v>8619</v>
      </c>
    </row>
    <row r="465" spans="1:15">
      <c r="A465" s="7">
        <v>44517.95833333334</v>
      </c>
      <c r="B465" s="1">
        <v>65534</v>
      </c>
      <c r="C465" s="2">
        <v>65534</v>
      </c>
      <c r="D465" s="3">
        <v>23482</v>
      </c>
      <c r="E465" s="4">
        <v>5040</v>
      </c>
      <c r="F465" s="1">
        <v>65534</v>
      </c>
      <c r="G465" s="2">
        <v>65534</v>
      </c>
      <c r="H465" s="3">
        <v>25309</v>
      </c>
      <c r="I465" s="4">
        <v>5022</v>
      </c>
      <c r="J465" s="1">
        <v>24536</v>
      </c>
      <c r="K465" s="2">
        <v>5030</v>
      </c>
      <c r="L465" s="3">
        <v>26409</v>
      </c>
      <c r="M465" s="4">
        <v>5000</v>
      </c>
      <c r="N465" s="5">
        <v>1087</v>
      </c>
      <c r="O465" s="5">
        <v>8618</v>
      </c>
    </row>
    <row r="466" spans="1:15">
      <c r="A466" s="7">
        <v>44518</v>
      </c>
      <c r="B466" s="1">
        <v>65534</v>
      </c>
      <c r="C466" s="2">
        <v>65534</v>
      </c>
      <c r="D466" s="3">
        <v>23481</v>
      </c>
      <c r="E466" s="4">
        <v>5049</v>
      </c>
      <c r="F466" s="1">
        <v>65534</v>
      </c>
      <c r="G466" s="2">
        <v>65534</v>
      </c>
      <c r="H466" s="3">
        <v>25312</v>
      </c>
      <c r="I466" s="4">
        <v>5034</v>
      </c>
      <c r="J466" s="1">
        <v>24530</v>
      </c>
      <c r="K466" s="2">
        <v>5039</v>
      </c>
      <c r="L466" s="3">
        <v>26407</v>
      </c>
      <c r="M466" s="4">
        <v>5010</v>
      </c>
      <c r="N466" s="5">
        <v>1087</v>
      </c>
      <c r="O466" s="5">
        <v>8616</v>
      </c>
    </row>
    <row r="467" spans="1:15">
      <c r="A467" s="7">
        <v>44518.04166666666</v>
      </c>
      <c r="B467" s="1">
        <v>65534</v>
      </c>
      <c r="C467" s="2">
        <v>65534</v>
      </c>
      <c r="D467" s="3">
        <v>23482</v>
      </c>
      <c r="E467" s="4">
        <v>5048</v>
      </c>
      <c r="F467" s="1">
        <v>65534</v>
      </c>
      <c r="G467" s="2">
        <v>65534</v>
      </c>
      <c r="H467" s="3">
        <v>25313</v>
      </c>
      <c r="I467" s="4">
        <v>5034</v>
      </c>
      <c r="J467" s="1">
        <v>24528</v>
      </c>
      <c r="K467" s="2">
        <v>5039</v>
      </c>
      <c r="L467" s="3">
        <v>26405</v>
      </c>
      <c r="M467" s="4">
        <v>5008</v>
      </c>
      <c r="N467" s="5">
        <v>1087</v>
      </c>
      <c r="O467" s="5">
        <v>8619</v>
      </c>
    </row>
    <row r="468" spans="1:15">
      <c r="A468" s="7">
        <v>44518.08333333334</v>
      </c>
      <c r="B468" s="1">
        <v>65534</v>
      </c>
      <c r="C468" s="2">
        <v>65534</v>
      </c>
      <c r="D468" s="3">
        <v>23483</v>
      </c>
      <c r="E468" s="4">
        <v>5040</v>
      </c>
      <c r="F468" s="1">
        <v>65534</v>
      </c>
      <c r="G468" s="2">
        <v>65534</v>
      </c>
      <c r="H468" s="3">
        <v>25309</v>
      </c>
      <c r="I468" s="4">
        <v>5024</v>
      </c>
      <c r="J468" s="1">
        <v>24526</v>
      </c>
      <c r="K468" s="2">
        <v>5030</v>
      </c>
      <c r="L468" s="3">
        <v>26403</v>
      </c>
      <c r="M468" s="4">
        <v>5000</v>
      </c>
      <c r="N468" s="5">
        <v>1087</v>
      </c>
      <c r="O468" s="5">
        <v>8621</v>
      </c>
    </row>
    <row r="469" spans="1:15">
      <c r="A469" s="7">
        <v>44518.125</v>
      </c>
      <c r="B469" s="1">
        <v>65534</v>
      </c>
      <c r="C469" s="2">
        <v>65534</v>
      </c>
      <c r="D469" s="3">
        <v>23480</v>
      </c>
      <c r="E469" s="4">
        <v>5043</v>
      </c>
      <c r="F469" s="1">
        <v>65534</v>
      </c>
      <c r="G469" s="2">
        <v>65534</v>
      </c>
      <c r="H469" s="3">
        <v>25309</v>
      </c>
      <c r="I469" s="4">
        <v>5032</v>
      </c>
      <c r="J469" s="1">
        <v>24524</v>
      </c>
      <c r="K469" s="2">
        <v>5033</v>
      </c>
      <c r="L469" s="3">
        <v>26401</v>
      </c>
      <c r="M469" s="4">
        <v>5003</v>
      </c>
      <c r="N469" s="5">
        <v>1087</v>
      </c>
      <c r="O469" s="5">
        <v>8618</v>
      </c>
    </row>
    <row r="470" spans="1:15">
      <c r="A470" s="7">
        <v>44518.16666666666</v>
      </c>
      <c r="B470" s="1">
        <v>65534</v>
      </c>
      <c r="C470" s="2">
        <v>65534</v>
      </c>
      <c r="D470" s="3">
        <v>23481</v>
      </c>
      <c r="E470" s="4">
        <v>5065</v>
      </c>
      <c r="F470" s="1">
        <v>65534</v>
      </c>
      <c r="G470" s="2">
        <v>65534</v>
      </c>
      <c r="H470" s="3">
        <v>25307</v>
      </c>
      <c r="I470" s="4">
        <v>5051</v>
      </c>
      <c r="J470" s="1">
        <v>24518</v>
      </c>
      <c r="K470" s="2">
        <v>5055</v>
      </c>
      <c r="L470" s="3">
        <v>26399</v>
      </c>
      <c r="M470" s="4">
        <v>5023</v>
      </c>
      <c r="N470" s="5">
        <v>1087</v>
      </c>
      <c r="O470" s="5">
        <v>8614</v>
      </c>
    </row>
    <row r="471" spans="1:15">
      <c r="A471" s="7">
        <v>44518.20833333334</v>
      </c>
      <c r="B471" s="1">
        <v>65534</v>
      </c>
      <c r="C471" s="2">
        <v>65534</v>
      </c>
      <c r="D471" s="3">
        <v>23482</v>
      </c>
      <c r="E471" s="4">
        <v>5063</v>
      </c>
      <c r="F471" s="1">
        <v>65534</v>
      </c>
      <c r="G471" s="2">
        <v>65534</v>
      </c>
      <c r="H471" s="3">
        <v>25308</v>
      </c>
      <c r="I471" s="4">
        <v>5048</v>
      </c>
      <c r="J471" s="1">
        <v>24513</v>
      </c>
      <c r="K471" s="2">
        <v>5052</v>
      </c>
      <c r="L471" s="3">
        <v>26394</v>
      </c>
      <c r="M471" s="4">
        <v>5020</v>
      </c>
      <c r="N471" s="5">
        <v>1087</v>
      </c>
      <c r="O471" s="5">
        <v>8618</v>
      </c>
    </row>
    <row r="472" spans="1:15">
      <c r="A472" s="7">
        <v>44518.25</v>
      </c>
      <c r="B472" s="1">
        <v>65534</v>
      </c>
      <c r="C472" s="2">
        <v>65534</v>
      </c>
      <c r="D472" s="3">
        <v>23480</v>
      </c>
      <c r="E472" s="4">
        <v>5051</v>
      </c>
      <c r="F472" s="1">
        <v>65534</v>
      </c>
      <c r="G472" s="2">
        <v>65534</v>
      </c>
      <c r="H472" s="3">
        <v>25308</v>
      </c>
      <c r="I472" s="4">
        <v>5035</v>
      </c>
      <c r="J472" s="1">
        <v>24512</v>
      </c>
      <c r="K472" s="2">
        <v>5040</v>
      </c>
      <c r="L472" s="3">
        <v>26392</v>
      </c>
      <c r="M472" s="4">
        <v>5006</v>
      </c>
      <c r="N472" s="5">
        <v>1087</v>
      </c>
      <c r="O472" s="5">
        <v>8620</v>
      </c>
    </row>
    <row r="473" spans="1:15">
      <c r="A473" s="7">
        <v>44518.29166666666</v>
      </c>
      <c r="B473" s="1">
        <v>65534</v>
      </c>
      <c r="C473" s="2">
        <v>65534</v>
      </c>
      <c r="D473" s="3">
        <v>23482</v>
      </c>
      <c r="E473" s="4">
        <v>5038</v>
      </c>
      <c r="F473" s="1">
        <v>65534</v>
      </c>
      <c r="G473" s="2">
        <v>65534</v>
      </c>
      <c r="H473" s="3">
        <v>25305</v>
      </c>
      <c r="I473" s="4">
        <v>5021</v>
      </c>
      <c r="J473" s="1">
        <v>24512</v>
      </c>
      <c r="K473" s="2">
        <v>5027</v>
      </c>
      <c r="L473" s="3">
        <v>26390</v>
      </c>
      <c r="M473" s="4">
        <v>4991</v>
      </c>
      <c r="N473" s="5">
        <v>1087</v>
      </c>
      <c r="O473" s="5">
        <v>8616</v>
      </c>
    </row>
    <row r="474" spans="1:15">
      <c r="A474" s="7">
        <v>44518.33333333334</v>
      </c>
      <c r="B474" s="1">
        <v>65534</v>
      </c>
      <c r="C474" s="2">
        <v>65534</v>
      </c>
      <c r="D474" s="3">
        <v>23480</v>
      </c>
      <c r="E474" s="4">
        <v>5044</v>
      </c>
      <c r="F474" s="1">
        <v>65534</v>
      </c>
      <c r="G474" s="2">
        <v>65534</v>
      </c>
      <c r="H474" s="3">
        <v>25309</v>
      </c>
      <c r="I474" s="4">
        <v>5029</v>
      </c>
      <c r="J474" s="1">
        <v>24509</v>
      </c>
      <c r="K474" s="2">
        <v>5031</v>
      </c>
      <c r="L474" s="3">
        <v>26388</v>
      </c>
      <c r="M474" s="4">
        <v>4998</v>
      </c>
      <c r="N474" s="5">
        <v>1087</v>
      </c>
      <c r="O474" s="5">
        <v>8618</v>
      </c>
    </row>
    <row r="475" spans="1:15">
      <c r="A475" s="7">
        <v>44518.375</v>
      </c>
      <c r="B475" s="1">
        <v>65534</v>
      </c>
      <c r="C475" s="2">
        <v>65534</v>
      </c>
      <c r="D475" s="3">
        <v>23481</v>
      </c>
      <c r="E475" s="4">
        <v>5063</v>
      </c>
      <c r="F475" s="1">
        <v>65534</v>
      </c>
      <c r="G475" s="2">
        <v>65534</v>
      </c>
      <c r="H475" s="3">
        <v>25308</v>
      </c>
      <c r="I475" s="4">
        <v>5046</v>
      </c>
      <c r="J475" s="1">
        <v>24506</v>
      </c>
      <c r="K475" s="2">
        <v>5049</v>
      </c>
      <c r="L475" s="3">
        <v>26384</v>
      </c>
      <c r="M475" s="4">
        <v>5016</v>
      </c>
      <c r="N475" s="5">
        <v>1087</v>
      </c>
      <c r="O475" s="5">
        <v>8616</v>
      </c>
    </row>
    <row r="476" spans="1:15">
      <c r="A476" s="7">
        <v>44518.41666666666</v>
      </c>
      <c r="B476" s="1">
        <v>65534</v>
      </c>
      <c r="C476" s="2">
        <v>65534</v>
      </c>
      <c r="D476" s="3">
        <v>23484</v>
      </c>
      <c r="E476" s="4">
        <v>5104</v>
      </c>
      <c r="F476" s="1">
        <v>65534</v>
      </c>
      <c r="G476" s="2">
        <v>65534</v>
      </c>
      <c r="H476" s="3">
        <v>25306</v>
      </c>
      <c r="I476" s="4">
        <v>5087</v>
      </c>
      <c r="J476" s="1">
        <v>24499</v>
      </c>
      <c r="K476" s="2">
        <v>5083</v>
      </c>
      <c r="L476" s="3">
        <v>26380</v>
      </c>
      <c r="M476" s="4">
        <v>5059</v>
      </c>
      <c r="N476" s="5">
        <v>1087</v>
      </c>
      <c r="O476" s="5">
        <v>8617</v>
      </c>
    </row>
    <row r="477" spans="1:15">
      <c r="A477" s="7">
        <v>44518.45833333334</v>
      </c>
      <c r="B477" s="1">
        <v>65534</v>
      </c>
      <c r="C477" s="2">
        <v>65534</v>
      </c>
      <c r="D477" s="3">
        <v>23489</v>
      </c>
      <c r="E477" s="4">
        <v>5216</v>
      </c>
      <c r="F477" s="1">
        <v>65534</v>
      </c>
      <c r="G477" s="2">
        <v>65534</v>
      </c>
      <c r="H477" s="3">
        <v>25307</v>
      </c>
      <c r="I477" s="4">
        <v>5204</v>
      </c>
      <c r="J477" s="1">
        <v>24494</v>
      </c>
      <c r="K477" s="2">
        <v>5189</v>
      </c>
      <c r="L477" s="3">
        <v>26369</v>
      </c>
      <c r="M477" s="4">
        <v>5175</v>
      </c>
      <c r="N477" s="5">
        <v>1087</v>
      </c>
      <c r="O477" s="5">
        <v>8614</v>
      </c>
    </row>
    <row r="478" spans="1:15">
      <c r="A478" s="7">
        <v>44518.5</v>
      </c>
      <c r="B478" s="1">
        <v>65534</v>
      </c>
      <c r="C478" s="2">
        <v>65534</v>
      </c>
      <c r="D478" s="3">
        <v>23487</v>
      </c>
      <c r="E478" s="4">
        <v>5238</v>
      </c>
      <c r="F478" s="1">
        <v>65534</v>
      </c>
      <c r="G478" s="2">
        <v>65534</v>
      </c>
      <c r="H478" s="3">
        <v>25316</v>
      </c>
      <c r="I478" s="4">
        <v>5223</v>
      </c>
      <c r="J478" s="1">
        <v>24489</v>
      </c>
      <c r="K478" s="2">
        <v>5207</v>
      </c>
      <c r="L478" s="3">
        <v>26359</v>
      </c>
      <c r="M478" s="4">
        <v>5188</v>
      </c>
      <c r="N478" s="5">
        <v>1087</v>
      </c>
      <c r="O478" s="5">
        <v>8615</v>
      </c>
    </row>
    <row r="479" spans="1:15">
      <c r="A479" s="7">
        <v>44518.54166666666</v>
      </c>
      <c r="B479" s="1">
        <v>65534</v>
      </c>
      <c r="C479" s="2">
        <v>65534</v>
      </c>
      <c r="D479" s="3">
        <v>23484</v>
      </c>
      <c r="E479" s="4">
        <v>5197</v>
      </c>
      <c r="F479" s="1">
        <v>65534</v>
      </c>
      <c r="G479" s="2">
        <v>65534</v>
      </c>
      <c r="H479" s="3">
        <v>25320</v>
      </c>
      <c r="I479" s="4">
        <v>5177</v>
      </c>
      <c r="J479" s="1">
        <v>24486</v>
      </c>
      <c r="K479" s="2">
        <v>5165</v>
      </c>
      <c r="L479" s="3">
        <v>26355</v>
      </c>
      <c r="M479" s="4">
        <v>5140</v>
      </c>
      <c r="N479" s="5">
        <v>1087</v>
      </c>
      <c r="O479" s="5">
        <v>8615</v>
      </c>
    </row>
    <row r="480" spans="1:15">
      <c r="A480" s="7">
        <v>44518.58333333334</v>
      </c>
      <c r="B480" s="1">
        <v>65534</v>
      </c>
      <c r="C480" s="2">
        <v>65534</v>
      </c>
      <c r="D480" s="3">
        <v>23485</v>
      </c>
      <c r="E480" s="4">
        <v>5244</v>
      </c>
      <c r="F480" s="1">
        <v>65534</v>
      </c>
      <c r="G480" s="2">
        <v>65534</v>
      </c>
      <c r="H480" s="3">
        <v>25318</v>
      </c>
      <c r="I480" s="4">
        <v>5223</v>
      </c>
      <c r="J480" s="1">
        <v>24481</v>
      </c>
      <c r="K480" s="2">
        <v>5205</v>
      </c>
      <c r="L480" s="3">
        <v>26350</v>
      </c>
      <c r="M480" s="4">
        <v>5185</v>
      </c>
      <c r="N480" s="5">
        <v>1087</v>
      </c>
      <c r="O480" s="5">
        <v>8616</v>
      </c>
    </row>
    <row r="481" spans="1:15">
      <c r="A481" s="7">
        <v>44518.625</v>
      </c>
      <c r="B481" s="1">
        <v>65534</v>
      </c>
      <c r="C481" s="2">
        <v>65534</v>
      </c>
      <c r="D481" s="3">
        <v>23482</v>
      </c>
      <c r="E481" s="4">
        <v>5233</v>
      </c>
      <c r="F481" s="1">
        <v>65534</v>
      </c>
      <c r="G481" s="2">
        <v>65534</v>
      </c>
      <c r="H481" s="3">
        <v>25323</v>
      </c>
      <c r="I481" s="4">
        <v>5210</v>
      </c>
      <c r="J481" s="1">
        <v>24477</v>
      </c>
      <c r="K481" s="2">
        <v>5196</v>
      </c>
      <c r="L481" s="3">
        <v>26344</v>
      </c>
      <c r="M481" s="4">
        <v>5173</v>
      </c>
      <c r="N481" s="5">
        <v>1087</v>
      </c>
      <c r="O481" s="5">
        <v>8611</v>
      </c>
    </row>
    <row r="482" spans="1:15">
      <c r="A482" s="7">
        <v>44518.66666666666</v>
      </c>
      <c r="B482" s="1">
        <v>65534</v>
      </c>
      <c r="C482" s="2">
        <v>65534</v>
      </c>
      <c r="D482" s="3">
        <v>23481</v>
      </c>
      <c r="E482" s="4">
        <v>5233</v>
      </c>
      <c r="F482" s="1">
        <v>65534</v>
      </c>
      <c r="G482" s="2">
        <v>65534</v>
      </c>
      <c r="H482" s="3">
        <v>25320</v>
      </c>
      <c r="I482" s="4">
        <v>5210</v>
      </c>
      <c r="J482" s="1">
        <v>24480</v>
      </c>
      <c r="K482" s="2">
        <v>5199</v>
      </c>
      <c r="L482" s="3">
        <v>26341</v>
      </c>
      <c r="M482" s="4">
        <v>5170</v>
      </c>
      <c r="N482" s="5">
        <v>1087</v>
      </c>
      <c r="O482" s="5">
        <v>8612</v>
      </c>
    </row>
    <row r="483" spans="1:15">
      <c r="A483" s="7">
        <v>44518.70833333334</v>
      </c>
      <c r="B483" s="1">
        <v>65534</v>
      </c>
      <c r="C483" s="2">
        <v>65534</v>
      </c>
      <c r="D483" s="3">
        <v>23479</v>
      </c>
      <c r="E483" s="4">
        <v>5239</v>
      </c>
      <c r="F483" s="1">
        <v>65534</v>
      </c>
      <c r="G483" s="2">
        <v>65534</v>
      </c>
      <c r="H483" s="3">
        <v>25322</v>
      </c>
      <c r="I483" s="4">
        <v>5217</v>
      </c>
      <c r="J483" s="1">
        <v>24474</v>
      </c>
      <c r="K483" s="2">
        <v>5206</v>
      </c>
      <c r="L483" s="3">
        <v>26337</v>
      </c>
      <c r="M483" s="4">
        <v>5179</v>
      </c>
      <c r="N483" s="5">
        <v>1087</v>
      </c>
      <c r="O483" s="5">
        <v>8615</v>
      </c>
    </row>
    <row r="484" spans="1:15">
      <c r="A484" s="7">
        <v>44518.75</v>
      </c>
      <c r="B484" s="1">
        <v>65534</v>
      </c>
      <c r="C484" s="2">
        <v>65534</v>
      </c>
      <c r="D484" s="3">
        <v>23479</v>
      </c>
      <c r="E484" s="4">
        <v>5239</v>
      </c>
      <c r="F484" s="1">
        <v>65534</v>
      </c>
      <c r="G484" s="2">
        <v>65534</v>
      </c>
      <c r="H484" s="3">
        <v>25321</v>
      </c>
      <c r="I484" s="4">
        <v>5219</v>
      </c>
      <c r="J484" s="1">
        <v>24471</v>
      </c>
      <c r="K484" s="2">
        <v>5209</v>
      </c>
      <c r="L484" s="3">
        <v>26333</v>
      </c>
      <c r="M484" s="4">
        <v>5179</v>
      </c>
      <c r="N484" s="5">
        <v>1087</v>
      </c>
      <c r="O484" s="5">
        <v>8614</v>
      </c>
    </row>
    <row r="485" spans="1:15">
      <c r="A485" s="7">
        <v>44518.79166666666</v>
      </c>
      <c r="B485" s="1">
        <v>65534</v>
      </c>
      <c r="C485" s="2">
        <v>65534</v>
      </c>
      <c r="D485" s="3">
        <v>23478</v>
      </c>
      <c r="E485" s="4">
        <v>5222</v>
      </c>
      <c r="F485" s="1">
        <v>65534</v>
      </c>
      <c r="G485" s="2">
        <v>65534</v>
      </c>
      <c r="H485" s="3">
        <v>25322</v>
      </c>
      <c r="I485" s="4">
        <v>5201</v>
      </c>
      <c r="J485" s="1">
        <v>24468</v>
      </c>
      <c r="K485" s="2">
        <v>5193</v>
      </c>
      <c r="L485" s="3">
        <v>26330</v>
      </c>
      <c r="M485" s="4">
        <v>5162</v>
      </c>
      <c r="N485" s="5">
        <v>1087</v>
      </c>
      <c r="O485" s="5">
        <v>8614</v>
      </c>
    </row>
    <row r="486" spans="1:15">
      <c r="A486" s="7">
        <v>44518.83333333334</v>
      </c>
      <c r="B486" s="1">
        <v>65534</v>
      </c>
      <c r="C486" s="2">
        <v>65534</v>
      </c>
      <c r="D486" s="3">
        <v>23477</v>
      </c>
      <c r="E486" s="4">
        <v>5217</v>
      </c>
      <c r="F486" s="1">
        <v>65534</v>
      </c>
      <c r="G486" s="2">
        <v>65534</v>
      </c>
      <c r="H486" s="3">
        <v>25323</v>
      </c>
      <c r="I486" s="4">
        <v>5198</v>
      </c>
      <c r="J486" s="1">
        <v>24469</v>
      </c>
      <c r="K486" s="2">
        <v>5190</v>
      </c>
      <c r="L486" s="3">
        <v>26327</v>
      </c>
      <c r="M486" s="4">
        <v>5160</v>
      </c>
      <c r="N486" s="5">
        <v>1087</v>
      </c>
      <c r="O486" s="5">
        <v>8612</v>
      </c>
    </row>
    <row r="487" spans="1:15">
      <c r="A487" s="7">
        <v>44518.875</v>
      </c>
      <c r="B487" s="1">
        <v>65534</v>
      </c>
      <c r="C487" s="2">
        <v>65534</v>
      </c>
      <c r="D487" s="3">
        <v>23477</v>
      </c>
      <c r="E487" s="4">
        <v>5208</v>
      </c>
      <c r="F487" s="1">
        <v>65534</v>
      </c>
      <c r="G487" s="2">
        <v>65534</v>
      </c>
      <c r="H487" s="3">
        <v>25320</v>
      </c>
      <c r="I487" s="4">
        <v>5188</v>
      </c>
      <c r="J487" s="1">
        <v>24468</v>
      </c>
      <c r="K487" s="2">
        <v>5185</v>
      </c>
      <c r="L487" s="3">
        <v>26324</v>
      </c>
      <c r="M487" s="4">
        <v>5156</v>
      </c>
      <c r="N487" s="5">
        <v>1087</v>
      </c>
      <c r="O487" s="5">
        <v>8614</v>
      </c>
    </row>
    <row r="488" spans="1:15">
      <c r="A488" s="7">
        <v>44518.91666666666</v>
      </c>
      <c r="B488" s="1">
        <v>65534</v>
      </c>
      <c r="C488" s="2">
        <v>65534</v>
      </c>
      <c r="D488" s="3">
        <v>23476</v>
      </c>
      <c r="E488" s="4">
        <v>5174</v>
      </c>
      <c r="F488" s="1">
        <v>65534</v>
      </c>
      <c r="G488" s="2">
        <v>65534</v>
      </c>
      <c r="H488" s="3">
        <v>25323</v>
      </c>
      <c r="I488" s="4">
        <v>5153</v>
      </c>
      <c r="J488" s="1">
        <v>24469</v>
      </c>
      <c r="K488" s="2">
        <v>5155</v>
      </c>
      <c r="L488" s="3">
        <v>26323</v>
      </c>
      <c r="M488" s="4">
        <v>5120</v>
      </c>
      <c r="N488" s="5">
        <v>1087</v>
      </c>
      <c r="O488" s="5">
        <v>8613</v>
      </c>
    </row>
    <row r="489" spans="1:15">
      <c r="A489" s="7">
        <v>44518.95833333334</v>
      </c>
      <c r="B489" s="1">
        <v>65534</v>
      </c>
      <c r="C489" s="2">
        <v>65534</v>
      </c>
      <c r="D489" s="3">
        <v>23481</v>
      </c>
      <c r="E489" s="4">
        <v>5119</v>
      </c>
      <c r="F489" s="1">
        <v>65534</v>
      </c>
      <c r="G489" s="2">
        <v>65534</v>
      </c>
      <c r="H489" s="3">
        <v>25335</v>
      </c>
      <c r="I489" s="4">
        <v>5097</v>
      </c>
      <c r="J489" s="1">
        <v>24477</v>
      </c>
      <c r="K489" s="2">
        <v>5098</v>
      </c>
      <c r="L489" s="3">
        <v>26324</v>
      </c>
      <c r="M489" s="4">
        <v>5066</v>
      </c>
      <c r="N489" s="5">
        <v>1087</v>
      </c>
      <c r="O489" s="5">
        <v>8610</v>
      </c>
    </row>
    <row r="490" spans="1:15">
      <c r="A490" s="7">
        <v>44519</v>
      </c>
      <c r="B490" s="1">
        <v>65534</v>
      </c>
      <c r="C490" s="2">
        <v>65534</v>
      </c>
      <c r="D490" s="3">
        <v>23496</v>
      </c>
      <c r="E490" s="4">
        <v>5069</v>
      </c>
      <c r="F490" s="1">
        <v>65534</v>
      </c>
      <c r="G490" s="2">
        <v>65534</v>
      </c>
      <c r="H490" s="3">
        <v>25434</v>
      </c>
      <c r="I490" s="4">
        <v>5050</v>
      </c>
      <c r="J490" s="1">
        <v>24505</v>
      </c>
      <c r="K490" s="2">
        <v>5056</v>
      </c>
      <c r="L490" s="3">
        <v>26330</v>
      </c>
      <c r="M490" s="4">
        <v>5030</v>
      </c>
      <c r="N490" s="5">
        <v>1087</v>
      </c>
      <c r="O490" s="5">
        <v>8612</v>
      </c>
    </row>
    <row r="491" spans="1:15">
      <c r="A491" s="7">
        <v>44519.04166666666</v>
      </c>
      <c r="B491" s="1">
        <v>65534</v>
      </c>
      <c r="C491" s="2">
        <v>65534</v>
      </c>
      <c r="D491" s="3">
        <v>23522</v>
      </c>
      <c r="E491" s="4">
        <v>5053</v>
      </c>
      <c r="F491" s="1">
        <v>65534</v>
      </c>
      <c r="G491" s="2">
        <v>65534</v>
      </c>
      <c r="H491" s="3">
        <v>25440</v>
      </c>
      <c r="I491" s="4">
        <v>5034</v>
      </c>
      <c r="J491" s="1">
        <v>24511</v>
      </c>
      <c r="K491" s="2">
        <v>5039</v>
      </c>
      <c r="L491" s="3">
        <v>26333</v>
      </c>
      <c r="M491" s="4">
        <v>5021</v>
      </c>
      <c r="N491" s="5">
        <v>1087</v>
      </c>
      <c r="O491" s="5">
        <v>8612</v>
      </c>
    </row>
    <row r="492" spans="1:15">
      <c r="A492" s="7">
        <v>44519.08333333334</v>
      </c>
      <c r="B492" s="1">
        <v>65534</v>
      </c>
      <c r="C492" s="2">
        <v>65534</v>
      </c>
      <c r="D492" s="3">
        <v>23559</v>
      </c>
      <c r="E492" s="4">
        <v>5050</v>
      </c>
      <c r="F492" s="1">
        <v>65534</v>
      </c>
      <c r="G492" s="2">
        <v>65534</v>
      </c>
      <c r="H492" s="3">
        <v>25443</v>
      </c>
      <c r="I492" s="4">
        <v>5030</v>
      </c>
      <c r="J492" s="1">
        <v>24514</v>
      </c>
      <c r="K492" s="2">
        <v>5030</v>
      </c>
      <c r="L492" s="3">
        <v>26337</v>
      </c>
      <c r="M492" s="4">
        <v>5020</v>
      </c>
      <c r="N492" s="5">
        <v>1087</v>
      </c>
      <c r="O492" s="5">
        <v>8612</v>
      </c>
    </row>
    <row r="493" spans="1:15">
      <c r="A493" s="7">
        <v>44519.125</v>
      </c>
      <c r="B493" s="1">
        <v>65534</v>
      </c>
      <c r="C493" s="2">
        <v>65534</v>
      </c>
      <c r="D493" s="3">
        <v>23581</v>
      </c>
      <c r="E493" s="4">
        <v>5050</v>
      </c>
      <c r="F493" s="1">
        <v>65534</v>
      </c>
      <c r="G493" s="2">
        <v>65534</v>
      </c>
      <c r="H493" s="3">
        <v>25448</v>
      </c>
      <c r="I493" s="4">
        <v>5030</v>
      </c>
      <c r="J493" s="1">
        <v>24520</v>
      </c>
      <c r="K493" s="2">
        <v>5030</v>
      </c>
      <c r="L493" s="3">
        <v>26339</v>
      </c>
      <c r="M493" s="4">
        <v>5020</v>
      </c>
      <c r="N493" s="5">
        <v>1087</v>
      </c>
      <c r="O493" s="5">
        <v>8611</v>
      </c>
    </row>
    <row r="494" spans="1:15">
      <c r="A494" s="7">
        <v>44519.16666666666</v>
      </c>
      <c r="B494" s="1">
        <v>65534</v>
      </c>
      <c r="C494" s="2">
        <v>65534</v>
      </c>
      <c r="D494" s="3">
        <v>23588</v>
      </c>
      <c r="E494" s="4">
        <v>5050</v>
      </c>
      <c r="F494" s="1">
        <v>65534</v>
      </c>
      <c r="G494" s="2">
        <v>65534</v>
      </c>
      <c r="H494" s="3">
        <v>25452</v>
      </c>
      <c r="I494" s="4">
        <v>5030</v>
      </c>
      <c r="J494" s="1">
        <v>24529</v>
      </c>
      <c r="K494" s="2">
        <v>5030</v>
      </c>
      <c r="L494" s="3">
        <v>26340</v>
      </c>
      <c r="M494" s="4">
        <v>5020</v>
      </c>
      <c r="N494" s="5">
        <v>1087</v>
      </c>
      <c r="O494" s="5">
        <v>8610</v>
      </c>
    </row>
    <row r="495" spans="1:15">
      <c r="A495" s="7">
        <v>44519.20833333334</v>
      </c>
      <c r="B495" s="1">
        <v>65534</v>
      </c>
      <c r="C495" s="2">
        <v>65534</v>
      </c>
      <c r="D495" s="3">
        <v>23598</v>
      </c>
      <c r="E495" s="4">
        <v>5050</v>
      </c>
      <c r="F495" s="1">
        <v>65534</v>
      </c>
      <c r="G495" s="2">
        <v>65534</v>
      </c>
      <c r="H495" s="3">
        <v>25456</v>
      </c>
      <c r="I495" s="4">
        <v>5030</v>
      </c>
      <c r="J495" s="1">
        <v>24532</v>
      </c>
      <c r="K495" s="2">
        <v>5030</v>
      </c>
      <c r="L495" s="3">
        <v>26342</v>
      </c>
      <c r="M495" s="4">
        <v>5020</v>
      </c>
      <c r="N495" s="5">
        <v>1087</v>
      </c>
      <c r="O495" s="5">
        <v>8610</v>
      </c>
    </row>
    <row r="496" spans="1:15">
      <c r="A496" s="7">
        <v>44519.25</v>
      </c>
      <c r="B496" s="1">
        <v>65534</v>
      </c>
      <c r="C496" s="2">
        <v>65534</v>
      </c>
      <c r="D496" s="3">
        <v>23598</v>
      </c>
      <c r="E496" s="4">
        <v>5041</v>
      </c>
      <c r="F496" s="1">
        <v>65534</v>
      </c>
      <c r="G496" s="2">
        <v>65534</v>
      </c>
      <c r="H496" s="3">
        <v>25464</v>
      </c>
      <c r="I496" s="4">
        <v>5030</v>
      </c>
      <c r="J496" s="1">
        <v>24534</v>
      </c>
      <c r="K496" s="2">
        <v>5030</v>
      </c>
      <c r="L496" s="3">
        <v>26343</v>
      </c>
      <c r="M496" s="4">
        <v>5017</v>
      </c>
      <c r="N496" s="5">
        <v>1086</v>
      </c>
      <c r="O496" s="5">
        <v>8608</v>
      </c>
    </row>
    <row r="497" spans="1:15">
      <c r="A497" s="7">
        <v>44519.29166666666</v>
      </c>
      <c r="B497" s="1">
        <v>65534</v>
      </c>
      <c r="C497" s="2">
        <v>65534</v>
      </c>
      <c r="D497" s="3">
        <v>23596</v>
      </c>
      <c r="E497" s="4">
        <v>5038</v>
      </c>
      <c r="F497" s="1">
        <v>65534</v>
      </c>
      <c r="G497" s="2">
        <v>65534</v>
      </c>
      <c r="H497" s="3">
        <v>25463</v>
      </c>
      <c r="I497" s="4">
        <v>5027</v>
      </c>
      <c r="J497" s="1">
        <v>24534</v>
      </c>
      <c r="K497" s="2">
        <v>5030</v>
      </c>
      <c r="L497" s="3">
        <v>26345</v>
      </c>
      <c r="M497" s="4">
        <v>5009</v>
      </c>
      <c r="N497" s="5">
        <v>1087</v>
      </c>
      <c r="O497" s="5">
        <v>8610</v>
      </c>
    </row>
    <row r="498" spans="1:15">
      <c r="A498" s="7">
        <v>44519.33333333334</v>
      </c>
      <c r="B498" s="1">
        <v>65534</v>
      </c>
      <c r="C498" s="2">
        <v>65534</v>
      </c>
      <c r="D498" s="3">
        <v>23588</v>
      </c>
      <c r="E498" s="4">
        <v>5027</v>
      </c>
      <c r="F498" s="1">
        <v>65534</v>
      </c>
      <c r="G498" s="2">
        <v>65534</v>
      </c>
      <c r="H498" s="3">
        <v>25460</v>
      </c>
      <c r="I498" s="4">
        <v>5014</v>
      </c>
      <c r="J498" s="1">
        <v>24534</v>
      </c>
      <c r="K498" s="2">
        <v>5028</v>
      </c>
      <c r="L498" s="3">
        <v>26347</v>
      </c>
      <c r="M498" s="4">
        <v>5000</v>
      </c>
      <c r="N498" s="5">
        <v>1087</v>
      </c>
      <c r="O498" s="5">
        <v>8611</v>
      </c>
    </row>
    <row r="499" spans="1:15">
      <c r="A499" s="7">
        <v>44519.375</v>
      </c>
      <c r="B499" s="1">
        <v>65534</v>
      </c>
      <c r="C499" s="2">
        <v>65534</v>
      </c>
      <c r="D499" s="3">
        <v>23580</v>
      </c>
      <c r="E499" s="4">
        <v>5034</v>
      </c>
      <c r="F499" s="1">
        <v>65534</v>
      </c>
      <c r="G499" s="2">
        <v>65534</v>
      </c>
      <c r="H499" s="3">
        <v>25441</v>
      </c>
      <c r="I499" s="4">
        <v>5020</v>
      </c>
      <c r="J499" s="1">
        <v>24533</v>
      </c>
      <c r="K499" s="2">
        <v>5027</v>
      </c>
      <c r="L499" s="3">
        <v>26346</v>
      </c>
      <c r="M499" s="4">
        <v>5005</v>
      </c>
      <c r="N499" s="5">
        <v>1087</v>
      </c>
      <c r="O499" s="5">
        <v>8610</v>
      </c>
    </row>
    <row r="500" spans="1:15">
      <c r="A500" s="7">
        <v>44519.41666666666</v>
      </c>
      <c r="B500" s="1">
        <v>65534</v>
      </c>
      <c r="C500" s="2">
        <v>65534</v>
      </c>
      <c r="D500" s="3">
        <v>23585</v>
      </c>
      <c r="E500" s="4">
        <v>5052</v>
      </c>
      <c r="F500" s="1">
        <v>65534</v>
      </c>
      <c r="G500" s="2">
        <v>65534</v>
      </c>
      <c r="H500" s="3">
        <v>25463</v>
      </c>
      <c r="I500" s="4">
        <v>5040</v>
      </c>
      <c r="J500" s="1">
        <v>24533</v>
      </c>
      <c r="K500" s="2">
        <v>5037</v>
      </c>
      <c r="L500" s="3">
        <v>26346</v>
      </c>
      <c r="M500" s="4">
        <v>5019</v>
      </c>
      <c r="N500" s="5">
        <v>1086</v>
      </c>
      <c r="O500" s="5">
        <v>8609</v>
      </c>
    </row>
    <row r="501" spans="1:15">
      <c r="A501" s="7">
        <v>44519.45833333334</v>
      </c>
      <c r="B501" s="1">
        <v>65534</v>
      </c>
      <c r="C501" s="2">
        <v>65534</v>
      </c>
      <c r="D501" s="3">
        <v>23614</v>
      </c>
      <c r="E501" s="4">
        <v>5069</v>
      </c>
      <c r="F501" s="1">
        <v>65534</v>
      </c>
      <c r="G501" s="2">
        <v>65534</v>
      </c>
      <c r="H501" s="3">
        <v>25468</v>
      </c>
      <c r="I501" s="4">
        <v>5061</v>
      </c>
      <c r="J501" s="1">
        <v>24546</v>
      </c>
      <c r="K501" s="2">
        <v>5050</v>
      </c>
      <c r="L501" s="3">
        <v>26346</v>
      </c>
      <c r="M501" s="4">
        <v>5035</v>
      </c>
      <c r="N501" s="5">
        <v>1086</v>
      </c>
      <c r="O501" s="5">
        <v>8609</v>
      </c>
    </row>
    <row r="502" spans="1:15">
      <c r="A502" s="7">
        <v>44519.5</v>
      </c>
      <c r="B502" s="1">
        <v>65534</v>
      </c>
      <c r="C502" s="2">
        <v>65534</v>
      </c>
      <c r="D502" s="3">
        <v>23720</v>
      </c>
      <c r="E502" s="4">
        <v>5114</v>
      </c>
      <c r="F502" s="1">
        <v>65534</v>
      </c>
      <c r="G502" s="2">
        <v>65534</v>
      </c>
      <c r="H502" s="3">
        <v>25581</v>
      </c>
      <c r="I502" s="4">
        <v>5112</v>
      </c>
      <c r="J502" s="1">
        <v>24532</v>
      </c>
      <c r="K502" s="2">
        <v>5086</v>
      </c>
      <c r="L502" s="3">
        <v>26354</v>
      </c>
      <c r="M502" s="4">
        <v>5068</v>
      </c>
      <c r="N502" s="5">
        <v>1086</v>
      </c>
      <c r="O502" s="5">
        <v>8608</v>
      </c>
    </row>
    <row r="503" spans="1:15">
      <c r="A503" s="7">
        <v>44519.54166666666</v>
      </c>
      <c r="B503" s="1">
        <v>65534</v>
      </c>
      <c r="C503" s="2">
        <v>65534</v>
      </c>
      <c r="D503" s="3">
        <v>23747</v>
      </c>
      <c r="E503" s="4">
        <v>5158</v>
      </c>
      <c r="F503" s="1">
        <v>65534</v>
      </c>
      <c r="G503" s="2">
        <v>65534</v>
      </c>
      <c r="H503" s="3">
        <v>25753</v>
      </c>
      <c r="I503" s="4">
        <v>5150</v>
      </c>
      <c r="J503" s="1">
        <v>24521</v>
      </c>
      <c r="K503" s="2">
        <v>5122</v>
      </c>
      <c r="L503" s="3">
        <v>26443</v>
      </c>
      <c r="M503" s="4">
        <v>5105</v>
      </c>
      <c r="N503" s="5">
        <v>1086</v>
      </c>
      <c r="O503" s="5">
        <v>8607</v>
      </c>
    </row>
    <row r="504" spans="1:15">
      <c r="A504" s="7">
        <v>44519.58333333334</v>
      </c>
      <c r="B504" s="1">
        <v>65534</v>
      </c>
      <c r="C504" s="2">
        <v>65534</v>
      </c>
      <c r="D504" s="3">
        <v>23789</v>
      </c>
      <c r="E504" s="4">
        <v>5192</v>
      </c>
      <c r="F504" s="1">
        <v>65534</v>
      </c>
      <c r="G504" s="2">
        <v>65534</v>
      </c>
      <c r="H504" s="3">
        <v>25751</v>
      </c>
      <c r="I504" s="4">
        <v>5181</v>
      </c>
      <c r="J504" s="1">
        <v>24515</v>
      </c>
      <c r="K504" s="2">
        <v>5155</v>
      </c>
      <c r="L504" s="3">
        <v>26458</v>
      </c>
      <c r="M504" s="4">
        <v>5150</v>
      </c>
      <c r="N504" s="5">
        <v>1086</v>
      </c>
      <c r="O504" s="5">
        <v>8608</v>
      </c>
    </row>
    <row r="505" spans="1:15">
      <c r="A505" s="7">
        <v>44519.625</v>
      </c>
      <c r="B505" s="1">
        <v>65534</v>
      </c>
      <c r="C505" s="2">
        <v>65534</v>
      </c>
      <c r="D505" s="3">
        <v>23794</v>
      </c>
      <c r="E505" s="4">
        <v>5202</v>
      </c>
      <c r="F505" s="1">
        <v>65534</v>
      </c>
      <c r="G505" s="2">
        <v>65534</v>
      </c>
      <c r="H505" s="3">
        <v>25654</v>
      </c>
      <c r="I505" s="4">
        <v>5190</v>
      </c>
      <c r="J505" s="1">
        <v>24511</v>
      </c>
      <c r="K505" s="2">
        <v>5165</v>
      </c>
      <c r="L505" s="3">
        <v>26449</v>
      </c>
      <c r="M505" s="4">
        <v>5164</v>
      </c>
      <c r="N505" s="5">
        <v>1086</v>
      </c>
      <c r="O505" s="5">
        <v>8607</v>
      </c>
    </row>
    <row r="506" spans="1:15">
      <c r="A506" s="7">
        <v>44519.66666666666</v>
      </c>
      <c r="B506" s="1">
        <v>65534</v>
      </c>
      <c r="C506" s="2">
        <v>65534</v>
      </c>
      <c r="D506" s="3">
        <v>23827</v>
      </c>
      <c r="E506" s="4">
        <v>5098</v>
      </c>
      <c r="F506" s="1">
        <v>65534</v>
      </c>
      <c r="G506" s="2">
        <v>65534</v>
      </c>
      <c r="H506" s="3">
        <v>26473</v>
      </c>
      <c r="I506" s="4">
        <v>5076</v>
      </c>
      <c r="J506" s="1">
        <v>24518</v>
      </c>
      <c r="K506" s="2">
        <v>5066</v>
      </c>
      <c r="L506" s="3">
        <v>26475</v>
      </c>
      <c r="M506" s="4">
        <v>5054</v>
      </c>
      <c r="N506" s="5">
        <v>1086</v>
      </c>
      <c r="O506" s="5">
        <v>8608</v>
      </c>
    </row>
    <row r="507" spans="1:15">
      <c r="A507" s="7">
        <v>44519.70833333334</v>
      </c>
      <c r="B507" s="1">
        <v>65534</v>
      </c>
      <c r="C507" s="2">
        <v>65534</v>
      </c>
      <c r="D507" s="3">
        <v>23819</v>
      </c>
      <c r="E507" s="4">
        <v>5054</v>
      </c>
      <c r="F507" s="1">
        <v>65534</v>
      </c>
      <c r="G507" s="2">
        <v>65534</v>
      </c>
      <c r="H507" s="3">
        <v>26736</v>
      </c>
      <c r="I507" s="4">
        <v>5034</v>
      </c>
      <c r="J507" s="1">
        <v>24513</v>
      </c>
      <c r="K507" s="2">
        <v>5032</v>
      </c>
      <c r="L507" s="3">
        <v>26504</v>
      </c>
      <c r="M507" s="4">
        <v>5022</v>
      </c>
      <c r="N507" s="5">
        <v>1086</v>
      </c>
      <c r="O507" s="5">
        <v>8605</v>
      </c>
    </row>
    <row r="508" spans="1:15">
      <c r="A508" s="7">
        <v>44519.75</v>
      </c>
      <c r="B508" s="1">
        <v>65534</v>
      </c>
      <c r="C508" s="2">
        <v>65534</v>
      </c>
      <c r="D508" s="3">
        <v>23811</v>
      </c>
      <c r="E508" s="4">
        <v>5050</v>
      </c>
      <c r="F508" s="1">
        <v>65534</v>
      </c>
      <c r="G508" s="2">
        <v>65534</v>
      </c>
      <c r="H508" s="3">
        <v>26758</v>
      </c>
      <c r="I508" s="4">
        <v>5032</v>
      </c>
      <c r="J508" s="1">
        <v>24507</v>
      </c>
      <c r="K508" s="2">
        <v>5030</v>
      </c>
      <c r="L508" s="3">
        <v>26511</v>
      </c>
      <c r="M508" s="4">
        <v>5020</v>
      </c>
      <c r="N508" s="5">
        <v>1086</v>
      </c>
      <c r="O508" s="5">
        <v>8605</v>
      </c>
    </row>
    <row r="509" spans="1:15">
      <c r="A509" s="7">
        <v>44519.79166666666</v>
      </c>
      <c r="B509" s="1">
        <v>65534</v>
      </c>
      <c r="C509" s="2">
        <v>65534</v>
      </c>
      <c r="D509" s="3">
        <v>23862</v>
      </c>
      <c r="E509" s="4">
        <v>5056</v>
      </c>
      <c r="F509" s="1">
        <v>65534</v>
      </c>
      <c r="G509" s="2">
        <v>65534</v>
      </c>
      <c r="H509" s="3">
        <v>26782</v>
      </c>
      <c r="I509" s="4">
        <v>5041</v>
      </c>
      <c r="J509" s="1">
        <v>24512</v>
      </c>
      <c r="K509" s="2">
        <v>5030</v>
      </c>
      <c r="L509" s="3">
        <v>26526</v>
      </c>
      <c r="M509" s="4">
        <v>5029</v>
      </c>
      <c r="N509" s="5">
        <v>1086</v>
      </c>
      <c r="O509" s="5">
        <v>8605</v>
      </c>
    </row>
    <row r="510" spans="1:15">
      <c r="A510" s="7">
        <v>44519.83333333334</v>
      </c>
      <c r="B510" s="1">
        <v>65534</v>
      </c>
      <c r="C510" s="2">
        <v>65534</v>
      </c>
      <c r="D510" s="3">
        <v>23989</v>
      </c>
      <c r="E510" s="4">
        <v>5060</v>
      </c>
      <c r="F510" s="1">
        <v>65534</v>
      </c>
      <c r="G510" s="2">
        <v>65534</v>
      </c>
      <c r="H510" s="3">
        <v>26808</v>
      </c>
      <c r="I510" s="4">
        <v>5046</v>
      </c>
      <c r="J510" s="1">
        <v>24518</v>
      </c>
      <c r="K510" s="2">
        <v>5035</v>
      </c>
      <c r="L510" s="3">
        <v>26570</v>
      </c>
      <c r="M510" s="4">
        <v>5030</v>
      </c>
      <c r="N510" s="5">
        <v>1086</v>
      </c>
      <c r="O510" s="5">
        <v>8604</v>
      </c>
    </row>
    <row r="511" spans="1:15">
      <c r="A511" s="7">
        <v>44519.875</v>
      </c>
      <c r="B511" s="1">
        <v>65534</v>
      </c>
      <c r="C511" s="2">
        <v>65534</v>
      </c>
      <c r="D511" s="3">
        <v>24029</v>
      </c>
      <c r="E511" s="4">
        <v>5065</v>
      </c>
      <c r="F511" s="1">
        <v>65534</v>
      </c>
      <c r="G511" s="2">
        <v>65534</v>
      </c>
      <c r="H511" s="3">
        <v>26827</v>
      </c>
      <c r="I511" s="4">
        <v>5050</v>
      </c>
      <c r="J511" s="1">
        <v>24533</v>
      </c>
      <c r="K511" s="2">
        <v>5039</v>
      </c>
      <c r="L511" s="3">
        <v>26637</v>
      </c>
      <c r="M511" s="4">
        <v>5033</v>
      </c>
      <c r="N511" s="5">
        <v>1086</v>
      </c>
      <c r="O511" s="5">
        <v>8605</v>
      </c>
    </row>
    <row r="512" spans="1:15">
      <c r="A512" s="7">
        <v>44519.91666666666</v>
      </c>
      <c r="B512" s="1">
        <v>65534</v>
      </c>
      <c r="C512" s="2">
        <v>65534</v>
      </c>
      <c r="D512" s="3">
        <v>24050</v>
      </c>
      <c r="E512" s="4">
        <v>5085</v>
      </c>
      <c r="F512" s="1">
        <v>65534</v>
      </c>
      <c r="G512" s="2">
        <v>65534</v>
      </c>
      <c r="H512" s="3">
        <v>26849</v>
      </c>
      <c r="I512" s="4">
        <v>5070</v>
      </c>
      <c r="J512" s="1">
        <v>24538</v>
      </c>
      <c r="K512" s="2">
        <v>5051</v>
      </c>
      <c r="L512" s="3">
        <v>26708</v>
      </c>
      <c r="M512" s="4">
        <v>5047</v>
      </c>
      <c r="N512" s="5">
        <v>1086</v>
      </c>
      <c r="O512" s="5">
        <v>8606</v>
      </c>
    </row>
    <row r="513" spans="1:15">
      <c r="A513" s="7">
        <v>44519.95833333334</v>
      </c>
      <c r="B513" s="1">
        <v>65534</v>
      </c>
      <c r="C513" s="2">
        <v>65534</v>
      </c>
      <c r="D513" s="3">
        <v>24057</v>
      </c>
      <c r="E513" s="4">
        <v>5119</v>
      </c>
      <c r="F513" s="1">
        <v>65534</v>
      </c>
      <c r="G513" s="2">
        <v>65534</v>
      </c>
      <c r="H513" s="3">
        <v>26873</v>
      </c>
      <c r="I513" s="4">
        <v>5105</v>
      </c>
      <c r="J513" s="1">
        <v>24530</v>
      </c>
      <c r="K513" s="2">
        <v>5087</v>
      </c>
      <c r="L513" s="3">
        <v>26764</v>
      </c>
      <c r="M513" s="4">
        <v>5078</v>
      </c>
      <c r="N513" s="5">
        <v>1086</v>
      </c>
      <c r="O513" s="5">
        <v>8604</v>
      </c>
    </row>
    <row r="514" spans="1:15">
      <c r="A514" s="7">
        <v>44520</v>
      </c>
      <c r="B514" s="1">
        <v>65534</v>
      </c>
      <c r="C514" s="2">
        <v>65534</v>
      </c>
      <c r="D514" s="3">
        <v>24078</v>
      </c>
      <c r="E514" s="4">
        <v>5139</v>
      </c>
      <c r="F514" s="1">
        <v>65534</v>
      </c>
      <c r="G514" s="2">
        <v>65534</v>
      </c>
      <c r="H514" s="3">
        <v>26892</v>
      </c>
      <c r="I514" s="4">
        <v>5124</v>
      </c>
      <c r="J514" s="1">
        <v>24525</v>
      </c>
      <c r="K514" s="2">
        <v>5110</v>
      </c>
      <c r="L514" s="3">
        <v>26812</v>
      </c>
      <c r="M514" s="4">
        <v>5099</v>
      </c>
      <c r="N514" s="5">
        <v>1086</v>
      </c>
      <c r="O514" s="5">
        <v>8604</v>
      </c>
    </row>
    <row r="515" spans="1:15">
      <c r="A515" s="7">
        <v>44520.04166666666</v>
      </c>
      <c r="B515" s="1">
        <v>65534</v>
      </c>
      <c r="C515" s="2">
        <v>65534</v>
      </c>
      <c r="D515" s="3">
        <v>24110</v>
      </c>
      <c r="E515" s="4">
        <v>5153</v>
      </c>
      <c r="F515" s="1">
        <v>65534</v>
      </c>
      <c r="G515" s="2">
        <v>65534</v>
      </c>
      <c r="H515" s="3">
        <v>26937</v>
      </c>
      <c r="I515" s="4">
        <v>5138</v>
      </c>
      <c r="J515" s="1">
        <v>24525</v>
      </c>
      <c r="K515" s="2">
        <v>5126</v>
      </c>
      <c r="L515" s="3">
        <v>26928</v>
      </c>
      <c r="M515" s="4">
        <v>5119</v>
      </c>
      <c r="N515" s="5">
        <v>1086</v>
      </c>
      <c r="O515" s="5">
        <v>8603</v>
      </c>
    </row>
    <row r="516" spans="1:15">
      <c r="A516" s="7">
        <v>44520.08333333334</v>
      </c>
      <c r="B516" s="1">
        <v>65534</v>
      </c>
      <c r="C516" s="2">
        <v>65534</v>
      </c>
      <c r="D516" s="3">
        <v>24100</v>
      </c>
      <c r="E516" s="4">
        <v>5178</v>
      </c>
      <c r="F516" s="1">
        <v>65534</v>
      </c>
      <c r="G516" s="2">
        <v>65534</v>
      </c>
      <c r="H516" s="3">
        <v>27092</v>
      </c>
      <c r="I516" s="4">
        <v>5163</v>
      </c>
      <c r="J516" s="1">
        <v>24524</v>
      </c>
      <c r="K516" s="2">
        <v>5152</v>
      </c>
      <c r="L516" s="3">
        <v>27066</v>
      </c>
      <c r="M516" s="4">
        <v>5150</v>
      </c>
      <c r="N516" s="5">
        <v>1086</v>
      </c>
      <c r="O516" s="5">
        <v>8603</v>
      </c>
    </row>
    <row r="517" spans="1:15">
      <c r="A517" s="7">
        <v>44520.125</v>
      </c>
      <c r="B517" s="1">
        <v>65534</v>
      </c>
      <c r="C517" s="2">
        <v>65534</v>
      </c>
      <c r="D517" s="3">
        <v>24124</v>
      </c>
      <c r="E517" s="4">
        <v>5210</v>
      </c>
      <c r="F517" s="1">
        <v>65534</v>
      </c>
      <c r="G517" s="2">
        <v>65534</v>
      </c>
      <c r="H517" s="3">
        <v>27140</v>
      </c>
      <c r="I517" s="4">
        <v>5194</v>
      </c>
      <c r="J517" s="1">
        <v>24529</v>
      </c>
      <c r="K517" s="2">
        <v>5181</v>
      </c>
      <c r="L517" s="3">
        <v>27292</v>
      </c>
      <c r="M517" s="4">
        <v>5179</v>
      </c>
      <c r="N517" s="5">
        <v>1086</v>
      </c>
      <c r="O517" s="5">
        <v>8605</v>
      </c>
    </row>
    <row r="518" spans="1:15">
      <c r="A518" s="7">
        <v>44520.16666666666</v>
      </c>
      <c r="B518" s="1">
        <v>65534</v>
      </c>
      <c r="C518" s="2">
        <v>65534</v>
      </c>
      <c r="D518" s="3">
        <v>24046</v>
      </c>
      <c r="E518" s="4">
        <v>5241</v>
      </c>
      <c r="F518" s="1">
        <v>65534</v>
      </c>
      <c r="G518" s="2">
        <v>65534</v>
      </c>
      <c r="H518" s="3">
        <v>27134</v>
      </c>
      <c r="I518" s="4">
        <v>5224</v>
      </c>
      <c r="J518" s="1">
        <v>24528</v>
      </c>
      <c r="K518" s="2">
        <v>5209</v>
      </c>
      <c r="L518" s="3">
        <v>27277</v>
      </c>
      <c r="M518" s="4">
        <v>5209</v>
      </c>
      <c r="N518" s="5">
        <v>1086</v>
      </c>
      <c r="O518" s="5">
        <v>8605</v>
      </c>
    </row>
    <row r="519" spans="1:15">
      <c r="A519" s="7">
        <v>44520.20833333334</v>
      </c>
      <c r="B519" s="1">
        <v>65534</v>
      </c>
      <c r="C519" s="2">
        <v>65534</v>
      </c>
      <c r="D519" s="3">
        <v>24054</v>
      </c>
      <c r="E519" s="4">
        <v>5268</v>
      </c>
      <c r="F519" s="1">
        <v>65534</v>
      </c>
      <c r="G519" s="2">
        <v>65534</v>
      </c>
      <c r="H519" s="3">
        <v>27137</v>
      </c>
      <c r="I519" s="4">
        <v>5253</v>
      </c>
      <c r="J519" s="1">
        <v>24529</v>
      </c>
      <c r="K519" s="2">
        <v>5236</v>
      </c>
      <c r="L519" s="3">
        <v>27259</v>
      </c>
      <c r="M519" s="4">
        <v>5237</v>
      </c>
      <c r="N519" s="5">
        <v>1086</v>
      </c>
      <c r="O519" s="5">
        <v>8604</v>
      </c>
    </row>
    <row r="520" spans="1:15">
      <c r="A520" s="7">
        <v>44520.25</v>
      </c>
      <c r="B520" s="1">
        <v>65534</v>
      </c>
      <c r="C520" s="2">
        <v>65534</v>
      </c>
      <c r="D520" s="3">
        <v>24049</v>
      </c>
      <c r="E520" s="4">
        <v>5289</v>
      </c>
      <c r="F520" s="1">
        <v>65534</v>
      </c>
      <c r="G520" s="2">
        <v>65534</v>
      </c>
      <c r="H520" s="3">
        <v>27140</v>
      </c>
      <c r="I520" s="4">
        <v>5270</v>
      </c>
      <c r="J520" s="1">
        <v>24532</v>
      </c>
      <c r="K520" s="2">
        <v>5255</v>
      </c>
      <c r="L520" s="3">
        <v>27264</v>
      </c>
      <c r="M520" s="4">
        <v>5258</v>
      </c>
      <c r="N520" s="5">
        <v>1086</v>
      </c>
      <c r="O520" s="5">
        <v>8602</v>
      </c>
    </row>
    <row r="521" spans="1:15">
      <c r="A521" s="7">
        <v>44520.29166666666</v>
      </c>
      <c r="B521" s="1">
        <v>65534</v>
      </c>
      <c r="C521" s="2">
        <v>65534</v>
      </c>
      <c r="D521" s="3">
        <v>23989</v>
      </c>
      <c r="E521" s="4">
        <v>5315</v>
      </c>
      <c r="F521" s="1">
        <v>65534</v>
      </c>
      <c r="G521" s="2">
        <v>65534</v>
      </c>
      <c r="H521" s="3">
        <v>27140</v>
      </c>
      <c r="I521" s="4">
        <v>5292</v>
      </c>
      <c r="J521" s="1">
        <v>24528</v>
      </c>
      <c r="K521" s="2">
        <v>5278</v>
      </c>
      <c r="L521" s="3">
        <v>27152</v>
      </c>
      <c r="M521" s="4">
        <v>5280</v>
      </c>
      <c r="N521" s="5">
        <v>1086</v>
      </c>
      <c r="O521" s="5">
        <v>8603</v>
      </c>
    </row>
    <row r="522" spans="1:15">
      <c r="A522" s="7">
        <v>44520.33333333334</v>
      </c>
      <c r="B522" s="1">
        <v>65534</v>
      </c>
      <c r="C522" s="2">
        <v>65534</v>
      </c>
      <c r="D522" s="3">
        <v>23971</v>
      </c>
      <c r="E522" s="4">
        <v>5336</v>
      </c>
      <c r="F522" s="1">
        <v>65534</v>
      </c>
      <c r="G522" s="2">
        <v>65534</v>
      </c>
      <c r="H522" s="3">
        <v>27147</v>
      </c>
      <c r="I522" s="4">
        <v>5315</v>
      </c>
      <c r="J522" s="1">
        <v>24529</v>
      </c>
      <c r="K522" s="2">
        <v>5298</v>
      </c>
      <c r="L522" s="3">
        <v>27063</v>
      </c>
      <c r="M522" s="4">
        <v>5301</v>
      </c>
      <c r="N522" s="5">
        <v>1086</v>
      </c>
      <c r="O522" s="5">
        <v>8603</v>
      </c>
    </row>
    <row r="523" spans="1:15">
      <c r="A523" s="7">
        <v>44520.375</v>
      </c>
      <c r="B523" s="1">
        <v>65534</v>
      </c>
      <c r="C523" s="2">
        <v>65534</v>
      </c>
      <c r="D523" s="3">
        <v>23981</v>
      </c>
      <c r="E523" s="4">
        <v>5371</v>
      </c>
      <c r="F523" s="1">
        <v>65534</v>
      </c>
      <c r="G523" s="2">
        <v>65534</v>
      </c>
      <c r="H523" s="3">
        <v>27157</v>
      </c>
      <c r="I523" s="4">
        <v>5351</v>
      </c>
      <c r="J523" s="1">
        <v>24529</v>
      </c>
      <c r="K523" s="2">
        <v>5335</v>
      </c>
      <c r="L523" s="3">
        <v>27051</v>
      </c>
      <c r="M523" s="4">
        <v>5338</v>
      </c>
      <c r="N523" s="5">
        <v>1086</v>
      </c>
      <c r="O523" s="5">
        <v>8604</v>
      </c>
    </row>
    <row r="524" spans="1:15">
      <c r="A524" s="7">
        <v>44520.41666666666</v>
      </c>
      <c r="B524" s="1">
        <v>65534</v>
      </c>
      <c r="C524" s="2">
        <v>65534</v>
      </c>
      <c r="D524" s="3">
        <v>24054</v>
      </c>
      <c r="E524" s="4">
        <v>5395</v>
      </c>
      <c r="F524" s="1">
        <v>65534</v>
      </c>
      <c r="G524" s="2">
        <v>65534</v>
      </c>
      <c r="H524" s="3">
        <v>27171</v>
      </c>
      <c r="I524" s="4">
        <v>5369</v>
      </c>
      <c r="J524" s="1">
        <v>24531</v>
      </c>
      <c r="K524" s="2">
        <v>5358</v>
      </c>
      <c r="L524" s="3">
        <v>27111</v>
      </c>
      <c r="M524" s="4">
        <v>5359</v>
      </c>
      <c r="N524" s="5">
        <v>1086</v>
      </c>
      <c r="O524" s="5">
        <v>8604</v>
      </c>
    </row>
    <row r="525" spans="1:15">
      <c r="A525" s="7">
        <v>44520.45833333334</v>
      </c>
      <c r="B525" s="1">
        <v>65534</v>
      </c>
      <c r="C525" s="2">
        <v>65534</v>
      </c>
      <c r="D525" s="3">
        <v>24096</v>
      </c>
      <c r="E525" s="4">
        <v>5405</v>
      </c>
      <c r="F525" s="1">
        <v>65534</v>
      </c>
      <c r="G525" s="2">
        <v>65534</v>
      </c>
      <c r="H525" s="3">
        <v>27175</v>
      </c>
      <c r="I525" s="4">
        <v>5380</v>
      </c>
      <c r="J525" s="1">
        <v>24536</v>
      </c>
      <c r="K525" s="2">
        <v>5368</v>
      </c>
      <c r="L525" s="3">
        <v>27172</v>
      </c>
      <c r="M525" s="4">
        <v>5369</v>
      </c>
      <c r="N525" s="5">
        <v>1086</v>
      </c>
      <c r="O525" s="5">
        <v>8600</v>
      </c>
    </row>
    <row r="526" spans="1:15">
      <c r="A526" s="7">
        <v>44520.5</v>
      </c>
      <c r="B526" s="1">
        <v>65534</v>
      </c>
      <c r="C526" s="2">
        <v>65534</v>
      </c>
      <c r="D526" s="3">
        <v>24060</v>
      </c>
      <c r="E526" s="4">
        <v>5412</v>
      </c>
      <c r="F526" s="1">
        <v>65534</v>
      </c>
      <c r="G526" s="2">
        <v>65534</v>
      </c>
      <c r="H526" s="3">
        <v>27177</v>
      </c>
      <c r="I526" s="4">
        <v>5388</v>
      </c>
      <c r="J526" s="1">
        <v>24536</v>
      </c>
      <c r="K526" s="2">
        <v>5374</v>
      </c>
      <c r="L526" s="3">
        <v>27182</v>
      </c>
      <c r="M526" s="4">
        <v>5376</v>
      </c>
      <c r="N526" s="5">
        <v>1086</v>
      </c>
      <c r="O526" s="5">
        <v>8601</v>
      </c>
    </row>
    <row r="527" spans="1:15">
      <c r="A527" s="7">
        <v>44520.54166666666</v>
      </c>
      <c r="B527" s="1">
        <v>65534</v>
      </c>
      <c r="C527" s="2">
        <v>65534</v>
      </c>
      <c r="D527" s="3">
        <v>24013</v>
      </c>
      <c r="E527" s="4">
        <v>5426</v>
      </c>
      <c r="F527" s="1">
        <v>65534</v>
      </c>
      <c r="G527" s="2">
        <v>65534</v>
      </c>
      <c r="H527" s="3">
        <v>27179</v>
      </c>
      <c r="I527" s="4">
        <v>5399</v>
      </c>
      <c r="J527" s="1">
        <v>24542</v>
      </c>
      <c r="K527" s="2">
        <v>5388</v>
      </c>
      <c r="L527" s="3">
        <v>27141</v>
      </c>
      <c r="M527" s="4">
        <v>5389</v>
      </c>
      <c r="N527" s="5">
        <v>1086</v>
      </c>
      <c r="O527" s="5">
        <v>8599</v>
      </c>
    </row>
    <row r="528" spans="1:15">
      <c r="A528" s="7">
        <v>44520.58333333334</v>
      </c>
      <c r="B528" s="1">
        <v>65534</v>
      </c>
      <c r="C528" s="2">
        <v>65534</v>
      </c>
      <c r="D528" s="3">
        <v>24101</v>
      </c>
      <c r="E528" s="4">
        <v>5423</v>
      </c>
      <c r="F528" s="1">
        <v>65534</v>
      </c>
      <c r="G528" s="2">
        <v>65534</v>
      </c>
      <c r="H528" s="3">
        <v>27185</v>
      </c>
      <c r="I528" s="4">
        <v>5400</v>
      </c>
      <c r="J528" s="1">
        <v>24545</v>
      </c>
      <c r="K528" s="2">
        <v>5390</v>
      </c>
      <c r="L528" s="3">
        <v>27226</v>
      </c>
      <c r="M528" s="4">
        <v>5390</v>
      </c>
      <c r="N528" s="5">
        <v>1086</v>
      </c>
      <c r="O528" s="5">
        <v>8599</v>
      </c>
    </row>
    <row r="529" spans="1:15">
      <c r="A529" s="7">
        <v>44520.625</v>
      </c>
      <c r="B529" s="1">
        <v>65534</v>
      </c>
      <c r="C529" s="2">
        <v>65534</v>
      </c>
      <c r="D529" s="3">
        <v>24073</v>
      </c>
      <c r="E529" s="4">
        <v>5420</v>
      </c>
      <c r="F529" s="1">
        <v>65534</v>
      </c>
      <c r="G529" s="2">
        <v>65534</v>
      </c>
      <c r="H529" s="3">
        <v>27190</v>
      </c>
      <c r="I529" s="4">
        <v>5400</v>
      </c>
      <c r="J529" s="1">
        <v>24543</v>
      </c>
      <c r="K529" s="2">
        <v>5390</v>
      </c>
      <c r="L529" s="3">
        <v>27277</v>
      </c>
      <c r="M529" s="4">
        <v>5390</v>
      </c>
      <c r="N529" s="5">
        <v>1086</v>
      </c>
      <c r="O529" s="5">
        <v>8599</v>
      </c>
    </row>
    <row r="530" spans="1:15">
      <c r="A530" s="7">
        <v>44520.66666666666</v>
      </c>
      <c r="B530" s="1">
        <v>65534</v>
      </c>
      <c r="C530" s="2">
        <v>65534</v>
      </c>
      <c r="D530" s="3">
        <v>24051</v>
      </c>
      <c r="E530" s="4">
        <v>5419</v>
      </c>
      <c r="F530" s="1">
        <v>65534</v>
      </c>
      <c r="G530" s="2">
        <v>65534</v>
      </c>
      <c r="H530" s="3">
        <v>27199</v>
      </c>
      <c r="I530" s="4">
        <v>5395</v>
      </c>
      <c r="J530" s="1">
        <v>24538</v>
      </c>
      <c r="K530" s="2">
        <v>5386</v>
      </c>
      <c r="L530" s="3">
        <v>27253</v>
      </c>
      <c r="M530" s="4">
        <v>5386</v>
      </c>
      <c r="N530" s="5">
        <v>1086</v>
      </c>
      <c r="O530" s="5">
        <v>8600</v>
      </c>
    </row>
    <row r="531" spans="1:15">
      <c r="A531" s="7">
        <v>44520.70833333334</v>
      </c>
      <c r="B531" s="1">
        <v>65534</v>
      </c>
      <c r="C531" s="2">
        <v>65534</v>
      </c>
      <c r="D531" s="3">
        <v>24001</v>
      </c>
      <c r="E531" s="4">
        <v>5401</v>
      </c>
      <c r="F531" s="1">
        <v>65534</v>
      </c>
      <c r="G531" s="2">
        <v>65534</v>
      </c>
      <c r="H531" s="3">
        <v>27206</v>
      </c>
      <c r="I531" s="4">
        <v>5375</v>
      </c>
      <c r="J531" s="1">
        <v>24540</v>
      </c>
      <c r="K531" s="2">
        <v>5369</v>
      </c>
      <c r="L531" s="3">
        <v>27202</v>
      </c>
      <c r="M531" s="4">
        <v>5366</v>
      </c>
      <c r="N531" s="5">
        <v>1086</v>
      </c>
      <c r="O531" s="5">
        <v>8599</v>
      </c>
    </row>
    <row r="532" spans="1:15">
      <c r="A532" s="7">
        <v>44520.75</v>
      </c>
      <c r="B532" s="1">
        <v>65534</v>
      </c>
      <c r="C532" s="2">
        <v>65534</v>
      </c>
      <c r="D532" s="3">
        <v>23949</v>
      </c>
      <c r="E532" s="4">
        <v>5378</v>
      </c>
      <c r="F532" s="1">
        <v>65534</v>
      </c>
      <c r="G532" s="2">
        <v>65534</v>
      </c>
      <c r="H532" s="3">
        <v>27210</v>
      </c>
      <c r="I532" s="4">
        <v>5354</v>
      </c>
      <c r="J532" s="1">
        <v>24544</v>
      </c>
      <c r="K532" s="2">
        <v>5349</v>
      </c>
      <c r="L532" s="3">
        <v>27159</v>
      </c>
      <c r="M532" s="4">
        <v>5345</v>
      </c>
      <c r="N532" s="5">
        <v>1086</v>
      </c>
      <c r="O532" s="5">
        <v>8599</v>
      </c>
    </row>
    <row r="533" spans="1:15">
      <c r="A533" s="7">
        <v>44520.79166666666</v>
      </c>
      <c r="B533" s="1">
        <v>65534</v>
      </c>
      <c r="C533" s="2">
        <v>65534</v>
      </c>
      <c r="D533" s="3">
        <v>23912</v>
      </c>
      <c r="E533" s="4">
        <v>5355</v>
      </c>
      <c r="F533" s="1">
        <v>65534</v>
      </c>
      <c r="G533" s="2">
        <v>65534</v>
      </c>
      <c r="H533" s="3">
        <v>27211</v>
      </c>
      <c r="I533" s="4">
        <v>5329</v>
      </c>
      <c r="J533" s="1">
        <v>24552</v>
      </c>
      <c r="K533" s="2">
        <v>5327</v>
      </c>
      <c r="L533" s="3">
        <v>27129</v>
      </c>
      <c r="M533" s="4">
        <v>5322</v>
      </c>
      <c r="N533" s="5">
        <v>1086</v>
      </c>
      <c r="O533" s="5">
        <v>8602</v>
      </c>
    </row>
    <row r="534" spans="1:15">
      <c r="A534" s="7">
        <v>44520.83333333334</v>
      </c>
      <c r="B534" s="1">
        <v>65534</v>
      </c>
      <c r="C534" s="2">
        <v>65534</v>
      </c>
      <c r="D534" s="3">
        <v>23884</v>
      </c>
      <c r="E534" s="4">
        <v>5332</v>
      </c>
      <c r="F534" s="1">
        <v>65534</v>
      </c>
      <c r="G534" s="2">
        <v>65534</v>
      </c>
      <c r="H534" s="3">
        <v>27209</v>
      </c>
      <c r="I534" s="4">
        <v>5305</v>
      </c>
      <c r="J534" s="1">
        <v>24555</v>
      </c>
      <c r="K534" s="2">
        <v>5304</v>
      </c>
      <c r="L534" s="3">
        <v>27111</v>
      </c>
      <c r="M534" s="4">
        <v>5302</v>
      </c>
      <c r="N534" s="5">
        <v>1086</v>
      </c>
      <c r="O534" s="5">
        <v>8602</v>
      </c>
    </row>
    <row r="535" spans="1:15">
      <c r="A535" s="7">
        <v>44520.875</v>
      </c>
      <c r="B535" s="1">
        <v>65534</v>
      </c>
      <c r="C535" s="2">
        <v>65534</v>
      </c>
      <c r="D535" s="3">
        <v>23859</v>
      </c>
      <c r="E535" s="4">
        <v>5309</v>
      </c>
      <c r="F535" s="1">
        <v>65534</v>
      </c>
      <c r="G535" s="2">
        <v>65534</v>
      </c>
      <c r="H535" s="3">
        <v>27207</v>
      </c>
      <c r="I535" s="4">
        <v>5283</v>
      </c>
      <c r="J535" s="1">
        <v>24556</v>
      </c>
      <c r="K535" s="2">
        <v>5282</v>
      </c>
      <c r="L535" s="3">
        <v>27098</v>
      </c>
      <c r="M535" s="4">
        <v>5280</v>
      </c>
      <c r="N535" s="5">
        <v>1086</v>
      </c>
      <c r="O535" s="5">
        <v>8602</v>
      </c>
    </row>
    <row r="536" spans="1:15">
      <c r="A536" s="7">
        <v>44520.91666666666</v>
      </c>
      <c r="B536" s="1">
        <v>65534</v>
      </c>
      <c r="C536" s="2">
        <v>65534</v>
      </c>
      <c r="D536" s="3">
        <v>23839</v>
      </c>
      <c r="E536" s="4">
        <v>5262</v>
      </c>
      <c r="F536" s="1">
        <v>65534</v>
      </c>
      <c r="G536" s="2">
        <v>65534</v>
      </c>
      <c r="H536" s="3">
        <v>27178</v>
      </c>
      <c r="I536" s="4">
        <v>5237</v>
      </c>
      <c r="J536" s="1">
        <v>24556</v>
      </c>
      <c r="K536" s="2">
        <v>5238</v>
      </c>
      <c r="L536" s="3">
        <v>27089</v>
      </c>
      <c r="M536" s="4">
        <v>5235</v>
      </c>
      <c r="N536" s="5">
        <v>1086</v>
      </c>
      <c r="O536" s="5">
        <v>8601</v>
      </c>
    </row>
    <row r="537" spans="1:15">
      <c r="A537" s="7">
        <v>44520.95833333334</v>
      </c>
      <c r="B537" s="1">
        <v>65534</v>
      </c>
      <c r="C537" s="2">
        <v>65534</v>
      </c>
      <c r="D537" s="3">
        <v>23825</v>
      </c>
      <c r="E537" s="4">
        <v>5214</v>
      </c>
      <c r="F537" s="1">
        <v>65534</v>
      </c>
      <c r="G537" s="2">
        <v>65534</v>
      </c>
      <c r="H537" s="3">
        <v>27111</v>
      </c>
      <c r="I537" s="4">
        <v>5191</v>
      </c>
      <c r="J537" s="1">
        <v>24564</v>
      </c>
      <c r="K537" s="2">
        <v>5192</v>
      </c>
      <c r="L537" s="3">
        <v>27086</v>
      </c>
      <c r="M537" s="4">
        <v>5188</v>
      </c>
      <c r="N537" s="5">
        <v>1086</v>
      </c>
      <c r="O537" s="5">
        <v>8599</v>
      </c>
    </row>
    <row r="538" spans="1:15">
      <c r="A538" s="7">
        <v>44521</v>
      </c>
      <c r="B538" s="1">
        <v>65534</v>
      </c>
      <c r="C538" s="2">
        <v>65534</v>
      </c>
      <c r="D538" s="3">
        <v>23812</v>
      </c>
      <c r="E538" s="4">
        <v>5172</v>
      </c>
      <c r="F538" s="1">
        <v>65534</v>
      </c>
      <c r="G538" s="2">
        <v>65534</v>
      </c>
      <c r="H538" s="3">
        <v>26990</v>
      </c>
      <c r="I538" s="4">
        <v>5153</v>
      </c>
      <c r="J538" s="1">
        <v>24570</v>
      </c>
      <c r="K538" s="2">
        <v>5156</v>
      </c>
      <c r="L538" s="3">
        <v>27085</v>
      </c>
      <c r="M538" s="4">
        <v>5151</v>
      </c>
      <c r="N538" s="5">
        <v>1086</v>
      </c>
      <c r="O538" s="5">
        <v>8599</v>
      </c>
    </row>
    <row r="539" spans="1:15">
      <c r="A539" s="7">
        <v>44521.04166666666</v>
      </c>
      <c r="B539" s="1">
        <v>65534</v>
      </c>
      <c r="C539" s="2">
        <v>65534</v>
      </c>
      <c r="D539" s="3">
        <v>23805</v>
      </c>
      <c r="E539" s="4">
        <v>5147</v>
      </c>
      <c r="F539" s="1">
        <v>65534</v>
      </c>
      <c r="G539" s="2">
        <v>65534</v>
      </c>
      <c r="H539" s="3">
        <v>26813</v>
      </c>
      <c r="I539" s="4">
        <v>5130</v>
      </c>
      <c r="J539" s="1">
        <v>24580</v>
      </c>
      <c r="K539" s="2">
        <v>5133</v>
      </c>
      <c r="L539" s="3">
        <v>27086</v>
      </c>
      <c r="M539" s="4">
        <v>5128</v>
      </c>
      <c r="N539" s="5">
        <v>1086</v>
      </c>
      <c r="O539" s="5">
        <v>8600</v>
      </c>
    </row>
    <row r="540" spans="1:15">
      <c r="A540" s="7">
        <v>44521.08333333334</v>
      </c>
      <c r="B540" s="1">
        <v>65534</v>
      </c>
      <c r="C540" s="2">
        <v>65534</v>
      </c>
      <c r="D540" s="3">
        <v>23801</v>
      </c>
      <c r="E540" s="4">
        <v>5133</v>
      </c>
      <c r="F540" s="1">
        <v>65534</v>
      </c>
      <c r="G540" s="2">
        <v>65534</v>
      </c>
      <c r="H540" s="3">
        <v>26655</v>
      </c>
      <c r="I540" s="4">
        <v>5118</v>
      </c>
      <c r="J540" s="1">
        <v>24585</v>
      </c>
      <c r="K540" s="2">
        <v>5122</v>
      </c>
      <c r="L540" s="3">
        <v>27086</v>
      </c>
      <c r="M540" s="4">
        <v>5115</v>
      </c>
      <c r="N540" s="5">
        <v>1086</v>
      </c>
      <c r="O540" s="5">
        <v>8599</v>
      </c>
    </row>
    <row r="541" spans="1:15">
      <c r="A541" s="7">
        <v>44521.125</v>
      </c>
      <c r="B541" s="1">
        <v>65534</v>
      </c>
      <c r="C541" s="2">
        <v>65534</v>
      </c>
      <c r="D541" s="3">
        <v>23793</v>
      </c>
      <c r="E541" s="4">
        <v>5136</v>
      </c>
      <c r="F541" s="1">
        <v>65534</v>
      </c>
      <c r="G541" s="2">
        <v>65534</v>
      </c>
      <c r="H541" s="3">
        <v>26551</v>
      </c>
      <c r="I541" s="4">
        <v>5118</v>
      </c>
      <c r="J541" s="1">
        <v>24588</v>
      </c>
      <c r="K541" s="2">
        <v>5125</v>
      </c>
      <c r="L541" s="3">
        <v>27083</v>
      </c>
      <c r="M541" s="4">
        <v>5120</v>
      </c>
      <c r="N541" s="5">
        <v>1086</v>
      </c>
      <c r="O541" s="5">
        <v>8595</v>
      </c>
    </row>
    <row r="542" spans="1:15">
      <c r="A542" s="7">
        <v>44521.16666666666</v>
      </c>
      <c r="B542" s="1">
        <v>65534</v>
      </c>
      <c r="C542" s="2">
        <v>65534</v>
      </c>
      <c r="D542" s="3">
        <v>23787</v>
      </c>
      <c r="E542" s="4">
        <v>5140</v>
      </c>
      <c r="F542" s="1">
        <v>65534</v>
      </c>
      <c r="G542" s="2">
        <v>65534</v>
      </c>
      <c r="H542" s="3">
        <v>26470</v>
      </c>
      <c r="I542" s="4">
        <v>5130</v>
      </c>
      <c r="J542" s="1">
        <v>24589</v>
      </c>
      <c r="K542" s="2">
        <v>5130</v>
      </c>
      <c r="L542" s="3">
        <v>27081</v>
      </c>
      <c r="M542" s="4">
        <v>5130</v>
      </c>
      <c r="N542" s="5">
        <v>1086</v>
      </c>
      <c r="O542" s="5">
        <v>8602</v>
      </c>
    </row>
    <row r="543" spans="1:15">
      <c r="A543" s="7">
        <v>44521.20833333334</v>
      </c>
      <c r="B543" s="1">
        <v>65534</v>
      </c>
      <c r="C543" s="2">
        <v>65534</v>
      </c>
      <c r="D543" s="3">
        <v>23782</v>
      </c>
      <c r="E543" s="4">
        <v>5132</v>
      </c>
      <c r="F543" s="1">
        <v>65534</v>
      </c>
      <c r="G543" s="2">
        <v>65534</v>
      </c>
      <c r="H543" s="3">
        <v>26398</v>
      </c>
      <c r="I543" s="4">
        <v>5115</v>
      </c>
      <c r="J543" s="1">
        <v>24588</v>
      </c>
      <c r="K543" s="2">
        <v>5120</v>
      </c>
      <c r="L543" s="3">
        <v>27076</v>
      </c>
      <c r="M543" s="4">
        <v>5118</v>
      </c>
      <c r="N543" s="5">
        <v>1086</v>
      </c>
      <c r="O543" s="5">
        <v>8600</v>
      </c>
    </row>
    <row r="544" spans="1:15">
      <c r="A544" s="7">
        <v>44521.25</v>
      </c>
      <c r="B544" s="1">
        <v>65534</v>
      </c>
      <c r="C544" s="2">
        <v>65534</v>
      </c>
      <c r="D544" s="3">
        <v>23775</v>
      </c>
      <c r="E544" s="4">
        <v>5110</v>
      </c>
      <c r="F544" s="1">
        <v>65534</v>
      </c>
      <c r="G544" s="2">
        <v>65534</v>
      </c>
      <c r="H544" s="3">
        <v>26335</v>
      </c>
      <c r="I544" s="4">
        <v>5093</v>
      </c>
      <c r="J544" s="1">
        <v>24590</v>
      </c>
      <c r="K544" s="2">
        <v>5097</v>
      </c>
      <c r="L544" s="3">
        <v>27073</v>
      </c>
      <c r="M544" s="4">
        <v>5093</v>
      </c>
      <c r="N544" s="5">
        <v>1086</v>
      </c>
      <c r="O544" s="5">
        <v>8597</v>
      </c>
    </row>
    <row r="545" spans="1:15">
      <c r="A545" s="7">
        <v>44521.29166666666</v>
      </c>
      <c r="B545" s="1">
        <v>65534</v>
      </c>
      <c r="C545" s="2">
        <v>65534</v>
      </c>
      <c r="D545" s="3">
        <v>23770</v>
      </c>
      <c r="E545" s="4">
        <v>5101</v>
      </c>
      <c r="F545" s="1">
        <v>65534</v>
      </c>
      <c r="G545" s="2">
        <v>65534</v>
      </c>
      <c r="H545" s="3">
        <v>26272</v>
      </c>
      <c r="I545" s="4">
        <v>5084</v>
      </c>
      <c r="J545" s="1">
        <v>24592</v>
      </c>
      <c r="K545" s="2">
        <v>5090</v>
      </c>
      <c r="L545" s="3">
        <v>27072</v>
      </c>
      <c r="M545" s="4">
        <v>5084</v>
      </c>
      <c r="N545" s="5">
        <v>1086</v>
      </c>
      <c r="O545" s="5">
        <v>8597</v>
      </c>
    </row>
    <row r="546" spans="1:15">
      <c r="A546" s="7">
        <v>44521.33333333334</v>
      </c>
      <c r="B546" s="1">
        <v>65534</v>
      </c>
      <c r="C546" s="2">
        <v>65534</v>
      </c>
      <c r="D546" s="3">
        <v>23767</v>
      </c>
      <c r="E546" s="4">
        <v>5113</v>
      </c>
      <c r="F546" s="1">
        <v>65534</v>
      </c>
      <c r="G546" s="2">
        <v>65534</v>
      </c>
      <c r="H546" s="3">
        <v>26212</v>
      </c>
      <c r="I546" s="4">
        <v>5100</v>
      </c>
      <c r="J546" s="1">
        <v>24591</v>
      </c>
      <c r="K546" s="2">
        <v>5103</v>
      </c>
      <c r="L546" s="3">
        <v>27069</v>
      </c>
      <c r="M546" s="4">
        <v>5098</v>
      </c>
      <c r="N546" s="5">
        <v>1086</v>
      </c>
      <c r="O546" s="5">
        <v>8598</v>
      </c>
    </row>
    <row r="547" spans="1:15">
      <c r="A547" s="7">
        <v>44521.375</v>
      </c>
      <c r="B547" s="1">
        <v>65534</v>
      </c>
      <c r="C547" s="2">
        <v>65534</v>
      </c>
      <c r="D547" s="3">
        <v>23765</v>
      </c>
      <c r="E547" s="4">
        <v>5165</v>
      </c>
      <c r="F547" s="1">
        <v>65534</v>
      </c>
      <c r="G547" s="2">
        <v>65534</v>
      </c>
      <c r="H547" s="3">
        <v>26159</v>
      </c>
      <c r="I547" s="4">
        <v>5152</v>
      </c>
      <c r="J547" s="1">
        <v>24587</v>
      </c>
      <c r="K547" s="2">
        <v>5152</v>
      </c>
      <c r="L547" s="3">
        <v>27066</v>
      </c>
      <c r="M547" s="4">
        <v>5153</v>
      </c>
      <c r="N547" s="5">
        <v>1086</v>
      </c>
      <c r="O547" s="5">
        <v>8599</v>
      </c>
    </row>
    <row r="548" spans="1:15">
      <c r="A548" s="7">
        <v>44521.41666666666</v>
      </c>
      <c r="B548" s="1">
        <v>65534</v>
      </c>
      <c r="C548" s="2">
        <v>65534</v>
      </c>
      <c r="D548" s="3">
        <v>23761</v>
      </c>
      <c r="E548" s="4">
        <v>5242</v>
      </c>
      <c r="F548" s="1">
        <v>65534</v>
      </c>
      <c r="G548" s="2">
        <v>65534</v>
      </c>
      <c r="H548" s="3">
        <v>26116</v>
      </c>
      <c r="I548" s="4">
        <v>5228</v>
      </c>
      <c r="J548" s="1">
        <v>24583</v>
      </c>
      <c r="K548" s="2">
        <v>5223</v>
      </c>
      <c r="L548" s="3">
        <v>27058</v>
      </c>
      <c r="M548" s="4">
        <v>5229</v>
      </c>
      <c r="N548" s="5">
        <v>1086</v>
      </c>
      <c r="O548" s="5">
        <v>8597</v>
      </c>
    </row>
    <row r="549" spans="1:15">
      <c r="A549" s="7">
        <v>44521.45833333334</v>
      </c>
      <c r="B549" s="1">
        <v>65534</v>
      </c>
      <c r="C549" s="2">
        <v>65534</v>
      </c>
      <c r="D549" s="3">
        <v>23753</v>
      </c>
      <c r="E549" s="4">
        <v>5346</v>
      </c>
      <c r="F549" s="1">
        <v>65534</v>
      </c>
      <c r="G549" s="2">
        <v>65534</v>
      </c>
      <c r="H549" s="3">
        <v>26081</v>
      </c>
      <c r="I549" s="4">
        <v>5323</v>
      </c>
      <c r="J549" s="1">
        <v>24571</v>
      </c>
      <c r="K549" s="2">
        <v>5316</v>
      </c>
      <c r="L549" s="3">
        <v>27047</v>
      </c>
      <c r="M549" s="4">
        <v>5334</v>
      </c>
      <c r="N549" s="5">
        <v>1086</v>
      </c>
      <c r="O549" s="5">
        <v>8597</v>
      </c>
    </row>
    <row r="550" spans="1:15">
      <c r="A550" s="7">
        <v>44521.5</v>
      </c>
      <c r="B550" s="1">
        <v>65534</v>
      </c>
      <c r="C550" s="2">
        <v>65534</v>
      </c>
      <c r="D550" s="3">
        <v>23745</v>
      </c>
      <c r="E550" s="4">
        <v>5383</v>
      </c>
      <c r="F550" s="1">
        <v>65534</v>
      </c>
      <c r="G550" s="2">
        <v>65534</v>
      </c>
      <c r="H550" s="3">
        <v>26055</v>
      </c>
      <c r="I550" s="4">
        <v>5356</v>
      </c>
      <c r="J550" s="1">
        <v>24555</v>
      </c>
      <c r="K550" s="2">
        <v>5346</v>
      </c>
      <c r="L550" s="3">
        <v>27031</v>
      </c>
      <c r="M550" s="4">
        <v>5366</v>
      </c>
      <c r="N550" s="5">
        <v>1086</v>
      </c>
      <c r="O550" s="5">
        <v>8596</v>
      </c>
    </row>
    <row r="551" spans="1:15">
      <c r="A551" s="7">
        <v>44521.54166666666</v>
      </c>
      <c r="B551" s="1">
        <v>65534</v>
      </c>
      <c r="C551" s="2">
        <v>65534</v>
      </c>
      <c r="D551" s="3">
        <v>23737</v>
      </c>
      <c r="E551" s="4">
        <v>5416</v>
      </c>
      <c r="F551" s="1">
        <v>65534</v>
      </c>
      <c r="G551" s="2">
        <v>65534</v>
      </c>
      <c r="H551" s="3">
        <v>26029</v>
      </c>
      <c r="I551" s="4">
        <v>5388</v>
      </c>
      <c r="J551" s="1">
        <v>24542</v>
      </c>
      <c r="K551" s="2">
        <v>5375</v>
      </c>
      <c r="L551" s="3">
        <v>27020</v>
      </c>
      <c r="M551" s="4">
        <v>5394</v>
      </c>
      <c r="N551" s="5">
        <v>1086</v>
      </c>
      <c r="O551" s="5">
        <v>8593</v>
      </c>
    </row>
    <row r="552" spans="1:15">
      <c r="A552" s="7">
        <v>44521.58333333334</v>
      </c>
      <c r="B552" s="1">
        <v>65534</v>
      </c>
      <c r="C552" s="2">
        <v>65534</v>
      </c>
      <c r="D552" s="3">
        <v>23729</v>
      </c>
      <c r="E552" s="4">
        <v>5435</v>
      </c>
      <c r="F552" s="1">
        <v>65534</v>
      </c>
      <c r="G552" s="2">
        <v>65534</v>
      </c>
      <c r="H552" s="3">
        <v>26009</v>
      </c>
      <c r="I552" s="4">
        <v>5405</v>
      </c>
      <c r="J552" s="1">
        <v>24533</v>
      </c>
      <c r="K552" s="2">
        <v>5394</v>
      </c>
      <c r="L552" s="3">
        <v>27008</v>
      </c>
      <c r="M552" s="4">
        <v>5414</v>
      </c>
      <c r="N552" s="5">
        <v>1086</v>
      </c>
      <c r="O552" s="5">
        <v>8597</v>
      </c>
    </row>
    <row r="553" spans="1:15">
      <c r="A553" s="7">
        <v>44521.625</v>
      </c>
      <c r="B553" s="1">
        <v>65534</v>
      </c>
      <c r="C553" s="2">
        <v>65534</v>
      </c>
      <c r="D553" s="3">
        <v>23721</v>
      </c>
      <c r="E553" s="4">
        <v>5446</v>
      </c>
      <c r="F553" s="1">
        <v>65534</v>
      </c>
      <c r="G553" s="2">
        <v>65534</v>
      </c>
      <c r="H553" s="3">
        <v>25989</v>
      </c>
      <c r="I553" s="4">
        <v>5410</v>
      </c>
      <c r="J553" s="1">
        <v>24533</v>
      </c>
      <c r="K553" s="2">
        <v>5400</v>
      </c>
      <c r="L553" s="3">
        <v>26998</v>
      </c>
      <c r="M553" s="4">
        <v>5420</v>
      </c>
      <c r="N553" s="5">
        <v>1086</v>
      </c>
      <c r="O553" s="5">
        <v>8595</v>
      </c>
    </row>
    <row r="554" spans="1:15">
      <c r="A554" s="7">
        <v>44521.66666666666</v>
      </c>
      <c r="B554" s="1">
        <v>65534</v>
      </c>
      <c r="C554" s="2">
        <v>65534</v>
      </c>
      <c r="D554" s="3">
        <v>23713</v>
      </c>
      <c r="E554" s="4">
        <v>5434</v>
      </c>
      <c r="F554" s="1">
        <v>65534</v>
      </c>
      <c r="G554" s="2">
        <v>65534</v>
      </c>
      <c r="H554" s="3">
        <v>25971</v>
      </c>
      <c r="I554" s="4">
        <v>5400</v>
      </c>
      <c r="J554" s="1">
        <v>24532</v>
      </c>
      <c r="K554" s="2">
        <v>5391</v>
      </c>
      <c r="L554" s="3">
        <v>26990</v>
      </c>
      <c r="M554" s="4">
        <v>5409</v>
      </c>
      <c r="N554" s="5">
        <v>1086</v>
      </c>
      <c r="O554" s="5">
        <v>8595</v>
      </c>
    </row>
    <row r="555" spans="1:15">
      <c r="A555" s="7">
        <v>44521.70833333334</v>
      </c>
      <c r="B555" s="1">
        <v>65534</v>
      </c>
      <c r="C555" s="2">
        <v>65534</v>
      </c>
      <c r="D555" s="3">
        <v>23703</v>
      </c>
      <c r="E555" s="4">
        <v>5402</v>
      </c>
      <c r="F555" s="1">
        <v>65534</v>
      </c>
      <c r="G555" s="2">
        <v>65534</v>
      </c>
      <c r="H555" s="3">
        <v>25952</v>
      </c>
      <c r="I555" s="4">
        <v>5370</v>
      </c>
      <c r="J555" s="1">
        <v>24531</v>
      </c>
      <c r="K555" s="2">
        <v>5363</v>
      </c>
      <c r="L555" s="3">
        <v>26985</v>
      </c>
      <c r="M555" s="4">
        <v>5378</v>
      </c>
      <c r="N555" s="5">
        <v>1086</v>
      </c>
      <c r="O555" s="5">
        <v>8595</v>
      </c>
    </row>
    <row r="556" spans="1:15">
      <c r="A556" s="7">
        <v>44521.75</v>
      </c>
      <c r="B556" s="1">
        <v>65534</v>
      </c>
      <c r="C556" s="2">
        <v>65534</v>
      </c>
      <c r="D556" s="3">
        <v>23693</v>
      </c>
      <c r="E556" s="4">
        <v>5374</v>
      </c>
      <c r="F556" s="1">
        <v>65534</v>
      </c>
      <c r="G556" s="2">
        <v>65534</v>
      </c>
      <c r="H556" s="3">
        <v>25929</v>
      </c>
      <c r="I556" s="4">
        <v>5346</v>
      </c>
      <c r="J556" s="1">
        <v>24533</v>
      </c>
      <c r="K556" s="2">
        <v>5340</v>
      </c>
      <c r="L556" s="3">
        <v>26981</v>
      </c>
      <c r="M556" s="4">
        <v>5347</v>
      </c>
      <c r="N556" s="5">
        <v>1086</v>
      </c>
      <c r="O556" s="5">
        <v>8596</v>
      </c>
    </row>
    <row r="557" spans="1:15">
      <c r="A557" s="7">
        <v>44521.79166666666</v>
      </c>
      <c r="B557" s="1">
        <v>65534</v>
      </c>
      <c r="C557" s="2">
        <v>65534</v>
      </c>
      <c r="D557" s="3">
        <v>23684</v>
      </c>
      <c r="E557" s="4">
        <v>5357</v>
      </c>
      <c r="F557" s="1">
        <v>65534</v>
      </c>
      <c r="G557" s="2">
        <v>65534</v>
      </c>
      <c r="H557" s="3">
        <v>25907</v>
      </c>
      <c r="I557" s="4">
        <v>5334</v>
      </c>
      <c r="J557" s="1">
        <v>24540</v>
      </c>
      <c r="K557" s="2">
        <v>5328</v>
      </c>
      <c r="L557" s="3">
        <v>26980</v>
      </c>
      <c r="M557" s="4">
        <v>5330</v>
      </c>
      <c r="N557" s="5">
        <v>1086</v>
      </c>
      <c r="O557" s="5">
        <v>8595</v>
      </c>
    </row>
    <row r="558" spans="1:15">
      <c r="A558" s="7">
        <v>44521.83333333334</v>
      </c>
      <c r="B558" s="1">
        <v>65534</v>
      </c>
      <c r="C558" s="2">
        <v>65534</v>
      </c>
      <c r="D558" s="3">
        <v>23678</v>
      </c>
      <c r="E558" s="4">
        <v>5338</v>
      </c>
      <c r="F558" s="1">
        <v>65534</v>
      </c>
      <c r="G558" s="2">
        <v>65534</v>
      </c>
      <c r="H558" s="3">
        <v>25888</v>
      </c>
      <c r="I558" s="4">
        <v>5319</v>
      </c>
      <c r="J558" s="1">
        <v>24538</v>
      </c>
      <c r="K558" s="2">
        <v>5313</v>
      </c>
      <c r="L558" s="3">
        <v>26977</v>
      </c>
      <c r="M558" s="4">
        <v>5309</v>
      </c>
      <c r="N558" s="5">
        <v>1086</v>
      </c>
      <c r="O558" s="5">
        <v>8597</v>
      </c>
    </row>
    <row r="559" spans="1:15">
      <c r="A559" s="7">
        <v>44521.875</v>
      </c>
      <c r="B559" s="1">
        <v>65534</v>
      </c>
      <c r="C559" s="2">
        <v>65534</v>
      </c>
      <c r="D559" s="3">
        <v>23675</v>
      </c>
      <c r="E559" s="4">
        <v>5320</v>
      </c>
      <c r="F559" s="1">
        <v>65534</v>
      </c>
      <c r="G559" s="2">
        <v>65534</v>
      </c>
      <c r="H559" s="3">
        <v>25869</v>
      </c>
      <c r="I559" s="4">
        <v>5306</v>
      </c>
      <c r="J559" s="1">
        <v>24538</v>
      </c>
      <c r="K559" s="2">
        <v>5300</v>
      </c>
      <c r="L559" s="3">
        <v>26975</v>
      </c>
      <c r="M559" s="4">
        <v>5292</v>
      </c>
      <c r="N559" s="5">
        <v>1086</v>
      </c>
      <c r="O559" s="5">
        <v>8595</v>
      </c>
    </row>
    <row r="560" spans="1:15">
      <c r="A560" s="7">
        <v>44521.91666666666</v>
      </c>
      <c r="B560" s="1">
        <v>65534</v>
      </c>
      <c r="C560" s="2">
        <v>65534</v>
      </c>
      <c r="D560" s="3">
        <v>23670</v>
      </c>
      <c r="E560" s="4">
        <v>5305</v>
      </c>
      <c r="F560" s="1">
        <v>65534</v>
      </c>
      <c r="G560" s="2">
        <v>65534</v>
      </c>
      <c r="H560" s="3">
        <v>25851</v>
      </c>
      <c r="I560" s="4">
        <v>5291</v>
      </c>
      <c r="J560" s="1">
        <v>24536</v>
      </c>
      <c r="K560" s="2">
        <v>5286</v>
      </c>
      <c r="L560" s="3">
        <v>26972</v>
      </c>
      <c r="M560" s="4">
        <v>5278</v>
      </c>
      <c r="N560" s="5">
        <v>1086</v>
      </c>
      <c r="O560" s="5">
        <v>8596</v>
      </c>
    </row>
    <row r="561" spans="1:15">
      <c r="A561" s="7">
        <v>44521.95833333334</v>
      </c>
      <c r="B561" s="1">
        <v>65534</v>
      </c>
      <c r="C561" s="2">
        <v>65534</v>
      </c>
      <c r="D561" s="3">
        <v>23667</v>
      </c>
      <c r="E561" s="4">
        <v>5288</v>
      </c>
      <c r="F561" s="1">
        <v>65534</v>
      </c>
      <c r="G561" s="2">
        <v>65534</v>
      </c>
      <c r="H561" s="3">
        <v>25832</v>
      </c>
      <c r="I561" s="4">
        <v>5277</v>
      </c>
      <c r="J561" s="1">
        <v>24539</v>
      </c>
      <c r="K561" s="2">
        <v>5273</v>
      </c>
      <c r="L561" s="3">
        <v>26971</v>
      </c>
      <c r="M561" s="4">
        <v>5260</v>
      </c>
      <c r="N561" s="5">
        <v>1086</v>
      </c>
      <c r="O561" s="5">
        <v>8595</v>
      </c>
    </row>
    <row r="562" spans="1:15">
      <c r="A562" s="7">
        <v>44522</v>
      </c>
      <c r="B562" s="1">
        <v>65534</v>
      </c>
      <c r="C562" s="2">
        <v>65534</v>
      </c>
      <c r="D562" s="3">
        <v>23665</v>
      </c>
      <c r="E562" s="4">
        <v>5296</v>
      </c>
      <c r="F562" s="1">
        <v>65534</v>
      </c>
      <c r="G562" s="2">
        <v>65534</v>
      </c>
      <c r="H562" s="3">
        <v>25817</v>
      </c>
      <c r="I562" s="4">
        <v>5286</v>
      </c>
      <c r="J562" s="1">
        <v>24541</v>
      </c>
      <c r="K562" s="2">
        <v>5283</v>
      </c>
      <c r="L562" s="3">
        <v>26970</v>
      </c>
      <c r="M562" s="4">
        <v>5273</v>
      </c>
      <c r="N562" s="5">
        <v>1086</v>
      </c>
      <c r="O562" s="5">
        <v>8595</v>
      </c>
    </row>
    <row r="563" spans="1:15">
      <c r="A563" s="7">
        <v>44522.04166666666</v>
      </c>
      <c r="B563" s="1">
        <v>65534</v>
      </c>
      <c r="C563" s="2">
        <v>65534</v>
      </c>
      <c r="D563" s="3">
        <v>23659</v>
      </c>
      <c r="E563" s="4">
        <v>5318</v>
      </c>
      <c r="F563" s="1">
        <v>65534</v>
      </c>
      <c r="G563" s="2">
        <v>65534</v>
      </c>
      <c r="H563" s="3">
        <v>25798</v>
      </c>
      <c r="I563" s="4">
        <v>5308</v>
      </c>
      <c r="J563" s="1">
        <v>24538</v>
      </c>
      <c r="K563" s="2">
        <v>5303</v>
      </c>
      <c r="L563" s="3">
        <v>26966</v>
      </c>
      <c r="M563" s="4">
        <v>5289</v>
      </c>
      <c r="N563" s="5">
        <v>1086</v>
      </c>
      <c r="O563" s="5">
        <v>8592</v>
      </c>
    </row>
    <row r="564" spans="1:15">
      <c r="A564" s="7">
        <v>44522.08333333334</v>
      </c>
      <c r="B564" s="1">
        <v>65534</v>
      </c>
      <c r="C564" s="2">
        <v>65534</v>
      </c>
      <c r="D564" s="3">
        <v>23656</v>
      </c>
      <c r="E564" s="4">
        <v>5293</v>
      </c>
      <c r="F564" s="1">
        <v>65534</v>
      </c>
      <c r="G564" s="2">
        <v>65534</v>
      </c>
      <c r="H564" s="3">
        <v>25789</v>
      </c>
      <c r="I564" s="4">
        <v>5284</v>
      </c>
      <c r="J564" s="1">
        <v>24539</v>
      </c>
      <c r="K564" s="2">
        <v>5282</v>
      </c>
      <c r="L564" s="3">
        <v>26962</v>
      </c>
      <c r="M564" s="4">
        <v>5264</v>
      </c>
      <c r="N564" s="5">
        <v>1086</v>
      </c>
      <c r="O564" s="5">
        <v>8592</v>
      </c>
    </row>
    <row r="565" spans="1:15">
      <c r="A565" s="7">
        <v>44522.125</v>
      </c>
      <c r="B565" s="1">
        <v>65534</v>
      </c>
      <c r="C565" s="2">
        <v>65534</v>
      </c>
      <c r="D565" s="3">
        <v>23655</v>
      </c>
      <c r="E565" s="4">
        <v>5287</v>
      </c>
      <c r="F565" s="1">
        <v>65534</v>
      </c>
      <c r="G565" s="2">
        <v>65534</v>
      </c>
      <c r="H565" s="3">
        <v>25776</v>
      </c>
      <c r="I565" s="4">
        <v>5281</v>
      </c>
      <c r="J565" s="1">
        <v>24548</v>
      </c>
      <c r="K565" s="2">
        <v>5277</v>
      </c>
      <c r="L565" s="3">
        <v>26960</v>
      </c>
      <c r="M565" s="4">
        <v>5259</v>
      </c>
      <c r="N565" s="5">
        <v>1086</v>
      </c>
      <c r="O565" s="5">
        <v>8591</v>
      </c>
    </row>
    <row r="566" spans="1:15">
      <c r="A566" s="7">
        <v>44522.16666666666</v>
      </c>
      <c r="B566" s="1">
        <v>65534</v>
      </c>
      <c r="C566" s="2">
        <v>65534</v>
      </c>
      <c r="D566" s="3">
        <v>23650</v>
      </c>
      <c r="E566" s="4">
        <v>5304</v>
      </c>
      <c r="F566" s="1">
        <v>65534</v>
      </c>
      <c r="G566" s="2">
        <v>65534</v>
      </c>
      <c r="H566" s="3">
        <v>25764</v>
      </c>
      <c r="I566" s="4">
        <v>5298</v>
      </c>
      <c r="J566" s="1">
        <v>24552</v>
      </c>
      <c r="K566" s="2">
        <v>5294</v>
      </c>
      <c r="L566" s="3">
        <v>26957</v>
      </c>
      <c r="M566" s="4">
        <v>5275</v>
      </c>
      <c r="N566" s="5">
        <v>1086</v>
      </c>
      <c r="O566" s="5">
        <v>8590</v>
      </c>
    </row>
    <row r="567" spans="1:15">
      <c r="A567" s="7">
        <v>44522.20833333334</v>
      </c>
      <c r="B567" s="1">
        <v>65534</v>
      </c>
      <c r="C567" s="2">
        <v>65534</v>
      </c>
      <c r="D567" s="3">
        <v>23646</v>
      </c>
      <c r="E567" s="4">
        <v>5297</v>
      </c>
      <c r="F567" s="1">
        <v>65534</v>
      </c>
      <c r="G567" s="2">
        <v>65534</v>
      </c>
      <c r="H567" s="3">
        <v>25755</v>
      </c>
      <c r="I567" s="4">
        <v>5292</v>
      </c>
      <c r="J567" s="1">
        <v>24549</v>
      </c>
      <c r="K567" s="2">
        <v>5290</v>
      </c>
      <c r="L567" s="3">
        <v>26952</v>
      </c>
      <c r="M567" s="4">
        <v>5265</v>
      </c>
      <c r="N567" s="5">
        <v>1086</v>
      </c>
      <c r="O567" s="5">
        <v>8593</v>
      </c>
    </row>
    <row r="568" spans="1:15">
      <c r="A568" s="7">
        <v>44522.25</v>
      </c>
      <c r="B568" s="1">
        <v>65534</v>
      </c>
      <c r="C568" s="2">
        <v>65534</v>
      </c>
      <c r="D568" s="3">
        <v>23642</v>
      </c>
      <c r="E568" s="4">
        <v>5300</v>
      </c>
      <c r="F568" s="1">
        <v>65534</v>
      </c>
      <c r="G568" s="2">
        <v>65534</v>
      </c>
      <c r="H568" s="3">
        <v>25746</v>
      </c>
      <c r="I568" s="4">
        <v>5298</v>
      </c>
      <c r="J568" s="1">
        <v>24550</v>
      </c>
      <c r="K568" s="2">
        <v>5298</v>
      </c>
      <c r="L568" s="3">
        <v>26948</v>
      </c>
      <c r="M568" s="4">
        <v>5269</v>
      </c>
      <c r="N568" s="5">
        <v>1086</v>
      </c>
      <c r="O568" s="5">
        <v>8590</v>
      </c>
    </row>
    <row r="569" spans="1:15">
      <c r="A569" s="7">
        <v>44522.29166666666</v>
      </c>
      <c r="B569" s="1">
        <v>65534</v>
      </c>
      <c r="C569" s="2">
        <v>65534</v>
      </c>
      <c r="D569" s="3">
        <v>23638</v>
      </c>
      <c r="E569" s="4">
        <v>5307</v>
      </c>
      <c r="F569" s="1">
        <v>65534</v>
      </c>
      <c r="G569" s="2">
        <v>65534</v>
      </c>
      <c r="H569" s="3">
        <v>25737</v>
      </c>
      <c r="I569" s="4">
        <v>5307</v>
      </c>
      <c r="J569" s="1">
        <v>24547</v>
      </c>
      <c r="K569" s="2">
        <v>5307</v>
      </c>
      <c r="L569" s="3">
        <v>26944</v>
      </c>
      <c r="M569" s="4">
        <v>5273</v>
      </c>
      <c r="N569" s="5">
        <v>1086</v>
      </c>
      <c r="O569" s="5">
        <v>8590</v>
      </c>
    </row>
    <row r="570" spans="1:15">
      <c r="A570" s="7">
        <v>44522.33333333334</v>
      </c>
      <c r="B570" s="1">
        <v>65534</v>
      </c>
      <c r="C570" s="2">
        <v>65534</v>
      </c>
      <c r="D570" s="3">
        <v>23636</v>
      </c>
      <c r="E570" s="4">
        <v>5316</v>
      </c>
      <c r="F570" s="1">
        <v>65534</v>
      </c>
      <c r="G570" s="2">
        <v>65534</v>
      </c>
      <c r="H570" s="3">
        <v>25729</v>
      </c>
      <c r="I570" s="4">
        <v>5318</v>
      </c>
      <c r="J570" s="1">
        <v>24545</v>
      </c>
      <c r="K570" s="2">
        <v>5317</v>
      </c>
      <c r="L570" s="3">
        <v>26939</v>
      </c>
      <c r="M570" s="4">
        <v>5279</v>
      </c>
      <c r="N570" s="5">
        <v>1086</v>
      </c>
      <c r="O570" s="5">
        <v>8589</v>
      </c>
    </row>
    <row r="571" spans="1:15">
      <c r="A571" s="7">
        <v>44522.375</v>
      </c>
      <c r="B571" s="1">
        <v>65534</v>
      </c>
      <c r="C571" s="2">
        <v>65534</v>
      </c>
      <c r="D571" s="3">
        <v>23631</v>
      </c>
      <c r="E571" s="4">
        <v>5358</v>
      </c>
      <c r="F571" s="1">
        <v>65534</v>
      </c>
      <c r="G571" s="2">
        <v>65534</v>
      </c>
      <c r="H571" s="3">
        <v>25720</v>
      </c>
      <c r="I571" s="4">
        <v>5363</v>
      </c>
      <c r="J571" s="1">
        <v>24542</v>
      </c>
      <c r="K571" s="2">
        <v>5359</v>
      </c>
      <c r="L571" s="3">
        <v>26933</v>
      </c>
      <c r="M571" s="4">
        <v>5319</v>
      </c>
      <c r="N571" s="5">
        <v>1086</v>
      </c>
      <c r="O571" s="5">
        <v>8590</v>
      </c>
    </row>
    <row r="572" spans="1:15">
      <c r="A572" s="7">
        <v>44522.41666666666</v>
      </c>
      <c r="B572" s="1">
        <v>65534</v>
      </c>
      <c r="C572" s="2">
        <v>65534</v>
      </c>
      <c r="D572" s="3">
        <v>23625</v>
      </c>
      <c r="E572" s="4">
        <v>5408</v>
      </c>
      <c r="F572" s="1">
        <v>65534</v>
      </c>
      <c r="G572" s="2">
        <v>65534</v>
      </c>
      <c r="H572" s="3">
        <v>25718</v>
      </c>
      <c r="I572" s="4">
        <v>5415</v>
      </c>
      <c r="J572" s="1">
        <v>24540</v>
      </c>
      <c r="K572" s="2">
        <v>5408</v>
      </c>
      <c r="L572" s="3">
        <v>26924</v>
      </c>
      <c r="M572" s="4">
        <v>5367</v>
      </c>
      <c r="N572" s="5">
        <v>1086</v>
      </c>
      <c r="O572" s="5">
        <v>8590</v>
      </c>
    </row>
    <row r="573" spans="1:15">
      <c r="A573" s="7">
        <v>44522.45833333334</v>
      </c>
      <c r="B573" s="1">
        <v>65534</v>
      </c>
      <c r="C573" s="2">
        <v>65534</v>
      </c>
      <c r="D573" s="3">
        <v>23620</v>
      </c>
      <c r="E573" s="4">
        <v>5450</v>
      </c>
      <c r="F573" s="1">
        <v>65534</v>
      </c>
      <c r="G573" s="2">
        <v>65534</v>
      </c>
      <c r="H573" s="3">
        <v>25714</v>
      </c>
      <c r="I573" s="4">
        <v>5453</v>
      </c>
      <c r="J573" s="1">
        <v>24537</v>
      </c>
      <c r="K573" s="2">
        <v>5448</v>
      </c>
      <c r="L573" s="3">
        <v>26914</v>
      </c>
      <c r="M573" s="4">
        <v>5402</v>
      </c>
      <c r="N573" s="5">
        <v>1086</v>
      </c>
      <c r="O573" s="5">
        <v>8588</v>
      </c>
    </row>
    <row r="574" spans="1:15">
      <c r="A574" s="7">
        <v>44522.5</v>
      </c>
      <c r="B574" s="1">
        <v>65534</v>
      </c>
      <c r="C574" s="2">
        <v>65534</v>
      </c>
      <c r="D574" s="3">
        <v>23614</v>
      </c>
      <c r="E574" s="4">
        <v>5472</v>
      </c>
      <c r="F574" s="1">
        <v>65534</v>
      </c>
      <c r="G574" s="2">
        <v>65534</v>
      </c>
      <c r="H574" s="3">
        <v>25713</v>
      </c>
      <c r="I574" s="4">
        <v>5479</v>
      </c>
      <c r="J574" s="1">
        <v>24538</v>
      </c>
      <c r="K574" s="2">
        <v>5471</v>
      </c>
      <c r="L574" s="3">
        <v>26904</v>
      </c>
      <c r="M574" s="4">
        <v>5422</v>
      </c>
      <c r="N574" s="5">
        <v>1086</v>
      </c>
      <c r="O574" s="5">
        <v>8588</v>
      </c>
    </row>
    <row r="575" spans="1:15">
      <c r="A575" s="7">
        <v>44522.54166666666</v>
      </c>
      <c r="B575" s="1">
        <v>65534</v>
      </c>
      <c r="C575" s="2">
        <v>65534</v>
      </c>
      <c r="D575" s="3">
        <v>23610</v>
      </c>
      <c r="E575" s="4">
        <v>5499</v>
      </c>
      <c r="F575" s="1">
        <v>65534</v>
      </c>
      <c r="G575" s="2">
        <v>65534</v>
      </c>
      <c r="H575" s="3">
        <v>25710</v>
      </c>
      <c r="I575" s="4">
        <v>5502</v>
      </c>
      <c r="J575" s="1">
        <v>24538</v>
      </c>
      <c r="K575" s="2">
        <v>5491</v>
      </c>
      <c r="L575" s="3">
        <v>26895</v>
      </c>
      <c r="M575" s="4">
        <v>5442</v>
      </c>
      <c r="N575" s="5">
        <v>1086</v>
      </c>
      <c r="O575" s="5">
        <v>8588</v>
      </c>
    </row>
    <row r="576" spans="1:15">
      <c r="A576" s="7">
        <v>44522.58333333334</v>
      </c>
      <c r="B576" s="1">
        <v>65534</v>
      </c>
      <c r="C576" s="2">
        <v>65534</v>
      </c>
      <c r="D576" s="3">
        <v>23606</v>
      </c>
      <c r="E576" s="4">
        <v>5512</v>
      </c>
      <c r="F576" s="1">
        <v>65534</v>
      </c>
      <c r="G576" s="2">
        <v>65534</v>
      </c>
      <c r="H576" s="3">
        <v>25706</v>
      </c>
      <c r="I576" s="4">
        <v>5513</v>
      </c>
      <c r="J576" s="1">
        <v>24539</v>
      </c>
      <c r="K576" s="2">
        <v>5501</v>
      </c>
      <c r="L576" s="3">
        <v>26886</v>
      </c>
      <c r="M576" s="4">
        <v>5455</v>
      </c>
      <c r="N576" s="5">
        <v>1086</v>
      </c>
      <c r="O576" s="5">
        <v>8591</v>
      </c>
    </row>
    <row r="577" spans="1:15">
      <c r="A577" s="7">
        <v>44522.625</v>
      </c>
      <c r="B577" s="1">
        <v>65534</v>
      </c>
      <c r="C577" s="2">
        <v>65534</v>
      </c>
      <c r="D577" s="3">
        <v>23606</v>
      </c>
      <c r="E577" s="4">
        <v>5555</v>
      </c>
      <c r="F577" s="1">
        <v>65534</v>
      </c>
      <c r="G577" s="2">
        <v>65534</v>
      </c>
      <c r="H577" s="3">
        <v>25705</v>
      </c>
      <c r="I577" s="4">
        <v>5554</v>
      </c>
      <c r="J577" s="1">
        <v>24540</v>
      </c>
      <c r="K577" s="2">
        <v>5542</v>
      </c>
      <c r="L577" s="3">
        <v>26877</v>
      </c>
      <c r="M577" s="4">
        <v>5502</v>
      </c>
      <c r="N577" s="5">
        <v>1086</v>
      </c>
      <c r="O577" s="5">
        <v>8585</v>
      </c>
    </row>
    <row r="578" spans="1:15">
      <c r="A578" s="7">
        <v>44522.66666666666</v>
      </c>
      <c r="B578" s="1">
        <v>65534</v>
      </c>
      <c r="C578" s="2">
        <v>65534</v>
      </c>
      <c r="D578" s="3">
        <v>23604</v>
      </c>
      <c r="E578" s="4">
        <v>5544</v>
      </c>
      <c r="F578" s="1">
        <v>65534</v>
      </c>
      <c r="G578" s="2">
        <v>65534</v>
      </c>
      <c r="H578" s="3">
        <v>25706</v>
      </c>
      <c r="I578" s="4">
        <v>5536</v>
      </c>
      <c r="J578" s="1">
        <v>24542</v>
      </c>
      <c r="K578" s="2">
        <v>5526</v>
      </c>
      <c r="L578" s="3">
        <v>26870</v>
      </c>
      <c r="M578" s="4">
        <v>5490</v>
      </c>
      <c r="N578" s="5">
        <v>1086</v>
      </c>
      <c r="O578" s="5">
        <v>8587</v>
      </c>
    </row>
    <row r="579" spans="1:15">
      <c r="A579" s="7">
        <v>44522.70833333334</v>
      </c>
      <c r="B579" s="1">
        <v>65534</v>
      </c>
      <c r="C579" s="2">
        <v>65534</v>
      </c>
      <c r="D579" s="3">
        <v>23602</v>
      </c>
      <c r="E579" s="4">
        <v>5497</v>
      </c>
      <c r="F579" s="1">
        <v>65534</v>
      </c>
      <c r="G579" s="2">
        <v>65534</v>
      </c>
      <c r="H579" s="3">
        <v>25707</v>
      </c>
      <c r="I579" s="4">
        <v>5488</v>
      </c>
      <c r="J579" s="1">
        <v>24546</v>
      </c>
      <c r="K579" s="2">
        <v>5478</v>
      </c>
      <c r="L579" s="3">
        <v>26866</v>
      </c>
      <c r="M579" s="4">
        <v>5433</v>
      </c>
      <c r="N579" s="5">
        <v>1086</v>
      </c>
      <c r="O579" s="5">
        <v>8588</v>
      </c>
    </row>
    <row r="580" spans="1:15">
      <c r="A580" s="7">
        <v>44522.75</v>
      </c>
      <c r="B580" s="1">
        <v>65534</v>
      </c>
      <c r="C580" s="2">
        <v>65534</v>
      </c>
      <c r="D580" s="3">
        <v>23601</v>
      </c>
      <c r="E580" s="4">
        <v>5487</v>
      </c>
      <c r="F580" s="1">
        <v>65534</v>
      </c>
      <c r="G580" s="2">
        <v>65534</v>
      </c>
      <c r="H580" s="3">
        <v>25705</v>
      </c>
      <c r="I580" s="4">
        <v>5477</v>
      </c>
      <c r="J580" s="1">
        <v>24550</v>
      </c>
      <c r="K580" s="2">
        <v>5468</v>
      </c>
      <c r="L580" s="3">
        <v>26863</v>
      </c>
      <c r="M580" s="4">
        <v>5425</v>
      </c>
      <c r="N580" s="5">
        <v>1086</v>
      </c>
      <c r="O580" s="5">
        <v>8584</v>
      </c>
    </row>
    <row r="581" spans="1:15">
      <c r="A581" s="7">
        <v>44522.79166666666</v>
      </c>
      <c r="B581" s="1">
        <v>65534</v>
      </c>
      <c r="C581" s="2">
        <v>65534</v>
      </c>
      <c r="D581" s="3">
        <v>23599</v>
      </c>
      <c r="E581" s="4">
        <v>5478</v>
      </c>
      <c r="F581" s="1">
        <v>65534</v>
      </c>
      <c r="G581" s="2">
        <v>65534</v>
      </c>
      <c r="H581" s="3">
        <v>25701</v>
      </c>
      <c r="I581" s="4">
        <v>5470</v>
      </c>
      <c r="J581" s="1">
        <v>24554</v>
      </c>
      <c r="K581" s="2">
        <v>5463</v>
      </c>
      <c r="L581" s="3">
        <v>26863</v>
      </c>
      <c r="M581" s="4">
        <v>5418</v>
      </c>
      <c r="N581" s="5">
        <v>1086</v>
      </c>
      <c r="O581" s="5">
        <v>8585</v>
      </c>
    </row>
    <row r="582" spans="1:15">
      <c r="A582" s="7">
        <v>44522.83333333334</v>
      </c>
      <c r="B582" s="1">
        <v>65534</v>
      </c>
      <c r="C582" s="2">
        <v>65534</v>
      </c>
      <c r="D582" s="3">
        <v>23598</v>
      </c>
      <c r="E582" s="4">
        <v>5489</v>
      </c>
      <c r="F582" s="1">
        <v>65534</v>
      </c>
      <c r="G582" s="2">
        <v>65534</v>
      </c>
      <c r="H582" s="3">
        <v>25699</v>
      </c>
      <c r="I582" s="4">
        <v>5481</v>
      </c>
      <c r="J582" s="1">
        <v>24557</v>
      </c>
      <c r="K582" s="2">
        <v>5473</v>
      </c>
      <c r="L582" s="3">
        <v>26858</v>
      </c>
      <c r="M582" s="4">
        <v>5428</v>
      </c>
      <c r="N582" s="5">
        <v>1086</v>
      </c>
      <c r="O582" s="5">
        <v>8584</v>
      </c>
    </row>
    <row r="583" spans="1:15">
      <c r="A583" s="7">
        <v>44522.875</v>
      </c>
      <c r="B583" s="1">
        <v>65534</v>
      </c>
      <c r="C583" s="2">
        <v>65534</v>
      </c>
      <c r="D583" s="3">
        <v>23597</v>
      </c>
      <c r="E583" s="4">
        <v>5488</v>
      </c>
      <c r="F583" s="1">
        <v>65534</v>
      </c>
      <c r="G583" s="2">
        <v>65534</v>
      </c>
      <c r="H583" s="3">
        <v>25697</v>
      </c>
      <c r="I583" s="4">
        <v>5484</v>
      </c>
      <c r="J583" s="1">
        <v>24560</v>
      </c>
      <c r="K583" s="2">
        <v>5475</v>
      </c>
      <c r="L583" s="3">
        <v>26853</v>
      </c>
      <c r="M583" s="4">
        <v>5430</v>
      </c>
      <c r="N583" s="5">
        <v>1086</v>
      </c>
      <c r="O583" s="5">
        <v>8585</v>
      </c>
    </row>
    <row r="584" spans="1:15">
      <c r="A584" s="7">
        <v>44522.91666666666</v>
      </c>
      <c r="B584" s="1">
        <v>65534</v>
      </c>
      <c r="C584" s="2">
        <v>65534</v>
      </c>
      <c r="D584" s="3">
        <v>23595</v>
      </c>
      <c r="E584" s="4">
        <v>5460</v>
      </c>
      <c r="F584" s="1">
        <v>65534</v>
      </c>
      <c r="G584" s="2">
        <v>65534</v>
      </c>
      <c r="H584" s="3">
        <v>25697</v>
      </c>
      <c r="I584" s="4">
        <v>5451</v>
      </c>
      <c r="J584" s="1">
        <v>24567</v>
      </c>
      <c r="K584" s="2">
        <v>5446</v>
      </c>
      <c r="L584" s="3">
        <v>26851</v>
      </c>
      <c r="M584" s="4">
        <v>5399</v>
      </c>
      <c r="N584" s="5">
        <v>1086</v>
      </c>
      <c r="O584" s="5">
        <v>8586</v>
      </c>
    </row>
    <row r="585" spans="1:15">
      <c r="A585" s="7">
        <v>44522.95833333334</v>
      </c>
      <c r="B585" s="1">
        <v>65534</v>
      </c>
      <c r="C585" s="2">
        <v>65534</v>
      </c>
      <c r="D585" s="3">
        <v>23595</v>
      </c>
      <c r="E585" s="4">
        <v>5452</v>
      </c>
      <c r="F585" s="1">
        <v>65534</v>
      </c>
      <c r="G585" s="2">
        <v>65534</v>
      </c>
      <c r="H585" s="3">
        <v>25694</v>
      </c>
      <c r="I585" s="4">
        <v>5444</v>
      </c>
      <c r="J585" s="1">
        <v>24573</v>
      </c>
      <c r="K585" s="2">
        <v>5440</v>
      </c>
      <c r="L585" s="3">
        <v>26849</v>
      </c>
      <c r="M585" s="4">
        <v>5394</v>
      </c>
      <c r="N585" s="5">
        <v>1086</v>
      </c>
      <c r="O585" s="5">
        <v>8585</v>
      </c>
    </row>
    <row r="586" spans="1:15">
      <c r="A586" s="7">
        <v>44523</v>
      </c>
      <c r="B586" s="1">
        <v>65534</v>
      </c>
      <c r="C586" s="2">
        <v>65534</v>
      </c>
      <c r="D586" s="3">
        <v>23594</v>
      </c>
      <c r="E586" s="4">
        <v>5467</v>
      </c>
      <c r="F586" s="1">
        <v>65534</v>
      </c>
      <c r="G586" s="2">
        <v>65534</v>
      </c>
      <c r="H586" s="3">
        <v>25693</v>
      </c>
      <c r="I586" s="4">
        <v>5458</v>
      </c>
      <c r="J586" s="1">
        <v>24571</v>
      </c>
      <c r="K586" s="2">
        <v>5452</v>
      </c>
      <c r="L586" s="3">
        <v>26846</v>
      </c>
      <c r="M586" s="4">
        <v>5411</v>
      </c>
      <c r="N586" s="5">
        <v>1086</v>
      </c>
      <c r="O586" s="5">
        <v>8585</v>
      </c>
    </row>
    <row r="587" spans="1:15">
      <c r="A587" s="7">
        <v>44523.04166666666</v>
      </c>
      <c r="B587" s="1">
        <v>65534</v>
      </c>
      <c r="C587" s="2">
        <v>65534</v>
      </c>
      <c r="D587" s="3">
        <v>23592</v>
      </c>
      <c r="E587" s="4">
        <v>5460</v>
      </c>
      <c r="F587" s="1">
        <v>65534</v>
      </c>
      <c r="G587" s="2">
        <v>65534</v>
      </c>
      <c r="H587" s="3">
        <v>25693</v>
      </c>
      <c r="I587" s="4">
        <v>5444</v>
      </c>
      <c r="J587" s="1">
        <v>24576</v>
      </c>
      <c r="K587" s="2">
        <v>5435</v>
      </c>
      <c r="L587" s="3">
        <v>26845</v>
      </c>
      <c r="M587" s="4">
        <v>5398</v>
      </c>
      <c r="N587" s="5">
        <v>1086</v>
      </c>
      <c r="O587" s="5">
        <v>8583</v>
      </c>
    </row>
    <row r="588" spans="1:15">
      <c r="A588" s="7">
        <v>44523.08333333334</v>
      </c>
      <c r="B588" s="1">
        <v>65534</v>
      </c>
      <c r="C588" s="2">
        <v>65534</v>
      </c>
      <c r="D588" s="3">
        <v>23596</v>
      </c>
      <c r="E588" s="4">
        <v>5419</v>
      </c>
      <c r="F588" s="1">
        <v>65534</v>
      </c>
      <c r="G588" s="2">
        <v>65534</v>
      </c>
      <c r="H588" s="3">
        <v>25727</v>
      </c>
      <c r="I588" s="4">
        <v>5398</v>
      </c>
      <c r="J588" s="1">
        <v>24583</v>
      </c>
      <c r="K588" s="2">
        <v>5398</v>
      </c>
      <c r="L588" s="3">
        <v>26882</v>
      </c>
      <c r="M588" s="4">
        <v>5363</v>
      </c>
      <c r="N588" s="5">
        <v>1086</v>
      </c>
      <c r="O588" s="5">
        <v>8581</v>
      </c>
    </row>
    <row r="589" spans="1:15">
      <c r="A589" s="7">
        <v>44523.125</v>
      </c>
      <c r="B589" s="1">
        <v>65534</v>
      </c>
      <c r="C589" s="2">
        <v>65534</v>
      </c>
      <c r="D589" s="3">
        <v>23661</v>
      </c>
      <c r="E589" s="4">
        <v>5354</v>
      </c>
      <c r="F589" s="1">
        <v>65534</v>
      </c>
      <c r="G589" s="2">
        <v>65534</v>
      </c>
      <c r="H589" s="3">
        <v>26201</v>
      </c>
      <c r="I589" s="4">
        <v>5334</v>
      </c>
      <c r="J589" s="1">
        <v>24614</v>
      </c>
      <c r="K589" s="2">
        <v>5345</v>
      </c>
      <c r="L589" s="3">
        <v>27024</v>
      </c>
      <c r="M589" s="4">
        <v>5304</v>
      </c>
      <c r="N589" s="5">
        <v>1086</v>
      </c>
      <c r="O589" s="5">
        <v>8583</v>
      </c>
    </row>
    <row r="590" spans="1:15">
      <c r="A590" s="7">
        <v>44523.16666666666</v>
      </c>
      <c r="B590" s="1">
        <v>65534</v>
      </c>
      <c r="C590" s="2">
        <v>65534</v>
      </c>
      <c r="D590" s="3">
        <v>23806</v>
      </c>
      <c r="E590" s="4">
        <v>5328</v>
      </c>
      <c r="F590" s="1">
        <v>65534</v>
      </c>
      <c r="G590" s="2">
        <v>65534</v>
      </c>
      <c r="H590" s="3">
        <v>26594</v>
      </c>
      <c r="I590" s="4">
        <v>5311</v>
      </c>
      <c r="J590" s="1">
        <v>24626</v>
      </c>
      <c r="K590" s="2">
        <v>5323</v>
      </c>
      <c r="L590" s="3">
        <v>27072</v>
      </c>
      <c r="M590" s="4">
        <v>5284</v>
      </c>
      <c r="N590" s="5">
        <v>1086</v>
      </c>
      <c r="O590" s="5">
        <v>8583</v>
      </c>
    </row>
    <row r="591" spans="1:15">
      <c r="A591" s="7">
        <v>44523.20833333334</v>
      </c>
      <c r="B591" s="1">
        <v>65534</v>
      </c>
      <c r="C591" s="2">
        <v>65534</v>
      </c>
      <c r="D591" s="3">
        <v>23903</v>
      </c>
      <c r="E591" s="4">
        <v>5291</v>
      </c>
      <c r="F591" s="1">
        <v>65534</v>
      </c>
      <c r="G591" s="2">
        <v>65534</v>
      </c>
      <c r="H591" s="3">
        <v>26812</v>
      </c>
      <c r="I591" s="4">
        <v>5274</v>
      </c>
      <c r="J591" s="1">
        <v>24637</v>
      </c>
      <c r="K591" s="2">
        <v>5292</v>
      </c>
      <c r="L591" s="3">
        <v>27112</v>
      </c>
      <c r="M591" s="4">
        <v>5254</v>
      </c>
      <c r="N591" s="5">
        <v>1086</v>
      </c>
      <c r="O591" s="5">
        <v>8586</v>
      </c>
    </row>
    <row r="592" spans="1:15">
      <c r="A592" s="7">
        <v>44523.25</v>
      </c>
      <c r="B592" s="1">
        <v>65534</v>
      </c>
      <c r="C592" s="2">
        <v>65534</v>
      </c>
      <c r="D592" s="3">
        <v>23942</v>
      </c>
      <c r="E592" s="4">
        <v>5212</v>
      </c>
      <c r="F592" s="1">
        <v>65534</v>
      </c>
      <c r="G592" s="2">
        <v>65534</v>
      </c>
      <c r="H592" s="3">
        <v>26891</v>
      </c>
      <c r="I592" s="4">
        <v>5193</v>
      </c>
      <c r="J592" s="1">
        <v>24652</v>
      </c>
      <c r="K592" s="2">
        <v>5219</v>
      </c>
      <c r="L592" s="3">
        <v>27143</v>
      </c>
      <c r="M592" s="4">
        <v>5176</v>
      </c>
      <c r="N592" s="5">
        <v>1086</v>
      </c>
      <c r="O592" s="5">
        <v>8585</v>
      </c>
    </row>
    <row r="593" spans="1:15">
      <c r="A593" s="7">
        <v>44523.29166666666</v>
      </c>
      <c r="B593" s="1">
        <v>65534</v>
      </c>
      <c r="C593" s="2">
        <v>65534</v>
      </c>
      <c r="D593" s="3">
        <v>23957</v>
      </c>
      <c r="E593" s="4">
        <v>5166</v>
      </c>
      <c r="F593" s="1">
        <v>65534</v>
      </c>
      <c r="G593" s="2">
        <v>65534</v>
      </c>
      <c r="H593" s="3">
        <v>26946</v>
      </c>
      <c r="I593" s="4">
        <v>5150</v>
      </c>
      <c r="J593" s="1">
        <v>24670</v>
      </c>
      <c r="K593" s="2">
        <v>5170</v>
      </c>
      <c r="L593" s="3">
        <v>27159</v>
      </c>
      <c r="M593" s="4">
        <v>5127</v>
      </c>
      <c r="N593" s="5">
        <v>1086</v>
      </c>
      <c r="O593" s="5">
        <v>8584</v>
      </c>
    </row>
    <row r="594" spans="1:15">
      <c r="A594" s="7">
        <v>44523.33333333334</v>
      </c>
      <c r="B594" s="1">
        <v>65534</v>
      </c>
      <c r="C594" s="2">
        <v>65534</v>
      </c>
      <c r="D594" s="3">
        <v>23981</v>
      </c>
      <c r="E594" s="4">
        <v>5181</v>
      </c>
      <c r="F594" s="1">
        <v>65534</v>
      </c>
      <c r="G594" s="2">
        <v>65534</v>
      </c>
      <c r="H594" s="3">
        <v>26969</v>
      </c>
      <c r="I594" s="4">
        <v>5173</v>
      </c>
      <c r="J594" s="1">
        <v>24689</v>
      </c>
      <c r="K594" s="2">
        <v>5189</v>
      </c>
      <c r="L594" s="3">
        <v>27175</v>
      </c>
      <c r="M594" s="4">
        <v>5154</v>
      </c>
      <c r="N594" s="5">
        <v>1086</v>
      </c>
      <c r="O594" s="5">
        <v>8586</v>
      </c>
    </row>
    <row r="595" spans="1:15">
      <c r="A595" s="7">
        <v>44523.375</v>
      </c>
      <c r="B595" s="1">
        <v>65534</v>
      </c>
      <c r="C595" s="2">
        <v>65534</v>
      </c>
      <c r="D595" s="3">
        <v>24013</v>
      </c>
      <c r="E595" s="4">
        <v>5183</v>
      </c>
      <c r="F595" s="1">
        <v>65534</v>
      </c>
      <c r="G595" s="2">
        <v>65534</v>
      </c>
      <c r="H595" s="3">
        <v>26977</v>
      </c>
      <c r="I595" s="4">
        <v>5174</v>
      </c>
      <c r="J595" s="1">
        <v>24701</v>
      </c>
      <c r="K595" s="2">
        <v>5193</v>
      </c>
      <c r="L595" s="3">
        <v>27208</v>
      </c>
      <c r="M595" s="4">
        <v>5155</v>
      </c>
      <c r="N595" s="5">
        <v>1086</v>
      </c>
      <c r="O595" s="5">
        <v>8583</v>
      </c>
    </row>
    <row r="596" spans="1:15">
      <c r="A596" s="7">
        <v>44523.41666666666</v>
      </c>
      <c r="B596" s="1">
        <v>65534</v>
      </c>
      <c r="C596" s="2">
        <v>65534</v>
      </c>
      <c r="D596" s="3">
        <v>24033</v>
      </c>
      <c r="E596" s="4">
        <v>5143</v>
      </c>
      <c r="F596" s="1">
        <v>65534</v>
      </c>
      <c r="G596" s="2">
        <v>65534</v>
      </c>
      <c r="H596" s="3">
        <v>26985</v>
      </c>
      <c r="I596" s="4">
        <v>5127</v>
      </c>
      <c r="J596" s="1">
        <v>24708</v>
      </c>
      <c r="K596" s="2">
        <v>5149</v>
      </c>
      <c r="L596" s="3">
        <v>27215</v>
      </c>
      <c r="M596" s="4">
        <v>5111</v>
      </c>
      <c r="N596" s="5">
        <v>1086</v>
      </c>
      <c r="O596" s="5">
        <v>8583</v>
      </c>
    </row>
    <row r="597" spans="1:15">
      <c r="A597" s="7">
        <v>44523.45833333334</v>
      </c>
      <c r="B597" s="1">
        <v>65534</v>
      </c>
      <c r="C597" s="2">
        <v>65534</v>
      </c>
      <c r="D597" s="3">
        <v>24056</v>
      </c>
      <c r="E597" s="4">
        <v>5136</v>
      </c>
      <c r="F597" s="1">
        <v>65534</v>
      </c>
      <c r="G597" s="2">
        <v>65534</v>
      </c>
      <c r="H597" s="3">
        <v>26994</v>
      </c>
      <c r="I597" s="4">
        <v>5125</v>
      </c>
      <c r="J597" s="1">
        <v>24716</v>
      </c>
      <c r="K597" s="2">
        <v>5146</v>
      </c>
      <c r="L597" s="3">
        <v>27229</v>
      </c>
      <c r="M597" s="4">
        <v>5112</v>
      </c>
      <c r="N597" s="5">
        <v>1086</v>
      </c>
      <c r="O597" s="5">
        <v>8583</v>
      </c>
    </row>
    <row r="598" spans="1:15">
      <c r="A598" s="7">
        <v>44523.5</v>
      </c>
      <c r="B598" s="1">
        <v>65534</v>
      </c>
      <c r="C598" s="2">
        <v>65534</v>
      </c>
      <c r="D598" s="3">
        <v>24094</v>
      </c>
      <c r="E598" s="4">
        <v>5129</v>
      </c>
      <c r="F598" s="1">
        <v>65534</v>
      </c>
      <c r="G598" s="2">
        <v>65534</v>
      </c>
      <c r="H598" s="3">
        <v>27003</v>
      </c>
      <c r="I598" s="4">
        <v>5114</v>
      </c>
      <c r="J598" s="1">
        <v>24725</v>
      </c>
      <c r="K598" s="2">
        <v>5129</v>
      </c>
      <c r="L598" s="3">
        <v>27304</v>
      </c>
      <c r="M598" s="4">
        <v>5100</v>
      </c>
      <c r="N598" s="5">
        <v>1086</v>
      </c>
      <c r="O598" s="5">
        <v>8585</v>
      </c>
    </row>
    <row r="599" spans="1:15">
      <c r="A599" s="7">
        <v>44523.54166666666</v>
      </c>
      <c r="B599" s="1">
        <v>65534</v>
      </c>
      <c r="C599" s="2">
        <v>65534</v>
      </c>
      <c r="D599" s="3">
        <v>24041</v>
      </c>
      <c r="E599" s="4">
        <v>5175</v>
      </c>
      <c r="F599" s="1">
        <v>65534</v>
      </c>
      <c r="G599" s="2">
        <v>65534</v>
      </c>
      <c r="H599" s="3">
        <v>27004</v>
      </c>
      <c r="I599" s="4">
        <v>5169</v>
      </c>
      <c r="J599" s="1">
        <v>24719</v>
      </c>
      <c r="K599" s="2">
        <v>5184</v>
      </c>
      <c r="L599" s="3">
        <v>27290</v>
      </c>
      <c r="M599" s="4">
        <v>5156</v>
      </c>
      <c r="N599" s="5">
        <v>1086</v>
      </c>
      <c r="O599" s="5">
        <v>8583</v>
      </c>
    </row>
    <row r="600" spans="1:15">
      <c r="A600" s="7">
        <v>44523.58333333334</v>
      </c>
      <c r="B600" s="1">
        <v>65534</v>
      </c>
      <c r="C600" s="2">
        <v>65534</v>
      </c>
      <c r="D600" s="3">
        <v>23997</v>
      </c>
      <c r="E600" s="4">
        <v>5180</v>
      </c>
      <c r="F600" s="1">
        <v>65534</v>
      </c>
      <c r="G600" s="2">
        <v>65534</v>
      </c>
      <c r="H600" s="3">
        <v>27011</v>
      </c>
      <c r="I600" s="4">
        <v>5173</v>
      </c>
      <c r="J600" s="1">
        <v>24720</v>
      </c>
      <c r="K600" s="2">
        <v>5186</v>
      </c>
      <c r="L600" s="3">
        <v>27262</v>
      </c>
      <c r="M600" s="4">
        <v>5163</v>
      </c>
      <c r="N600" s="5">
        <v>1086</v>
      </c>
      <c r="O600" s="5">
        <v>8581</v>
      </c>
    </row>
    <row r="601" spans="1:15">
      <c r="A601" s="7">
        <v>44523.625</v>
      </c>
      <c r="B601" s="1">
        <v>65534</v>
      </c>
      <c r="C601" s="2">
        <v>65534</v>
      </c>
      <c r="D601" s="3">
        <v>23978</v>
      </c>
      <c r="E601" s="4">
        <v>5161</v>
      </c>
      <c r="F601" s="1">
        <v>65534</v>
      </c>
      <c r="G601" s="2">
        <v>65534</v>
      </c>
      <c r="H601" s="3">
        <v>27018</v>
      </c>
      <c r="I601" s="4">
        <v>5151</v>
      </c>
      <c r="J601" s="1">
        <v>24721</v>
      </c>
      <c r="K601" s="2">
        <v>5161</v>
      </c>
      <c r="L601" s="3">
        <v>27248</v>
      </c>
      <c r="M601" s="4">
        <v>5134</v>
      </c>
      <c r="N601" s="5">
        <v>1086</v>
      </c>
      <c r="O601" s="5">
        <v>8583</v>
      </c>
    </row>
    <row r="602" spans="1:15">
      <c r="A602" s="7">
        <v>44523.66666666666</v>
      </c>
      <c r="B602" s="1">
        <v>65534</v>
      </c>
      <c r="C602" s="2">
        <v>65534</v>
      </c>
      <c r="D602" s="3">
        <v>24057</v>
      </c>
      <c r="E602" s="4">
        <v>5143</v>
      </c>
      <c r="F602" s="1">
        <v>65534</v>
      </c>
      <c r="G602" s="2">
        <v>65534</v>
      </c>
      <c r="H602" s="3">
        <v>27034</v>
      </c>
      <c r="I602" s="4">
        <v>5134</v>
      </c>
      <c r="J602" s="1">
        <v>24730</v>
      </c>
      <c r="K602" s="2">
        <v>5140</v>
      </c>
      <c r="L602" s="3">
        <v>27325</v>
      </c>
      <c r="M602" s="4">
        <v>5119</v>
      </c>
      <c r="N602" s="5">
        <v>1086</v>
      </c>
      <c r="O602" s="5">
        <v>8583</v>
      </c>
    </row>
    <row r="603" spans="1:15">
      <c r="A603" s="7">
        <v>44523.70833333334</v>
      </c>
      <c r="B603" s="1">
        <v>65534</v>
      </c>
      <c r="C603" s="2">
        <v>65534</v>
      </c>
      <c r="D603" s="3">
        <v>24100</v>
      </c>
      <c r="E603" s="4">
        <v>5140</v>
      </c>
      <c r="F603" s="1">
        <v>65534</v>
      </c>
      <c r="G603" s="2">
        <v>65534</v>
      </c>
      <c r="H603" s="3">
        <v>27053</v>
      </c>
      <c r="I603" s="4">
        <v>5133</v>
      </c>
      <c r="J603" s="1">
        <v>24735</v>
      </c>
      <c r="K603" s="2">
        <v>5138</v>
      </c>
      <c r="L603" s="3">
        <v>27488</v>
      </c>
      <c r="M603" s="4">
        <v>5117</v>
      </c>
      <c r="N603" s="5">
        <v>1086</v>
      </c>
      <c r="O603" s="5">
        <v>8583</v>
      </c>
    </row>
    <row r="604" spans="1:15">
      <c r="A604" s="7">
        <v>44523.75</v>
      </c>
      <c r="B604" s="1">
        <v>65534</v>
      </c>
      <c r="C604" s="2">
        <v>65534</v>
      </c>
      <c r="D604" s="3">
        <v>24092</v>
      </c>
      <c r="E604" s="4">
        <v>5140</v>
      </c>
      <c r="F604" s="1">
        <v>65534</v>
      </c>
      <c r="G604" s="2">
        <v>65534</v>
      </c>
      <c r="H604" s="3">
        <v>27058</v>
      </c>
      <c r="I604" s="4">
        <v>5130</v>
      </c>
      <c r="J604" s="1">
        <v>24736</v>
      </c>
      <c r="K604" s="2">
        <v>5136</v>
      </c>
      <c r="L604" s="3">
        <v>27587</v>
      </c>
      <c r="M604" s="4">
        <v>5117</v>
      </c>
      <c r="N604" s="5">
        <v>1086</v>
      </c>
      <c r="O604" s="5">
        <v>8583</v>
      </c>
    </row>
    <row r="605" spans="1:15">
      <c r="A605" s="7">
        <v>44523.79166666666</v>
      </c>
      <c r="B605" s="1">
        <v>65534</v>
      </c>
      <c r="C605" s="2">
        <v>65534</v>
      </c>
      <c r="D605" s="3">
        <v>24052</v>
      </c>
      <c r="E605" s="4">
        <v>5125</v>
      </c>
      <c r="F605" s="1">
        <v>65534</v>
      </c>
      <c r="G605" s="2">
        <v>65534</v>
      </c>
      <c r="H605" s="3">
        <v>27054</v>
      </c>
      <c r="I605" s="4">
        <v>5116</v>
      </c>
      <c r="J605" s="1">
        <v>24739</v>
      </c>
      <c r="K605" s="2">
        <v>5120</v>
      </c>
      <c r="L605" s="3">
        <v>27546</v>
      </c>
      <c r="M605" s="4">
        <v>5100</v>
      </c>
      <c r="N605" s="5">
        <v>1086</v>
      </c>
      <c r="O605" s="5">
        <v>8581</v>
      </c>
    </row>
    <row r="606" spans="1:15">
      <c r="A606" s="7">
        <v>44523.83333333334</v>
      </c>
      <c r="B606" s="1">
        <v>65534</v>
      </c>
      <c r="C606" s="2">
        <v>65534</v>
      </c>
      <c r="D606" s="3">
        <v>24012</v>
      </c>
      <c r="E606" s="4">
        <v>5118</v>
      </c>
      <c r="F606" s="1">
        <v>65534</v>
      </c>
      <c r="G606" s="2">
        <v>65534</v>
      </c>
      <c r="H606" s="3">
        <v>27057</v>
      </c>
      <c r="I606" s="4">
        <v>5108</v>
      </c>
      <c r="J606" s="1">
        <v>24739</v>
      </c>
      <c r="K606" s="2">
        <v>5110</v>
      </c>
      <c r="L606" s="3">
        <v>27445</v>
      </c>
      <c r="M606" s="4">
        <v>5090</v>
      </c>
      <c r="N606" s="5">
        <v>1086</v>
      </c>
      <c r="O606" s="5">
        <v>8582</v>
      </c>
    </row>
    <row r="607" spans="1:15">
      <c r="A607" s="7">
        <v>44523.875</v>
      </c>
      <c r="B607" s="1">
        <v>65534</v>
      </c>
      <c r="C607" s="2">
        <v>65534</v>
      </c>
      <c r="D607" s="3">
        <v>23975</v>
      </c>
      <c r="E607" s="4">
        <v>5110</v>
      </c>
      <c r="F607" s="1">
        <v>65534</v>
      </c>
      <c r="G607" s="2">
        <v>65534</v>
      </c>
      <c r="H607" s="3">
        <v>27060</v>
      </c>
      <c r="I607" s="4">
        <v>5100</v>
      </c>
      <c r="J607" s="1">
        <v>24743</v>
      </c>
      <c r="K607" s="2">
        <v>5101</v>
      </c>
      <c r="L607" s="3">
        <v>27387</v>
      </c>
      <c r="M607" s="4">
        <v>5085</v>
      </c>
      <c r="N607" s="5">
        <v>1086</v>
      </c>
      <c r="O607" s="5">
        <v>8583</v>
      </c>
    </row>
    <row r="608" spans="1:15">
      <c r="A608" s="7">
        <v>44523.91666666666</v>
      </c>
      <c r="B608" s="1">
        <v>65534</v>
      </c>
      <c r="C608" s="2">
        <v>65534</v>
      </c>
      <c r="D608" s="3">
        <v>23966</v>
      </c>
      <c r="E608" s="4">
        <v>5100</v>
      </c>
      <c r="F608" s="1">
        <v>65534</v>
      </c>
      <c r="G608" s="2">
        <v>65534</v>
      </c>
      <c r="H608" s="3">
        <v>27060</v>
      </c>
      <c r="I608" s="4">
        <v>5090</v>
      </c>
      <c r="J608" s="1">
        <v>24745</v>
      </c>
      <c r="K608" s="2">
        <v>5093</v>
      </c>
      <c r="L608" s="3">
        <v>27361</v>
      </c>
      <c r="M608" s="4">
        <v>5075</v>
      </c>
      <c r="N608" s="5">
        <v>1086</v>
      </c>
      <c r="O608" s="5">
        <v>8581</v>
      </c>
    </row>
    <row r="609" spans="1:15">
      <c r="A609" s="7">
        <v>44523.95833333334</v>
      </c>
      <c r="B609" s="1">
        <v>65534</v>
      </c>
      <c r="C609" s="2">
        <v>65534</v>
      </c>
      <c r="D609" s="3">
        <v>23938</v>
      </c>
      <c r="E609" s="4">
        <v>5079</v>
      </c>
      <c r="F609" s="1">
        <v>65534</v>
      </c>
      <c r="G609" s="2">
        <v>65534</v>
      </c>
      <c r="H609" s="3">
        <v>27055</v>
      </c>
      <c r="I609" s="4">
        <v>5071</v>
      </c>
      <c r="J609" s="1">
        <v>24747</v>
      </c>
      <c r="K609" s="2">
        <v>5079</v>
      </c>
      <c r="L609" s="3">
        <v>27340</v>
      </c>
      <c r="M609" s="4">
        <v>5057</v>
      </c>
      <c r="N609" s="5">
        <v>1085</v>
      </c>
      <c r="O609" s="5">
        <v>8576</v>
      </c>
    </row>
    <row r="610" spans="1:15">
      <c r="A610" s="7">
        <v>44524</v>
      </c>
      <c r="B610" s="1">
        <v>65534</v>
      </c>
      <c r="C610" s="2">
        <v>65534</v>
      </c>
      <c r="D610" s="3">
        <v>23910</v>
      </c>
      <c r="E610" s="4">
        <v>5060</v>
      </c>
      <c r="F610" s="1">
        <v>65534</v>
      </c>
      <c r="G610" s="2">
        <v>65534</v>
      </c>
      <c r="H610" s="3">
        <v>27043</v>
      </c>
      <c r="I610" s="4">
        <v>5054</v>
      </c>
      <c r="J610" s="1">
        <v>24748</v>
      </c>
      <c r="K610" s="2">
        <v>5064</v>
      </c>
      <c r="L610" s="3">
        <v>27328</v>
      </c>
      <c r="M610" s="4">
        <v>5037</v>
      </c>
      <c r="N610" s="5">
        <v>1086</v>
      </c>
      <c r="O610" s="5">
        <v>8580</v>
      </c>
    </row>
    <row r="611" spans="1:15">
      <c r="A611" s="7">
        <v>44524.04166666666</v>
      </c>
      <c r="B611" s="1">
        <v>65534</v>
      </c>
      <c r="C611" s="2">
        <v>65534</v>
      </c>
      <c r="D611" s="3">
        <v>23883</v>
      </c>
      <c r="E611" s="4">
        <v>5045</v>
      </c>
      <c r="F611" s="1">
        <v>65534</v>
      </c>
      <c r="G611" s="2">
        <v>65534</v>
      </c>
      <c r="H611" s="3">
        <v>27027</v>
      </c>
      <c r="I611" s="4">
        <v>5035</v>
      </c>
      <c r="J611" s="1">
        <v>24752</v>
      </c>
      <c r="K611" s="2">
        <v>5049</v>
      </c>
      <c r="L611" s="3">
        <v>27320</v>
      </c>
      <c r="M611" s="4">
        <v>5023</v>
      </c>
      <c r="N611" s="5">
        <v>1085</v>
      </c>
      <c r="O611" s="5">
        <v>8577</v>
      </c>
    </row>
    <row r="612" spans="1:15">
      <c r="A612" s="7">
        <v>44524.08333333334</v>
      </c>
      <c r="B612" s="1">
        <v>65534</v>
      </c>
      <c r="C612" s="2">
        <v>65534</v>
      </c>
      <c r="D612" s="3">
        <v>23872</v>
      </c>
      <c r="E612" s="4">
        <v>5022</v>
      </c>
      <c r="F612" s="1">
        <v>65534</v>
      </c>
      <c r="G612" s="2">
        <v>65534</v>
      </c>
      <c r="H612" s="3">
        <v>26960</v>
      </c>
      <c r="I612" s="4">
        <v>5015</v>
      </c>
      <c r="J612" s="1">
        <v>24755</v>
      </c>
      <c r="K612" s="2">
        <v>5028</v>
      </c>
      <c r="L612" s="3">
        <v>27315</v>
      </c>
      <c r="M612" s="4">
        <v>4999</v>
      </c>
      <c r="N612" s="5">
        <v>1086</v>
      </c>
      <c r="O612" s="5">
        <v>8582</v>
      </c>
    </row>
    <row r="613" spans="1:15">
      <c r="A613" s="7">
        <v>44524.125</v>
      </c>
      <c r="B613" s="1">
        <v>65534</v>
      </c>
      <c r="C613" s="2">
        <v>65534</v>
      </c>
      <c r="D613" s="3">
        <v>23769</v>
      </c>
      <c r="E613" s="4">
        <v>5010</v>
      </c>
      <c r="F613" s="1">
        <v>65534</v>
      </c>
      <c r="G613" s="2">
        <v>65534</v>
      </c>
      <c r="H613" s="3">
        <v>26831</v>
      </c>
      <c r="I613" s="4">
        <v>4987</v>
      </c>
      <c r="J613" s="1">
        <v>24757</v>
      </c>
      <c r="K613" s="2">
        <v>5005</v>
      </c>
      <c r="L613" s="3">
        <v>27293</v>
      </c>
      <c r="M613" s="4">
        <v>4987</v>
      </c>
      <c r="N613" s="5">
        <v>1086</v>
      </c>
      <c r="O613" s="5">
        <v>8581</v>
      </c>
    </row>
    <row r="614" spans="1:15">
      <c r="A614" s="7">
        <v>44524.16666666666</v>
      </c>
      <c r="B614" s="1">
        <v>65534</v>
      </c>
      <c r="C614" s="2">
        <v>65534</v>
      </c>
      <c r="D614" s="3">
        <v>23679</v>
      </c>
      <c r="E614" s="4">
        <v>5010</v>
      </c>
      <c r="F614" s="1">
        <v>65534</v>
      </c>
      <c r="G614" s="2">
        <v>65534</v>
      </c>
      <c r="H614" s="3">
        <v>26669</v>
      </c>
      <c r="I614" s="4">
        <v>4988</v>
      </c>
      <c r="J614" s="1">
        <v>24761</v>
      </c>
      <c r="K614" s="2">
        <v>4999</v>
      </c>
      <c r="L614" s="3">
        <v>27253</v>
      </c>
      <c r="M614" s="4">
        <v>4990</v>
      </c>
      <c r="N614" s="5">
        <v>1086</v>
      </c>
      <c r="O614" s="5">
        <v>8580</v>
      </c>
    </row>
    <row r="615" spans="1:15">
      <c r="A615" s="7">
        <v>44524.20833333334</v>
      </c>
      <c r="B615" s="1">
        <v>65534</v>
      </c>
      <c r="C615" s="2">
        <v>65534</v>
      </c>
      <c r="D615" s="3">
        <v>23616</v>
      </c>
      <c r="E615" s="4">
        <v>4987</v>
      </c>
      <c r="F615" s="1">
        <v>65534</v>
      </c>
      <c r="G615" s="2">
        <v>65534</v>
      </c>
      <c r="H615" s="3">
        <v>26514</v>
      </c>
      <c r="I615" s="4">
        <v>4954</v>
      </c>
      <c r="J615" s="1">
        <v>24754</v>
      </c>
      <c r="K615" s="2">
        <v>4974</v>
      </c>
      <c r="L615" s="3">
        <v>27192</v>
      </c>
      <c r="M615" s="4">
        <v>4966</v>
      </c>
      <c r="N615" s="5">
        <v>1085</v>
      </c>
      <c r="O615" s="5">
        <v>8578</v>
      </c>
    </row>
    <row r="616" spans="1:15">
      <c r="A616" s="7">
        <v>44524.25</v>
      </c>
      <c r="B616" s="1">
        <v>65534</v>
      </c>
      <c r="C616" s="2">
        <v>65534</v>
      </c>
      <c r="D616" s="3">
        <v>23458</v>
      </c>
      <c r="E616" s="4">
        <v>4966</v>
      </c>
      <c r="F616" s="1">
        <v>65534</v>
      </c>
      <c r="G616" s="2">
        <v>65534</v>
      </c>
      <c r="H616" s="3">
        <v>26319</v>
      </c>
      <c r="I616" s="4">
        <v>4915</v>
      </c>
      <c r="J616" s="1">
        <v>24747</v>
      </c>
      <c r="K616" s="2">
        <v>4940</v>
      </c>
      <c r="L616" s="3">
        <v>27095</v>
      </c>
      <c r="M616" s="4">
        <v>4954</v>
      </c>
      <c r="N616" s="5">
        <v>1086</v>
      </c>
      <c r="O616" s="5">
        <v>8580</v>
      </c>
    </row>
    <row r="617" spans="1:15">
      <c r="A617" s="7">
        <v>44524.29166666666</v>
      </c>
      <c r="B617" s="1">
        <v>65534</v>
      </c>
      <c r="C617" s="2">
        <v>65534</v>
      </c>
      <c r="D617" s="3">
        <v>23338</v>
      </c>
      <c r="E617" s="4">
        <v>4956</v>
      </c>
      <c r="F617" s="1">
        <v>65534</v>
      </c>
      <c r="G617" s="2">
        <v>65534</v>
      </c>
      <c r="H617" s="3">
        <v>26181</v>
      </c>
      <c r="I617" s="4">
        <v>4904</v>
      </c>
      <c r="J617" s="1">
        <v>24741</v>
      </c>
      <c r="K617" s="2">
        <v>4926</v>
      </c>
      <c r="L617" s="3">
        <v>27006</v>
      </c>
      <c r="M617" s="4">
        <v>4950</v>
      </c>
      <c r="N617" s="5">
        <v>1086</v>
      </c>
      <c r="O617" s="5">
        <v>8581</v>
      </c>
    </row>
    <row r="618" spans="1:15">
      <c r="A618" s="7">
        <v>44524.33333333334</v>
      </c>
      <c r="B618" s="1">
        <v>65534</v>
      </c>
      <c r="C618" s="2">
        <v>65534</v>
      </c>
      <c r="D618" s="3">
        <v>23253</v>
      </c>
      <c r="E618" s="4">
        <v>4955</v>
      </c>
      <c r="F618" s="1">
        <v>65534</v>
      </c>
      <c r="G618" s="2">
        <v>65534</v>
      </c>
      <c r="H618" s="3">
        <v>26099</v>
      </c>
      <c r="I618" s="4">
        <v>4904</v>
      </c>
      <c r="J618" s="1">
        <v>24727</v>
      </c>
      <c r="K618" s="2">
        <v>4921</v>
      </c>
      <c r="L618" s="3">
        <v>26936</v>
      </c>
      <c r="M618" s="4">
        <v>4949</v>
      </c>
      <c r="N618" s="5">
        <v>1085</v>
      </c>
      <c r="O618" s="5">
        <v>8578</v>
      </c>
    </row>
    <row r="619" spans="1:15">
      <c r="A619" s="7">
        <v>44524.375</v>
      </c>
      <c r="B619" s="1">
        <v>65534</v>
      </c>
      <c r="C619" s="2">
        <v>65534</v>
      </c>
      <c r="D619" s="3">
        <v>23199</v>
      </c>
      <c r="E619" s="4">
        <v>4968</v>
      </c>
      <c r="F619" s="1">
        <v>65534</v>
      </c>
      <c r="G619" s="2">
        <v>65534</v>
      </c>
      <c r="H619" s="3">
        <v>26041</v>
      </c>
      <c r="I619" s="4">
        <v>4918</v>
      </c>
      <c r="J619" s="1">
        <v>24713</v>
      </c>
      <c r="K619" s="2">
        <v>4928</v>
      </c>
      <c r="L619" s="3">
        <v>26885</v>
      </c>
      <c r="M619" s="4">
        <v>4958</v>
      </c>
      <c r="N619" s="5">
        <v>1086</v>
      </c>
      <c r="O619" s="5">
        <v>8580</v>
      </c>
    </row>
    <row r="620" spans="1:15">
      <c r="A620" s="7">
        <v>44524.41666666666</v>
      </c>
      <c r="B620" s="1">
        <v>65534</v>
      </c>
      <c r="C620" s="2">
        <v>65534</v>
      </c>
      <c r="D620" s="3">
        <v>23147</v>
      </c>
      <c r="E620" s="4">
        <v>4982</v>
      </c>
      <c r="F620" s="1">
        <v>65534</v>
      </c>
      <c r="G620" s="2">
        <v>65534</v>
      </c>
      <c r="H620" s="3">
        <v>25982</v>
      </c>
      <c r="I620" s="4">
        <v>4934</v>
      </c>
      <c r="J620" s="1">
        <v>24706</v>
      </c>
      <c r="K620" s="2">
        <v>4937</v>
      </c>
      <c r="L620" s="3">
        <v>26844</v>
      </c>
      <c r="M620" s="4">
        <v>4970</v>
      </c>
      <c r="N620" s="5">
        <v>1085</v>
      </c>
      <c r="O620" s="5">
        <v>8577</v>
      </c>
    </row>
    <row r="621" spans="1:15">
      <c r="A621" s="7">
        <v>44524.45833333334</v>
      </c>
      <c r="B621" s="1">
        <v>65534</v>
      </c>
      <c r="C621" s="2">
        <v>65534</v>
      </c>
      <c r="D621" s="3">
        <v>23102</v>
      </c>
      <c r="E621" s="4">
        <v>4991</v>
      </c>
      <c r="F621" s="1">
        <v>65534</v>
      </c>
      <c r="G621" s="2">
        <v>65534</v>
      </c>
      <c r="H621" s="3">
        <v>25909</v>
      </c>
      <c r="I621" s="4">
        <v>4948</v>
      </c>
      <c r="J621" s="1">
        <v>24698</v>
      </c>
      <c r="K621" s="2">
        <v>4950</v>
      </c>
      <c r="L621" s="3">
        <v>26803</v>
      </c>
      <c r="M621" s="4">
        <v>4980</v>
      </c>
      <c r="N621" s="5">
        <v>1085</v>
      </c>
      <c r="O621" s="5">
        <v>8578</v>
      </c>
    </row>
    <row r="622" spans="1:15">
      <c r="A622" s="7">
        <v>44524.5</v>
      </c>
      <c r="B622" s="1">
        <v>65534</v>
      </c>
      <c r="C622" s="2">
        <v>65534</v>
      </c>
      <c r="D622" s="3">
        <v>23078</v>
      </c>
      <c r="E622" s="4">
        <v>5002</v>
      </c>
      <c r="F622" s="1">
        <v>65534</v>
      </c>
      <c r="G622" s="2">
        <v>65534</v>
      </c>
      <c r="H622" s="3">
        <v>25839</v>
      </c>
      <c r="I622" s="4">
        <v>4960</v>
      </c>
      <c r="J622" s="1">
        <v>24692</v>
      </c>
      <c r="K622" s="2">
        <v>4958</v>
      </c>
      <c r="L622" s="3">
        <v>26750</v>
      </c>
      <c r="M622" s="4">
        <v>4989</v>
      </c>
      <c r="N622" s="5">
        <v>1085</v>
      </c>
      <c r="O622" s="5">
        <v>8579</v>
      </c>
    </row>
    <row r="623" spans="1:15">
      <c r="A623" s="7">
        <v>44524.54166666666</v>
      </c>
      <c r="B623" s="1">
        <v>65534</v>
      </c>
      <c r="C623" s="2">
        <v>65534</v>
      </c>
      <c r="D623" s="3">
        <v>23064</v>
      </c>
      <c r="E623" s="4">
        <v>5010</v>
      </c>
      <c r="F623" s="1">
        <v>65534</v>
      </c>
      <c r="G623" s="2">
        <v>65534</v>
      </c>
      <c r="H623" s="3">
        <v>25802</v>
      </c>
      <c r="I623" s="4">
        <v>4970</v>
      </c>
      <c r="J623" s="1">
        <v>24691</v>
      </c>
      <c r="K623" s="2">
        <v>4970</v>
      </c>
      <c r="L623" s="3">
        <v>26713</v>
      </c>
      <c r="M623" s="4">
        <v>4990</v>
      </c>
      <c r="N623" s="5">
        <v>1085</v>
      </c>
      <c r="O623" s="5">
        <v>8576</v>
      </c>
    </row>
    <row r="624" spans="1:15">
      <c r="A624" s="7">
        <v>44524.58333333334</v>
      </c>
      <c r="B624" s="1">
        <v>65534</v>
      </c>
      <c r="C624" s="2">
        <v>65534</v>
      </c>
      <c r="D624" s="3">
        <v>23054</v>
      </c>
      <c r="E624" s="4">
        <v>5010</v>
      </c>
      <c r="F624" s="1">
        <v>65534</v>
      </c>
      <c r="G624" s="2">
        <v>65534</v>
      </c>
      <c r="H624" s="3">
        <v>25781</v>
      </c>
      <c r="I624" s="4">
        <v>4978</v>
      </c>
      <c r="J624" s="1">
        <v>24687</v>
      </c>
      <c r="K624" s="2">
        <v>4970</v>
      </c>
      <c r="L624" s="3">
        <v>26681</v>
      </c>
      <c r="M624" s="4">
        <v>5000</v>
      </c>
      <c r="N624" s="5">
        <v>1085</v>
      </c>
      <c r="O624" s="5">
        <v>8576</v>
      </c>
    </row>
    <row r="625" spans="1:15">
      <c r="A625" s="7">
        <v>44524.625</v>
      </c>
      <c r="B625" s="1">
        <v>65534</v>
      </c>
      <c r="C625" s="2">
        <v>65534</v>
      </c>
      <c r="D625" s="3">
        <v>23042</v>
      </c>
      <c r="E625" s="4">
        <v>5008</v>
      </c>
      <c r="F625" s="1">
        <v>65534</v>
      </c>
      <c r="G625" s="2">
        <v>65534</v>
      </c>
      <c r="H625" s="3">
        <v>25765</v>
      </c>
      <c r="I625" s="4">
        <v>4971</v>
      </c>
      <c r="J625" s="1">
        <v>24681</v>
      </c>
      <c r="K625" s="2">
        <v>4968</v>
      </c>
      <c r="L625" s="3">
        <v>26651</v>
      </c>
      <c r="M625" s="4">
        <v>4991</v>
      </c>
      <c r="N625" s="5">
        <v>1085</v>
      </c>
      <c r="O625" s="5">
        <v>8578</v>
      </c>
    </row>
    <row r="626" spans="1:15">
      <c r="A626" s="7">
        <v>44524.66666666666</v>
      </c>
      <c r="B626" s="1">
        <v>65534</v>
      </c>
      <c r="C626" s="2">
        <v>65534</v>
      </c>
      <c r="D626" s="3">
        <v>23013</v>
      </c>
      <c r="E626" s="4">
        <v>4999</v>
      </c>
      <c r="F626" s="1">
        <v>65534</v>
      </c>
      <c r="G626" s="2">
        <v>65534</v>
      </c>
      <c r="H626" s="3">
        <v>25723</v>
      </c>
      <c r="I626" s="4">
        <v>4957</v>
      </c>
      <c r="J626" s="1">
        <v>24676</v>
      </c>
      <c r="K626" s="2">
        <v>4956</v>
      </c>
      <c r="L626" s="3">
        <v>26609</v>
      </c>
      <c r="M626" s="4">
        <v>4983</v>
      </c>
      <c r="N626" s="5">
        <v>1085</v>
      </c>
      <c r="O626" s="5">
        <v>8578</v>
      </c>
    </row>
    <row r="627" spans="1:15">
      <c r="A627" s="7">
        <v>44524.70833333334</v>
      </c>
      <c r="B627" s="1">
        <v>65534</v>
      </c>
      <c r="C627" s="2">
        <v>65534</v>
      </c>
      <c r="D627" s="3">
        <v>22972</v>
      </c>
      <c r="E627" s="4">
        <v>4985</v>
      </c>
      <c r="F627" s="1">
        <v>65534</v>
      </c>
      <c r="G627" s="2">
        <v>65534</v>
      </c>
      <c r="H627" s="3">
        <v>25666</v>
      </c>
      <c r="I627" s="4">
        <v>4940</v>
      </c>
      <c r="J627" s="1">
        <v>24664</v>
      </c>
      <c r="K627" s="2">
        <v>4942</v>
      </c>
      <c r="L627" s="3">
        <v>26554</v>
      </c>
      <c r="M627" s="4">
        <v>4974</v>
      </c>
      <c r="N627" s="5">
        <v>1085</v>
      </c>
      <c r="O627" s="5">
        <v>8575</v>
      </c>
    </row>
    <row r="628" spans="1:15">
      <c r="A628" s="7">
        <v>44524.75</v>
      </c>
      <c r="B628" s="1">
        <v>65534</v>
      </c>
      <c r="C628" s="2">
        <v>65534</v>
      </c>
      <c r="D628" s="3">
        <v>22905</v>
      </c>
      <c r="E628" s="4">
        <v>4980</v>
      </c>
      <c r="F628" s="1">
        <v>65534</v>
      </c>
      <c r="G628" s="2">
        <v>65534</v>
      </c>
      <c r="H628" s="3">
        <v>25625</v>
      </c>
      <c r="I628" s="4">
        <v>4930</v>
      </c>
      <c r="J628" s="1">
        <v>24647</v>
      </c>
      <c r="K628" s="2">
        <v>4930</v>
      </c>
      <c r="L628" s="3">
        <v>26482</v>
      </c>
      <c r="M628" s="4">
        <v>4970</v>
      </c>
      <c r="N628" s="5">
        <v>1085</v>
      </c>
      <c r="O628" s="5">
        <v>8573</v>
      </c>
    </row>
    <row r="629" spans="1:15">
      <c r="A629" s="7">
        <v>44524.79166666666</v>
      </c>
      <c r="B629" s="1">
        <v>65534</v>
      </c>
      <c r="C629" s="2">
        <v>65534</v>
      </c>
      <c r="D629" s="3">
        <v>22845</v>
      </c>
      <c r="E629" s="4">
        <v>4980</v>
      </c>
      <c r="F629" s="1">
        <v>65534</v>
      </c>
      <c r="G629" s="2">
        <v>65534</v>
      </c>
      <c r="H629" s="3">
        <v>25598</v>
      </c>
      <c r="I629" s="4">
        <v>4930</v>
      </c>
      <c r="J629" s="1">
        <v>24628</v>
      </c>
      <c r="K629" s="2">
        <v>4930</v>
      </c>
      <c r="L629" s="3">
        <v>26405</v>
      </c>
      <c r="M629" s="4">
        <v>4970</v>
      </c>
      <c r="N629" s="5">
        <v>1085</v>
      </c>
      <c r="O629" s="5">
        <v>8578</v>
      </c>
    </row>
    <row r="630" spans="1:15">
      <c r="A630" s="7">
        <v>44524.83333333334</v>
      </c>
      <c r="B630" s="1">
        <v>65534</v>
      </c>
      <c r="C630" s="2">
        <v>65534</v>
      </c>
      <c r="D630" s="3">
        <v>22785</v>
      </c>
      <c r="E630" s="4">
        <v>4972</v>
      </c>
      <c r="F630" s="1">
        <v>65534</v>
      </c>
      <c r="G630" s="2">
        <v>65534</v>
      </c>
      <c r="H630" s="3">
        <v>25574</v>
      </c>
      <c r="I630" s="4">
        <v>4922</v>
      </c>
      <c r="J630" s="1">
        <v>24605</v>
      </c>
      <c r="K630" s="2">
        <v>4922</v>
      </c>
      <c r="L630" s="3">
        <v>26329</v>
      </c>
      <c r="M630" s="4">
        <v>4963</v>
      </c>
      <c r="N630" s="5">
        <v>1085</v>
      </c>
      <c r="O630" s="5">
        <v>8574</v>
      </c>
    </row>
    <row r="631" spans="1:15">
      <c r="A631" s="7">
        <v>44524.875</v>
      </c>
      <c r="B631" s="1">
        <v>65534</v>
      </c>
      <c r="C631" s="2">
        <v>65534</v>
      </c>
      <c r="D631" s="3">
        <v>22730</v>
      </c>
      <c r="E631" s="4">
        <v>4979</v>
      </c>
      <c r="F631" s="1">
        <v>65534</v>
      </c>
      <c r="G631" s="2">
        <v>65534</v>
      </c>
      <c r="H631" s="3">
        <v>25553</v>
      </c>
      <c r="I631" s="4">
        <v>4929</v>
      </c>
      <c r="J631" s="1">
        <v>24583</v>
      </c>
      <c r="K631" s="2">
        <v>4928</v>
      </c>
      <c r="L631" s="3">
        <v>26250</v>
      </c>
      <c r="M631" s="4">
        <v>4970</v>
      </c>
      <c r="N631" s="5">
        <v>1085</v>
      </c>
      <c r="O631" s="5">
        <v>8573</v>
      </c>
    </row>
    <row r="632" spans="1:15">
      <c r="A632" s="7">
        <v>44524.91666666666</v>
      </c>
      <c r="B632" s="1">
        <v>65534</v>
      </c>
      <c r="C632" s="2">
        <v>65534</v>
      </c>
      <c r="D632" s="3">
        <v>22676</v>
      </c>
      <c r="E632" s="4">
        <v>4980</v>
      </c>
      <c r="F632" s="1">
        <v>65534</v>
      </c>
      <c r="G632" s="2">
        <v>65534</v>
      </c>
      <c r="H632" s="3">
        <v>25538</v>
      </c>
      <c r="I632" s="4">
        <v>4930</v>
      </c>
      <c r="J632" s="1">
        <v>24558</v>
      </c>
      <c r="K632" s="2">
        <v>4927</v>
      </c>
      <c r="L632" s="3">
        <v>26178</v>
      </c>
      <c r="M632" s="4">
        <v>4970</v>
      </c>
      <c r="N632" s="5">
        <v>1085</v>
      </c>
      <c r="O632" s="5">
        <v>8573</v>
      </c>
    </row>
    <row r="633" spans="1:15">
      <c r="A633" s="7">
        <v>44524.95833333334</v>
      </c>
      <c r="B633" s="1">
        <v>65534</v>
      </c>
      <c r="C633" s="2">
        <v>65534</v>
      </c>
      <c r="D633" s="3">
        <v>22625</v>
      </c>
      <c r="E633" s="4">
        <v>4981</v>
      </c>
      <c r="F633" s="1">
        <v>65534</v>
      </c>
      <c r="G633" s="2">
        <v>65534</v>
      </c>
      <c r="H633" s="3">
        <v>25523</v>
      </c>
      <c r="I633" s="4">
        <v>4930</v>
      </c>
      <c r="J633" s="1">
        <v>24531</v>
      </c>
      <c r="K633" s="2">
        <v>4929</v>
      </c>
      <c r="L633" s="3">
        <v>26105</v>
      </c>
      <c r="M633" s="4">
        <v>4970</v>
      </c>
      <c r="N633" s="5">
        <v>1085</v>
      </c>
      <c r="O633" s="5">
        <v>8573</v>
      </c>
    </row>
    <row r="634" spans="1:15">
      <c r="A634" s="7">
        <v>44525</v>
      </c>
      <c r="B634" s="1">
        <v>65534</v>
      </c>
      <c r="C634" s="2">
        <v>65534</v>
      </c>
      <c r="D634" s="3">
        <v>22583</v>
      </c>
      <c r="E634" s="4">
        <v>4987</v>
      </c>
      <c r="F634" s="1">
        <v>65534</v>
      </c>
      <c r="G634" s="2">
        <v>65534</v>
      </c>
      <c r="H634" s="3">
        <v>25512</v>
      </c>
      <c r="I634" s="4">
        <v>4930</v>
      </c>
      <c r="J634" s="1">
        <v>24504</v>
      </c>
      <c r="K634" s="2">
        <v>4929</v>
      </c>
      <c r="L634" s="3">
        <v>26044</v>
      </c>
      <c r="M634" s="4">
        <v>4970</v>
      </c>
      <c r="N634" s="5">
        <v>1085</v>
      </c>
      <c r="O634" s="5">
        <v>8573</v>
      </c>
    </row>
    <row r="635" spans="1:15">
      <c r="A635" s="7">
        <v>44525.04166666666</v>
      </c>
      <c r="B635" s="1">
        <v>65534</v>
      </c>
      <c r="C635" s="2">
        <v>65534</v>
      </c>
      <c r="D635" s="3">
        <v>22535</v>
      </c>
      <c r="E635" s="4">
        <v>4978</v>
      </c>
      <c r="F635" s="1">
        <v>65534</v>
      </c>
      <c r="G635" s="2">
        <v>65534</v>
      </c>
      <c r="H635" s="3">
        <v>25499</v>
      </c>
      <c r="I635" s="4">
        <v>4924</v>
      </c>
      <c r="J635" s="1">
        <v>24475</v>
      </c>
      <c r="K635" s="2">
        <v>4920</v>
      </c>
      <c r="L635" s="3">
        <v>25981</v>
      </c>
      <c r="M635" s="4">
        <v>4967</v>
      </c>
      <c r="N635" s="5">
        <v>1085</v>
      </c>
      <c r="O635" s="5">
        <v>8574</v>
      </c>
    </row>
    <row r="636" spans="1:15">
      <c r="A636" s="7">
        <v>44525.08333333334</v>
      </c>
      <c r="B636" s="1">
        <v>65534</v>
      </c>
      <c r="C636" s="2">
        <v>65534</v>
      </c>
      <c r="D636" s="3">
        <v>22485</v>
      </c>
      <c r="E636" s="4">
        <v>4974</v>
      </c>
      <c r="F636" s="1">
        <v>65534</v>
      </c>
      <c r="G636" s="2">
        <v>65534</v>
      </c>
      <c r="H636" s="3">
        <v>25481</v>
      </c>
      <c r="I636" s="4">
        <v>4920</v>
      </c>
      <c r="J636" s="1">
        <v>24437</v>
      </c>
      <c r="K636" s="2">
        <v>4920</v>
      </c>
      <c r="L636" s="3">
        <v>25910</v>
      </c>
      <c r="M636" s="4">
        <v>4961</v>
      </c>
      <c r="N636" s="5">
        <v>1085</v>
      </c>
      <c r="O636" s="5">
        <v>8576</v>
      </c>
    </row>
    <row r="637" spans="1:15">
      <c r="A637" s="7">
        <v>44525.125</v>
      </c>
      <c r="B637" s="1">
        <v>65534</v>
      </c>
      <c r="C637" s="2">
        <v>65534</v>
      </c>
      <c r="D637" s="3">
        <v>22439</v>
      </c>
      <c r="E637" s="4">
        <v>4980</v>
      </c>
      <c r="F637" s="1">
        <v>65534</v>
      </c>
      <c r="G637" s="2">
        <v>65534</v>
      </c>
      <c r="H637" s="3">
        <v>25464</v>
      </c>
      <c r="I637" s="4">
        <v>4923</v>
      </c>
      <c r="J637" s="1">
        <v>24393</v>
      </c>
      <c r="K637" s="2">
        <v>4920</v>
      </c>
      <c r="L637" s="3">
        <v>25847</v>
      </c>
      <c r="M637" s="4">
        <v>4969</v>
      </c>
      <c r="N637" s="5">
        <v>1085</v>
      </c>
      <c r="O637" s="5">
        <v>8573</v>
      </c>
    </row>
    <row r="638" spans="1:15">
      <c r="A638" s="7">
        <v>44525.16666666666</v>
      </c>
      <c r="B638" s="1">
        <v>65534</v>
      </c>
      <c r="C638" s="2">
        <v>65534</v>
      </c>
      <c r="D638" s="3">
        <v>22389</v>
      </c>
      <c r="E638" s="4">
        <v>4980</v>
      </c>
      <c r="F638" s="1">
        <v>65534</v>
      </c>
      <c r="G638" s="2">
        <v>65534</v>
      </c>
      <c r="H638" s="3">
        <v>25447</v>
      </c>
      <c r="I638" s="4">
        <v>4920</v>
      </c>
      <c r="J638" s="1">
        <v>24324</v>
      </c>
      <c r="K638" s="2">
        <v>4919</v>
      </c>
      <c r="L638" s="3">
        <v>25786</v>
      </c>
      <c r="M638" s="4">
        <v>4969</v>
      </c>
      <c r="N638" s="5">
        <v>1085</v>
      </c>
      <c r="O638" s="5">
        <v>8572</v>
      </c>
    </row>
    <row r="639" spans="1:15">
      <c r="A639" s="7">
        <v>44525.20833333334</v>
      </c>
      <c r="B639" s="1">
        <v>65534</v>
      </c>
      <c r="C639" s="2">
        <v>65534</v>
      </c>
      <c r="D639" s="3">
        <v>22326</v>
      </c>
      <c r="E639" s="4">
        <v>4965</v>
      </c>
      <c r="F639" s="1">
        <v>65534</v>
      </c>
      <c r="G639" s="2">
        <v>65534</v>
      </c>
      <c r="H639" s="3">
        <v>25427</v>
      </c>
      <c r="I639" s="4">
        <v>4907</v>
      </c>
      <c r="J639" s="1">
        <v>24252</v>
      </c>
      <c r="K639" s="2">
        <v>4902</v>
      </c>
      <c r="L639" s="3">
        <v>25716</v>
      </c>
      <c r="M639" s="4">
        <v>4953</v>
      </c>
      <c r="N639" s="5">
        <v>1085</v>
      </c>
      <c r="O639" s="5">
        <v>8570</v>
      </c>
    </row>
    <row r="640" spans="1:15">
      <c r="A640" s="7">
        <v>44525.25</v>
      </c>
      <c r="B640" s="1">
        <v>65534</v>
      </c>
      <c r="C640" s="2">
        <v>65534</v>
      </c>
      <c r="D640" s="3">
        <v>22241</v>
      </c>
      <c r="E640" s="4">
        <v>4951</v>
      </c>
      <c r="F640" s="1">
        <v>65534</v>
      </c>
      <c r="G640" s="2">
        <v>65534</v>
      </c>
      <c r="H640" s="3">
        <v>25393</v>
      </c>
      <c r="I640" s="4">
        <v>4886</v>
      </c>
      <c r="J640" s="1">
        <v>24185</v>
      </c>
      <c r="K640" s="2">
        <v>4882</v>
      </c>
      <c r="L640" s="3">
        <v>25634</v>
      </c>
      <c r="M640" s="4">
        <v>4939</v>
      </c>
      <c r="N640" s="5">
        <v>1085</v>
      </c>
      <c r="O640" s="5">
        <v>8570</v>
      </c>
    </row>
    <row r="641" spans="1:15">
      <c r="A641" s="7">
        <v>44525.29166666666</v>
      </c>
      <c r="B641" s="1">
        <v>65534</v>
      </c>
      <c r="C641" s="2">
        <v>65534</v>
      </c>
      <c r="D641" s="3">
        <v>22137</v>
      </c>
      <c r="E641" s="4">
        <v>4931</v>
      </c>
      <c r="F641" s="1">
        <v>65534</v>
      </c>
      <c r="G641" s="2">
        <v>65534</v>
      </c>
      <c r="H641" s="3">
        <v>25344</v>
      </c>
      <c r="I641" s="4">
        <v>4862</v>
      </c>
      <c r="J641" s="1">
        <v>24098</v>
      </c>
      <c r="K641" s="2">
        <v>4861</v>
      </c>
      <c r="L641" s="3">
        <v>25538</v>
      </c>
      <c r="M641" s="4">
        <v>4921</v>
      </c>
      <c r="N641" s="5">
        <v>1085</v>
      </c>
      <c r="O641" s="5">
        <v>8570</v>
      </c>
    </row>
    <row r="642" spans="1:15">
      <c r="A642" s="7">
        <v>44525.33333333334</v>
      </c>
      <c r="B642" s="1">
        <v>65534</v>
      </c>
      <c r="C642" s="2">
        <v>65534</v>
      </c>
      <c r="D642" s="3">
        <v>22036</v>
      </c>
      <c r="E642" s="4">
        <v>4934</v>
      </c>
      <c r="F642" s="1">
        <v>65534</v>
      </c>
      <c r="G642" s="2">
        <v>65534</v>
      </c>
      <c r="H642" s="3">
        <v>25295</v>
      </c>
      <c r="I642" s="4">
        <v>4865</v>
      </c>
      <c r="J642" s="1">
        <v>24004</v>
      </c>
      <c r="K642" s="2">
        <v>4860</v>
      </c>
      <c r="L642" s="3">
        <v>25446</v>
      </c>
      <c r="M642" s="4">
        <v>4924</v>
      </c>
      <c r="N642" s="5">
        <v>1085</v>
      </c>
      <c r="O642" s="5">
        <v>8567</v>
      </c>
    </row>
    <row r="643" spans="1:15">
      <c r="A643" s="7">
        <v>44525.375</v>
      </c>
      <c r="B643" s="1">
        <v>65534</v>
      </c>
      <c r="C643" s="2">
        <v>65534</v>
      </c>
      <c r="D643" s="3">
        <v>21965</v>
      </c>
      <c r="E643" s="4">
        <v>4951</v>
      </c>
      <c r="F643" s="1">
        <v>65534</v>
      </c>
      <c r="G643" s="2">
        <v>65534</v>
      </c>
      <c r="H643" s="3">
        <v>25259</v>
      </c>
      <c r="I643" s="4">
        <v>4886</v>
      </c>
      <c r="J643" s="1">
        <v>23932</v>
      </c>
      <c r="K643" s="2">
        <v>4876</v>
      </c>
      <c r="L643" s="3">
        <v>25369</v>
      </c>
      <c r="M643" s="4">
        <v>4938</v>
      </c>
      <c r="N643" s="5">
        <v>1085</v>
      </c>
      <c r="O643" s="5">
        <v>8572</v>
      </c>
    </row>
    <row r="644" spans="1:15">
      <c r="A644" s="7">
        <v>44525.41666666666</v>
      </c>
      <c r="B644" s="1">
        <v>65534</v>
      </c>
      <c r="C644" s="2">
        <v>65534</v>
      </c>
      <c r="D644" s="3">
        <v>21920</v>
      </c>
      <c r="E644" s="4">
        <v>4961</v>
      </c>
      <c r="F644" s="1">
        <v>65534</v>
      </c>
      <c r="G644" s="2">
        <v>65534</v>
      </c>
      <c r="H644" s="3">
        <v>25235</v>
      </c>
      <c r="I644" s="4">
        <v>4900</v>
      </c>
      <c r="J644" s="1">
        <v>23886</v>
      </c>
      <c r="K644" s="2">
        <v>4889</v>
      </c>
      <c r="L644" s="3">
        <v>25308</v>
      </c>
      <c r="M644" s="4">
        <v>4950</v>
      </c>
      <c r="N644" s="5">
        <v>1085</v>
      </c>
      <c r="O644" s="5">
        <v>8572</v>
      </c>
    </row>
    <row r="645" spans="1:15">
      <c r="A645" s="7">
        <v>44525.45833333334</v>
      </c>
      <c r="B645" s="1">
        <v>65534</v>
      </c>
      <c r="C645" s="2">
        <v>65534</v>
      </c>
      <c r="D645" s="3">
        <v>21881</v>
      </c>
      <c r="E645" s="4">
        <v>4970</v>
      </c>
      <c r="F645" s="1">
        <v>65534</v>
      </c>
      <c r="G645" s="2">
        <v>65534</v>
      </c>
      <c r="H645" s="3">
        <v>25217</v>
      </c>
      <c r="I645" s="4">
        <v>4910</v>
      </c>
      <c r="J645" s="1">
        <v>23857</v>
      </c>
      <c r="K645" s="2">
        <v>4898</v>
      </c>
      <c r="L645" s="3">
        <v>25253</v>
      </c>
      <c r="M645" s="4">
        <v>4950</v>
      </c>
      <c r="N645" s="5">
        <v>1085</v>
      </c>
      <c r="O645" s="5">
        <v>8567</v>
      </c>
    </row>
    <row r="646" spans="1:15">
      <c r="A646" s="7">
        <v>44525.5</v>
      </c>
      <c r="B646" s="1">
        <v>65534</v>
      </c>
      <c r="C646" s="2">
        <v>65534</v>
      </c>
      <c r="D646" s="3">
        <v>21845</v>
      </c>
      <c r="E646" s="4">
        <v>4970</v>
      </c>
      <c r="F646" s="1">
        <v>65534</v>
      </c>
      <c r="G646" s="2">
        <v>65534</v>
      </c>
      <c r="H646" s="3">
        <v>25206</v>
      </c>
      <c r="I646" s="4">
        <v>4911</v>
      </c>
      <c r="J646" s="1">
        <v>23831</v>
      </c>
      <c r="K646" s="2">
        <v>4900</v>
      </c>
      <c r="L646" s="3">
        <v>25200</v>
      </c>
      <c r="M646" s="4">
        <v>4955</v>
      </c>
      <c r="N646" s="5">
        <v>1085</v>
      </c>
      <c r="O646" s="5">
        <v>8570</v>
      </c>
    </row>
    <row r="647" spans="1:15">
      <c r="A647" s="7">
        <v>44525.54166666666</v>
      </c>
      <c r="B647" s="1">
        <v>65534</v>
      </c>
      <c r="C647" s="2">
        <v>65534</v>
      </c>
      <c r="D647" s="3">
        <v>21815</v>
      </c>
      <c r="E647" s="4">
        <v>4970</v>
      </c>
      <c r="F647" s="1">
        <v>65534</v>
      </c>
      <c r="G647" s="2">
        <v>65534</v>
      </c>
      <c r="H647" s="3">
        <v>25194</v>
      </c>
      <c r="I647" s="4">
        <v>4910</v>
      </c>
      <c r="J647" s="1">
        <v>23807</v>
      </c>
      <c r="K647" s="2">
        <v>4900</v>
      </c>
      <c r="L647" s="3">
        <v>25146</v>
      </c>
      <c r="M647" s="4">
        <v>4951</v>
      </c>
      <c r="N647" s="5">
        <v>1085</v>
      </c>
      <c r="O647" s="5">
        <v>8569</v>
      </c>
    </row>
    <row r="648" spans="1:15">
      <c r="A648" s="7">
        <v>44525.58333333334</v>
      </c>
      <c r="B648" s="1">
        <v>65534</v>
      </c>
      <c r="C648" s="2">
        <v>65534</v>
      </c>
      <c r="D648" s="3">
        <v>21785</v>
      </c>
      <c r="E648" s="4">
        <v>4972</v>
      </c>
      <c r="F648" s="1">
        <v>65534</v>
      </c>
      <c r="G648" s="2">
        <v>65534</v>
      </c>
      <c r="H648" s="3">
        <v>25180</v>
      </c>
      <c r="I648" s="4">
        <v>4916</v>
      </c>
      <c r="J648" s="1">
        <v>23787</v>
      </c>
      <c r="K648" s="2">
        <v>4905</v>
      </c>
      <c r="L648" s="3">
        <v>25090</v>
      </c>
      <c r="M648" s="4">
        <v>4954</v>
      </c>
      <c r="N648" s="5">
        <v>1085</v>
      </c>
      <c r="O648" s="5">
        <v>8570</v>
      </c>
    </row>
    <row r="649" spans="1:15">
      <c r="A649" s="7">
        <v>44525.625</v>
      </c>
      <c r="B649" s="1">
        <v>65534</v>
      </c>
      <c r="C649" s="2">
        <v>65534</v>
      </c>
      <c r="D649" s="3">
        <v>21768</v>
      </c>
      <c r="E649" s="4">
        <v>4997</v>
      </c>
      <c r="F649" s="1">
        <v>65534</v>
      </c>
      <c r="G649" s="2">
        <v>65534</v>
      </c>
      <c r="H649" s="3">
        <v>25175</v>
      </c>
      <c r="I649" s="4">
        <v>4949</v>
      </c>
      <c r="J649" s="1">
        <v>23780</v>
      </c>
      <c r="K649" s="2">
        <v>4934</v>
      </c>
      <c r="L649" s="3">
        <v>25042</v>
      </c>
      <c r="M649" s="4">
        <v>4981</v>
      </c>
      <c r="N649" s="5">
        <v>1085</v>
      </c>
      <c r="O649" s="5">
        <v>8567</v>
      </c>
    </row>
    <row r="650" spans="1:15">
      <c r="A650" s="7">
        <v>44525.66666666666</v>
      </c>
      <c r="B650" s="1">
        <v>65534</v>
      </c>
      <c r="C650" s="2">
        <v>65534</v>
      </c>
      <c r="D650" s="3">
        <v>21773</v>
      </c>
      <c r="E650" s="4">
        <v>5019</v>
      </c>
      <c r="F650" s="1">
        <v>65534</v>
      </c>
      <c r="G650" s="2">
        <v>65534</v>
      </c>
      <c r="H650" s="3">
        <v>25182</v>
      </c>
      <c r="I650" s="4">
        <v>4978</v>
      </c>
      <c r="J650" s="1">
        <v>23801</v>
      </c>
      <c r="K650" s="2">
        <v>4958</v>
      </c>
      <c r="L650" s="3">
        <v>25005</v>
      </c>
      <c r="M650" s="4">
        <v>4999</v>
      </c>
      <c r="N650" s="5">
        <v>1085</v>
      </c>
      <c r="O650" s="5">
        <v>8568</v>
      </c>
    </row>
    <row r="651" spans="1:15">
      <c r="A651" s="7">
        <v>44525.70833333334</v>
      </c>
      <c r="B651" s="1">
        <v>65534</v>
      </c>
      <c r="C651" s="2">
        <v>65534</v>
      </c>
      <c r="D651" s="3">
        <v>21774</v>
      </c>
      <c r="E651" s="4">
        <v>5023</v>
      </c>
      <c r="F651" s="1">
        <v>65534</v>
      </c>
      <c r="G651" s="2">
        <v>65534</v>
      </c>
      <c r="H651" s="3">
        <v>25191</v>
      </c>
      <c r="I651" s="4">
        <v>4985</v>
      </c>
      <c r="J651" s="1">
        <v>23826</v>
      </c>
      <c r="K651" s="2">
        <v>4967</v>
      </c>
      <c r="L651" s="3">
        <v>24968</v>
      </c>
      <c r="M651" s="4">
        <v>5003</v>
      </c>
      <c r="N651" s="5">
        <v>1085</v>
      </c>
      <c r="O651" s="5">
        <v>8565</v>
      </c>
    </row>
    <row r="652" spans="1:15">
      <c r="A652" s="7">
        <v>44525.75</v>
      </c>
      <c r="B652" s="1">
        <v>65534</v>
      </c>
      <c r="C652" s="2">
        <v>65534</v>
      </c>
      <c r="D652" s="3">
        <v>21789</v>
      </c>
      <c r="E652" s="4">
        <v>5046</v>
      </c>
      <c r="F652" s="1">
        <v>65534</v>
      </c>
      <c r="G652" s="2">
        <v>65534</v>
      </c>
      <c r="H652" s="3">
        <v>25205</v>
      </c>
      <c r="I652" s="4">
        <v>5012</v>
      </c>
      <c r="J652" s="1">
        <v>23870</v>
      </c>
      <c r="K652" s="2">
        <v>4991</v>
      </c>
      <c r="L652" s="3">
        <v>24936</v>
      </c>
      <c r="M652" s="4">
        <v>5021</v>
      </c>
      <c r="N652" s="5">
        <v>1085</v>
      </c>
      <c r="O652" s="5">
        <v>8567</v>
      </c>
    </row>
    <row r="653" spans="1:15">
      <c r="A653" s="7">
        <v>44525.79166666666</v>
      </c>
      <c r="B653" s="1">
        <v>65534</v>
      </c>
      <c r="C653" s="2">
        <v>65534</v>
      </c>
      <c r="D653" s="3">
        <v>21841</v>
      </c>
      <c r="E653" s="4">
        <v>5069</v>
      </c>
      <c r="F653" s="1">
        <v>65534</v>
      </c>
      <c r="G653" s="2">
        <v>65534</v>
      </c>
      <c r="H653" s="3">
        <v>25238</v>
      </c>
      <c r="I653" s="4">
        <v>5042</v>
      </c>
      <c r="J653" s="1">
        <v>23928</v>
      </c>
      <c r="K653" s="2">
        <v>5017</v>
      </c>
      <c r="L653" s="3">
        <v>24915</v>
      </c>
      <c r="M653" s="4">
        <v>5041</v>
      </c>
      <c r="N653" s="5">
        <v>1085</v>
      </c>
      <c r="O653" s="5">
        <v>8567</v>
      </c>
    </row>
    <row r="654" spans="1:15">
      <c r="A654" s="7">
        <v>44525.83333333334</v>
      </c>
      <c r="B654" s="1">
        <v>65534</v>
      </c>
      <c r="C654" s="2">
        <v>65534</v>
      </c>
      <c r="D654" s="3">
        <v>21987</v>
      </c>
      <c r="E654" s="4">
        <v>5094</v>
      </c>
      <c r="F654" s="1">
        <v>65534</v>
      </c>
      <c r="G654" s="2">
        <v>65534</v>
      </c>
      <c r="H654" s="3">
        <v>25322</v>
      </c>
      <c r="I654" s="4">
        <v>5073</v>
      </c>
      <c r="J654" s="1">
        <v>24011</v>
      </c>
      <c r="K654" s="2">
        <v>5043</v>
      </c>
      <c r="L654" s="3">
        <v>24918</v>
      </c>
      <c r="M654" s="4">
        <v>5064</v>
      </c>
      <c r="N654" s="5">
        <v>1085</v>
      </c>
      <c r="O654" s="5">
        <v>8567</v>
      </c>
    </row>
    <row r="655" spans="1:15">
      <c r="A655" s="7">
        <v>44525.875</v>
      </c>
      <c r="B655" s="1">
        <v>65534</v>
      </c>
      <c r="C655" s="2">
        <v>65534</v>
      </c>
      <c r="D655" s="3">
        <v>22158</v>
      </c>
      <c r="E655" s="4">
        <v>5108</v>
      </c>
      <c r="F655" s="1">
        <v>65534</v>
      </c>
      <c r="G655" s="2">
        <v>65534</v>
      </c>
      <c r="H655" s="3">
        <v>25415</v>
      </c>
      <c r="I655" s="4">
        <v>5088</v>
      </c>
      <c r="J655" s="1">
        <v>24100</v>
      </c>
      <c r="K655" s="2">
        <v>5052</v>
      </c>
      <c r="L655" s="3">
        <v>24945</v>
      </c>
      <c r="M655" s="4">
        <v>5076</v>
      </c>
      <c r="N655" s="5">
        <v>1085</v>
      </c>
      <c r="O655" s="5">
        <v>8564</v>
      </c>
    </row>
    <row r="656" spans="1:15">
      <c r="A656" s="7">
        <v>44525.91666666666</v>
      </c>
      <c r="B656" s="1">
        <v>65534</v>
      </c>
      <c r="C656" s="2">
        <v>65534</v>
      </c>
      <c r="D656" s="3">
        <v>22271</v>
      </c>
      <c r="E656" s="4">
        <v>5110</v>
      </c>
      <c r="F656" s="1">
        <v>65534</v>
      </c>
      <c r="G656" s="2">
        <v>65534</v>
      </c>
      <c r="H656" s="3">
        <v>25494</v>
      </c>
      <c r="I656" s="4">
        <v>5090</v>
      </c>
      <c r="J656" s="1">
        <v>24178</v>
      </c>
      <c r="K656" s="2">
        <v>5058</v>
      </c>
      <c r="L656" s="3">
        <v>24980</v>
      </c>
      <c r="M656" s="4">
        <v>5077</v>
      </c>
      <c r="N656" s="5">
        <v>1085</v>
      </c>
      <c r="O656" s="5">
        <v>8566</v>
      </c>
    </row>
    <row r="657" spans="1:15">
      <c r="A657" s="7">
        <v>44525.95833333334</v>
      </c>
      <c r="B657" s="1">
        <v>65534</v>
      </c>
      <c r="C657" s="2">
        <v>65534</v>
      </c>
      <c r="D657" s="3">
        <v>22350</v>
      </c>
      <c r="E657" s="4">
        <v>5102</v>
      </c>
      <c r="F657" s="1">
        <v>65534</v>
      </c>
      <c r="G657" s="2">
        <v>65534</v>
      </c>
      <c r="H657" s="3">
        <v>25547</v>
      </c>
      <c r="I657" s="4">
        <v>5088</v>
      </c>
      <c r="J657" s="1">
        <v>24248</v>
      </c>
      <c r="K657" s="2">
        <v>5057</v>
      </c>
      <c r="L657" s="3">
        <v>25001</v>
      </c>
      <c r="M657" s="4">
        <v>5071</v>
      </c>
      <c r="N657" s="5">
        <v>1085</v>
      </c>
      <c r="O657" s="5">
        <v>8566</v>
      </c>
    </row>
    <row r="658" spans="1:15">
      <c r="A658" s="7">
        <v>44526</v>
      </c>
      <c r="B658" s="1">
        <v>65534</v>
      </c>
      <c r="C658" s="2">
        <v>65534</v>
      </c>
      <c r="D658" s="3">
        <v>22424</v>
      </c>
      <c r="E658" s="4">
        <v>5115</v>
      </c>
      <c r="F658" s="1">
        <v>65534</v>
      </c>
      <c r="G658" s="2">
        <v>65534</v>
      </c>
      <c r="H658" s="3">
        <v>25611</v>
      </c>
      <c r="I658" s="4">
        <v>5101</v>
      </c>
      <c r="J658" s="1">
        <v>24322</v>
      </c>
      <c r="K658" s="2">
        <v>5071</v>
      </c>
      <c r="L658" s="3">
        <v>25025</v>
      </c>
      <c r="M658" s="4">
        <v>5083</v>
      </c>
      <c r="N658" s="5">
        <v>1085</v>
      </c>
      <c r="O658" s="5">
        <v>8567</v>
      </c>
    </row>
    <row r="659" spans="1:15">
      <c r="A659" s="7">
        <v>44526.04166666666</v>
      </c>
      <c r="B659" s="1">
        <v>65534</v>
      </c>
      <c r="C659" s="2">
        <v>65534</v>
      </c>
      <c r="D659" s="3">
        <v>22525</v>
      </c>
      <c r="E659" s="4">
        <v>5137</v>
      </c>
      <c r="F659" s="1">
        <v>65534</v>
      </c>
      <c r="G659" s="2">
        <v>65534</v>
      </c>
      <c r="H659" s="3">
        <v>25710</v>
      </c>
      <c r="I659" s="4">
        <v>5128</v>
      </c>
      <c r="J659" s="1">
        <v>24407</v>
      </c>
      <c r="K659" s="2">
        <v>5098</v>
      </c>
      <c r="L659" s="3">
        <v>25065</v>
      </c>
      <c r="M659" s="4">
        <v>5103</v>
      </c>
      <c r="N659" s="5">
        <v>1085</v>
      </c>
      <c r="O659" s="5">
        <v>8565</v>
      </c>
    </row>
    <row r="660" spans="1:15">
      <c r="A660" s="7">
        <v>44526.08333333334</v>
      </c>
      <c r="B660" s="1">
        <v>65534</v>
      </c>
      <c r="C660" s="2">
        <v>65534</v>
      </c>
      <c r="D660" s="3">
        <v>22663</v>
      </c>
      <c r="E660" s="4">
        <v>5165</v>
      </c>
      <c r="F660" s="1">
        <v>65534</v>
      </c>
      <c r="G660" s="2">
        <v>65534</v>
      </c>
      <c r="H660" s="3">
        <v>25845</v>
      </c>
      <c r="I660" s="4">
        <v>5165</v>
      </c>
      <c r="J660" s="1">
        <v>24499</v>
      </c>
      <c r="K660" s="2">
        <v>5134</v>
      </c>
      <c r="L660" s="3">
        <v>25131</v>
      </c>
      <c r="M660" s="4">
        <v>5133</v>
      </c>
      <c r="N660" s="5">
        <v>1085</v>
      </c>
      <c r="O660" s="5">
        <v>8562</v>
      </c>
    </row>
    <row r="661" spans="1:15">
      <c r="A661" s="7">
        <v>44526.125</v>
      </c>
      <c r="B661" s="1">
        <v>65534</v>
      </c>
      <c r="C661" s="2">
        <v>65534</v>
      </c>
      <c r="D661" s="3">
        <v>22821</v>
      </c>
      <c r="E661" s="4">
        <v>5176</v>
      </c>
      <c r="F661" s="1">
        <v>65534</v>
      </c>
      <c r="G661" s="2">
        <v>65534</v>
      </c>
      <c r="H661" s="3">
        <v>25959</v>
      </c>
      <c r="I661" s="4">
        <v>5185</v>
      </c>
      <c r="J661" s="1">
        <v>24588</v>
      </c>
      <c r="K661" s="2">
        <v>5158</v>
      </c>
      <c r="L661" s="3">
        <v>25214</v>
      </c>
      <c r="M661" s="4">
        <v>5145</v>
      </c>
      <c r="N661" s="5">
        <v>1085</v>
      </c>
      <c r="O661" s="5">
        <v>8564</v>
      </c>
    </row>
    <row r="662" spans="1:15">
      <c r="A662" s="7">
        <v>44526.16666666666</v>
      </c>
      <c r="B662" s="1">
        <v>65534</v>
      </c>
      <c r="C662" s="2">
        <v>65534</v>
      </c>
      <c r="D662" s="3">
        <v>23002</v>
      </c>
      <c r="E662" s="4">
        <v>5200</v>
      </c>
      <c r="F662" s="1">
        <v>65534</v>
      </c>
      <c r="G662" s="2">
        <v>65534</v>
      </c>
      <c r="H662" s="3">
        <v>26073</v>
      </c>
      <c r="I662" s="4">
        <v>5213</v>
      </c>
      <c r="J662" s="1">
        <v>24671</v>
      </c>
      <c r="K662" s="2">
        <v>5184</v>
      </c>
      <c r="L662" s="3">
        <v>25305</v>
      </c>
      <c r="M662" s="4">
        <v>5163</v>
      </c>
      <c r="N662" s="5">
        <v>1085</v>
      </c>
      <c r="O662" s="5">
        <v>8561</v>
      </c>
    </row>
    <row r="663" spans="1:15">
      <c r="A663" s="7">
        <v>44526.20833333334</v>
      </c>
      <c r="B663" s="1">
        <v>65534</v>
      </c>
      <c r="C663" s="2">
        <v>65534</v>
      </c>
      <c r="D663" s="3">
        <v>23168</v>
      </c>
      <c r="E663" s="4">
        <v>5210</v>
      </c>
      <c r="F663" s="1">
        <v>65534</v>
      </c>
      <c r="G663" s="2">
        <v>65534</v>
      </c>
      <c r="H663" s="3">
        <v>26226</v>
      </c>
      <c r="I663" s="4">
        <v>5236</v>
      </c>
      <c r="J663" s="1">
        <v>24755</v>
      </c>
      <c r="K663" s="2">
        <v>5207</v>
      </c>
      <c r="L663" s="3">
        <v>25384</v>
      </c>
      <c r="M663" s="4">
        <v>5172</v>
      </c>
      <c r="N663" s="5">
        <v>1085</v>
      </c>
      <c r="O663" s="5">
        <v>8564</v>
      </c>
    </row>
    <row r="664" spans="1:15">
      <c r="A664" s="7">
        <v>44526.25</v>
      </c>
      <c r="B664" s="1">
        <v>65534</v>
      </c>
      <c r="C664" s="2">
        <v>65534</v>
      </c>
      <c r="D664" s="3">
        <v>23297</v>
      </c>
      <c r="E664" s="4">
        <v>5197</v>
      </c>
      <c r="F664" s="1">
        <v>65534</v>
      </c>
      <c r="G664" s="2">
        <v>65534</v>
      </c>
      <c r="H664" s="3">
        <v>26381</v>
      </c>
      <c r="I664" s="4">
        <v>5227</v>
      </c>
      <c r="J664" s="1">
        <v>24804</v>
      </c>
      <c r="K664" s="2">
        <v>5204</v>
      </c>
      <c r="L664" s="3">
        <v>25439</v>
      </c>
      <c r="M664" s="4">
        <v>5167</v>
      </c>
      <c r="N664" s="5">
        <v>1085</v>
      </c>
      <c r="O664" s="5">
        <v>8563</v>
      </c>
    </row>
    <row r="665" spans="1:15">
      <c r="A665" s="7">
        <v>44526.29166666666</v>
      </c>
      <c r="B665" s="1">
        <v>65534</v>
      </c>
      <c r="C665" s="2">
        <v>65534</v>
      </c>
      <c r="D665" s="3">
        <v>23420</v>
      </c>
      <c r="E665" s="4">
        <v>5220</v>
      </c>
      <c r="F665" s="1">
        <v>65534</v>
      </c>
      <c r="G665" s="2">
        <v>65534</v>
      </c>
      <c r="H665" s="3">
        <v>26560</v>
      </c>
      <c r="I665" s="4">
        <v>5257</v>
      </c>
      <c r="J665" s="1">
        <v>24781</v>
      </c>
      <c r="K665" s="2">
        <v>5233</v>
      </c>
      <c r="L665" s="3">
        <v>25514</v>
      </c>
      <c r="M665" s="4">
        <v>5187</v>
      </c>
      <c r="N665" s="5">
        <v>1085</v>
      </c>
      <c r="O665" s="5">
        <v>8565</v>
      </c>
    </row>
    <row r="666" spans="1:15">
      <c r="A666" s="7">
        <v>44526.33333333334</v>
      </c>
      <c r="B666" s="1">
        <v>65534</v>
      </c>
      <c r="C666" s="2">
        <v>65534</v>
      </c>
      <c r="D666" s="3">
        <v>23547</v>
      </c>
      <c r="E666" s="4">
        <v>5267</v>
      </c>
      <c r="F666" s="1">
        <v>65534</v>
      </c>
      <c r="G666" s="2">
        <v>65534</v>
      </c>
      <c r="H666" s="3">
        <v>26802</v>
      </c>
      <c r="I666" s="4">
        <v>5317</v>
      </c>
      <c r="J666" s="1">
        <v>24765</v>
      </c>
      <c r="K666" s="2">
        <v>5296</v>
      </c>
      <c r="L666" s="3">
        <v>25626</v>
      </c>
      <c r="M666" s="4">
        <v>5230</v>
      </c>
      <c r="N666" s="5">
        <v>1085</v>
      </c>
      <c r="O666" s="5">
        <v>8563</v>
      </c>
    </row>
    <row r="667" spans="1:15">
      <c r="A667" s="7">
        <v>44526.375</v>
      </c>
      <c r="B667" s="1">
        <v>65534</v>
      </c>
      <c r="C667" s="2">
        <v>65534</v>
      </c>
      <c r="D667" s="3">
        <v>23669</v>
      </c>
      <c r="E667" s="4">
        <v>5327</v>
      </c>
      <c r="F667" s="1">
        <v>65534</v>
      </c>
      <c r="G667" s="2">
        <v>65534</v>
      </c>
      <c r="H667" s="3">
        <v>26879</v>
      </c>
      <c r="I667" s="4">
        <v>5398</v>
      </c>
      <c r="J667" s="1">
        <v>24752</v>
      </c>
      <c r="K667" s="2">
        <v>5375</v>
      </c>
      <c r="L667" s="3">
        <v>25780</v>
      </c>
      <c r="M667" s="4">
        <v>5279</v>
      </c>
      <c r="N667" s="5">
        <v>1085</v>
      </c>
      <c r="O667" s="5">
        <v>8561</v>
      </c>
    </row>
    <row r="668" spans="1:15">
      <c r="A668" s="7">
        <v>44526.41666666666</v>
      </c>
      <c r="B668" s="1">
        <v>65534</v>
      </c>
      <c r="C668" s="2">
        <v>65534</v>
      </c>
      <c r="D668" s="3">
        <v>23774</v>
      </c>
      <c r="E668" s="4">
        <v>5400</v>
      </c>
      <c r="F668" s="1">
        <v>65534</v>
      </c>
      <c r="G668" s="2">
        <v>65534</v>
      </c>
      <c r="H668" s="3">
        <v>26842</v>
      </c>
      <c r="I668" s="4">
        <v>5493</v>
      </c>
      <c r="J668" s="1">
        <v>24744</v>
      </c>
      <c r="K668" s="2">
        <v>5445</v>
      </c>
      <c r="L668" s="3">
        <v>25993</v>
      </c>
      <c r="M668" s="4">
        <v>5335</v>
      </c>
      <c r="N668" s="5">
        <v>1085</v>
      </c>
      <c r="O668" s="5">
        <v>8561</v>
      </c>
    </row>
    <row r="669" spans="1:15">
      <c r="A669" s="7">
        <v>44526.45833333334</v>
      </c>
      <c r="B669" s="1">
        <v>65534</v>
      </c>
      <c r="C669" s="2">
        <v>65534</v>
      </c>
      <c r="D669" s="3">
        <v>23853</v>
      </c>
      <c r="E669" s="4">
        <v>5471</v>
      </c>
      <c r="F669" s="1">
        <v>65534</v>
      </c>
      <c r="G669" s="2">
        <v>65534</v>
      </c>
      <c r="H669" s="3">
        <v>26811</v>
      </c>
      <c r="I669" s="4">
        <v>5582</v>
      </c>
      <c r="J669" s="1">
        <v>24739</v>
      </c>
      <c r="K669" s="2">
        <v>5533</v>
      </c>
      <c r="L669" s="3">
        <v>26245</v>
      </c>
      <c r="M669" s="4">
        <v>5394</v>
      </c>
      <c r="N669" s="5">
        <v>1085</v>
      </c>
      <c r="O669" s="5">
        <v>8561</v>
      </c>
    </row>
    <row r="670" spans="1:15">
      <c r="A670" s="7">
        <v>44526.5</v>
      </c>
      <c r="B670" s="1">
        <v>65534</v>
      </c>
      <c r="C670" s="2">
        <v>65534</v>
      </c>
      <c r="D670" s="3">
        <v>23902</v>
      </c>
      <c r="E670" s="4">
        <v>5538</v>
      </c>
      <c r="F670" s="1">
        <v>65534</v>
      </c>
      <c r="G670" s="2">
        <v>65534</v>
      </c>
      <c r="H670" s="3">
        <v>26784</v>
      </c>
      <c r="I670" s="4">
        <v>5670</v>
      </c>
      <c r="J670" s="1">
        <v>24732</v>
      </c>
      <c r="K670" s="2">
        <v>5610</v>
      </c>
      <c r="L670" s="3">
        <v>26488</v>
      </c>
      <c r="M670" s="4">
        <v>5443</v>
      </c>
      <c r="N670" s="5">
        <v>1085</v>
      </c>
      <c r="O670" s="5">
        <v>8560</v>
      </c>
    </row>
    <row r="671" spans="1:15">
      <c r="A671" s="7">
        <v>44526.54166666666</v>
      </c>
      <c r="B671" s="1">
        <v>65534</v>
      </c>
      <c r="C671" s="2">
        <v>65534</v>
      </c>
      <c r="D671" s="3">
        <v>23906</v>
      </c>
      <c r="E671" s="4">
        <v>5577</v>
      </c>
      <c r="F671" s="1">
        <v>65534</v>
      </c>
      <c r="G671" s="2">
        <v>65534</v>
      </c>
      <c r="H671" s="3">
        <v>26764</v>
      </c>
      <c r="I671" s="4">
        <v>5706</v>
      </c>
      <c r="J671" s="1">
        <v>24726</v>
      </c>
      <c r="K671" s="2">
        <v>5646</v>
      </c>
      <c r="L671" s="3">
        <v>26686</v>
      </c>
      <c r="M671" s="4">
        <v>5452</v>
      </c>
      <c r="N671" s="5">
        <v>1085</v>
      </c>
      <c r="O671" s="5">
        <v>8561</v>
      </c>
    </row>
    <row r="672" spans="1:15">
      <c r="A672" s="7">
        <v>44526.58333333334</v>
      </c>
      <c r="B672" s="1">
        <v>65534</v>
      </c>
      <c r="C672" s="2">
        <v>65534</v>
      </c>
      <c r="D672" s="3">
        <v>23896</v>
      </c>
      <c r="E672" s="4">
        <v>5533</v>
      </c>
      <c r="F672" s="1">
        <v>65534</v>
      </c>
      <c r="G672" s="2">
        <v>65534</v>
      </c>
      <c r="H672" s="3">
        <v>26747</v>
      </c>
      <c r="I672" s="4">
        <v>5637</v>
      </c>
      <c r="J672" s="1">
        <v>24732</v>
      </c>
      <c r="K672" s="2">
        <v>5588</v>
      </c>
      <c r="L672" s="3">
        <v>26832</v>
      </c>
      <c r="M672" s="4">
        <v>5388</v>
      </c>
      <c r="N672" s="5">
        <v>1085</v>
      </c>
      <c r="O672" s="5">
        <v>8561</v>
      </c>
    </row>
    <row r="673" spans="1:15">
      <c r="A673" s="7">
        <v>44526.625</v>
      </c>
      <c r="B673" s="1">
        <v>65534</v>
      </c>
      <c r="C673" s="2">
        <v>65534</v>
      </c>
      <c r="D673" s="3">
        <v>23890</v>
      </c>
      <c r="E673" s="4">
        <v>5482</v>
      </c>
      <c r="F673" s="1">
        <v>65534</v>
      </c>
      <c r="G673" s="2">
        <v>65534</v>
      </c>
      <c r="H673" s="3">
        <v>26726</v>
      </c>
      <c r="I673" s="4">
        <v>5552</v>
      </c>
      <c r="J673" s="1">
        <v>24738</v>
      </c>
      <c r="K673" s="2">
        <v>5515</v>
      </c>
      <c r="L673" s="3">
        <v>26956</v>
      </c>
      <c r="M673" s="4">
        <v>5327</v>
      </c>
      <c r="N673" s="5">
        <v>1085</v>
      </c>
      <c r="O673" s="5">
        <v>8560</v>
      </c>
    </row>
    <row r="674" spans="1:15">
      <c r="A674" s="7">
        <v>44526.66666666666</v>
      </c>
      <c r="B674" s="1">
        <v>65534</v>
      </c>
      <c r="C674" s="2">
        <v>65534</v>
      </c>
      <c r="D674" s="3">
        <v>23901</v>
      </c>
      <c r="E674" s="4">
        <v>5350</v>
      </c>
      <c r="F674" s="1">
        <v>65534</v>
      </c>
      <c r="G674" s="2">
        <v>65534</v>
      </c>
      <c r="H674" s="3">
        <v>26760</v>
      </c>
      <c r="I674" s="4">
        <v>5378</v>
      </c>
      <c r="J674" s="1">
        <v>24762</v>
      </c>
      <c r="K674" s="2">
        <v>5361</v>
      </c>
      <c r="L674" s="3">
        <v>27102</v>
      </c>
      <c r="M674" s="4">
        <v>5212</v>
      </c>
      <c r="N674" s="5">
        <v>1085</v>
      </c>
      <c r="O674" s="5">
        <v>8563</v>
      </c>
    </row>
    <row r="675" spans="1:15">
      <c r="A675" s="7">
        <v>44526.70833333334</v>
      </c>
      <c r="B675" s="1">
        <v>65534</v>
      </c>
      <c r="C675" s="2">
        <v>65534</v>
      </c>
      <c r="D675" s="3">
        <v>23902</v>
      </c>
      <c r="E675" s="4">
        <v>5329</v>
      </c>
      <c r="F675" s="1">
        <v>65534</v>
      </c>
      <c r="G675" s="2">
        <v>65534</v>
      </c>
      <c r="H675" s="3">
        <v>26815</v>
      </c>
      <c r="I675" s="4">
        <v>5340</v>
      </c>
      <c r="J675" s="1">
        <v>24767</v>
      </c>
      <c r="K675" s="2">
        <v>5326</v>
      </c>
      <c r="L675" s="3">
        <v>27142</v>
      </c>
      <c r="M675" s="4">
        <v>5199</v>
      </c>
      <c r="N675" s="5">
        <v>1085</v>
      </c>
      <c r="O675" s="5">
        <v>8561</v>
      </c>
    </row>
    <row r="676" spans="1:15">
      <c r="A676" s="7">
        <v>44526.75</v>
      </c>
      <c r="B676" s="1">
        <v>65534</v>
      </c>
      <c r="C676" s="2">
        <v>65534</v>
      </c>
      <c r="D676" s="3">
        <v>23899</v>
      </c>
      <c r="E676" s="4">
        <v>5342</v>
      </c>
      <c r="F676" s="1">
        <v>65534</v>
      </c>
      <c r="G676" s="2">
        <v>65534</v>
      </c>
      <c r="H676" s="3">
        <v>26777</v>
      </c>
      <c r="I676" s="4">
        <v>5345</v>
      </c>
      <c r="J676" s="1">
        <v>24771</v>
      </c>
      <c r="K676" s="2">
        <v>5326</v>
      </c>
      <c r="L676" s="3">
        <v>27170</v>
      </c>
      <c r="M676" s="4">
        <v>5225</v>
      </c>
      <c r="N676" s="5">
        <v>1085</v>
      </c>
      <c r="O676" s="5">
        <v>8561</v>
      </c>
    </row>
    <row r="677" spans="1:15">
      <c r="A677" s="7">
        <v>44526.79166666666</v>
      </c>
      <c r="B677" s="1">
        <v>65534</v>
      </c>
      <c r="C677" s="2">
        <v>65534</v>
      </c>
      <c r="D677" s="3">
        <v>23895</v>
      </c>
      <c r="E677" s="4">
        <v>5340</v>
      </c>
      <c r="F677" s="1">
        <v>65534</v>
      </c>
      <c r="G677" s="2">
        <v>65534</v>
      </c>
      <c r="H677" s="3">
        <v>26723</v>
      </c>
      <c r="I677" s="4">
        <v>5333</v>
      </c>
      <c r="J677" s="1">
        <v>24775</v>
      </c>
      <c r="K677" s="2">
        <v>5316</v>
      </c>
      <c r="L677" s="3">
        <v>27178</v>
      </c>
      <c r="M677" s="4">
        <v>5231</v>
      </c>
      <c r="N677" s="5">
        <v>1085</v>
      </c>
      <c r="O677" s="5">
        <v>8558</v>
      </c>
    </row>
    <row r="678" spans="1:15">
      <c r="A678" s="7">
        <v>44526.83333333334</v>
      </c>
      <c r="B678" s="1">
        <v>65534</v>
      </c>
      <c r="C678" s="2">
        <v>65534</v>
      </c>
      <c r="D678" s="3">
        <v>23890</v>
      </c>
      <c r="E678" s="4">
        <v>5368</v>
      </c>
      <c r="F678" s="1">
        <v>65534</v>
      </c>
      <c r="G678" s="2">
        <v>65534</v>
      </c>
      <c r="H678" s="3">
        <v>26675</v>
      </c>
      <c r="I678" s="4">
        <v>5361</v>
      </c>
      <c r="J678" s="1">
        <v>24779</v>
      </c>
      <c r="K678" s="2">
        <v>5339</v>
      </c>
      <c r="L678" s="3">
        <v>27178</v>
      </c>
      <c r="M678" s="4">
        <v>5265</v>
      </c>
      <c r="N678" s="5">
        <v>1085</v>
      </c>
      <c r="O678" s="5">
        <v>8556</v>
      </c>
    </row>
    <row r="679" spans="1:15">
      <c r="A679" s="7">
        <v>44526.875</v>
      </c>
      <c r="B679" s="1">
        <v>65534</v>
      </c>
      <c r="C679" s="2">
        <v>65534</v>
      </c>
      <c r="D679" s="3">
        <v>23884</v>
      </c>
      <c r="E679" s="4">
        <v>5388</v>
      </c>
      <c r="F679" s="1">
        <v>65534</v>
      </c>
      <c r="G679" s="2">
        <v>65534</v>
      </c>
      <c r="H679" s="3">
        <v>26633</v>
      </c>
      <c r="I679" s="4">
        <v>5381</v>
      </c>
      <c r="J679" s="1">
        <v>24779</v>
      </c>
      <c r="K679" s="2">
        <v>5356</v>
      </c>
      <c r="L679" s="3">
        <v>27175</v>
      </c>
      <c r="M679" s="4">
        <v>5295</v>
      </c>
      <c r="N679" s="5">
        <v>1085</v>
      </c>
      <c r="O679" s="5">
        <v>8561</v>
      </c>
    </row>
    <row r="680" spans="1:15">
      <c r="A680" s="7">
        <v>44526.91666666666</v>
      </c>
      <c r="B680" s="1">
        <v>65534</v>
      </c>
      <c r="C680" s="2">
        <v>65534</v>
      </c>
      <c r="D680" s="3">
        <v>23880</v>
      </c>
      <c r="E680" s="4">
        <v>5396</v>
      </c>
      <c r="F680" s="1">
        <v>65534</v>
      </c>
      <c r="G680" s="2">
        <v>65534</v>
      </c>
      <c r="H680" s="3">
        <v>26601</v>
      </c>
      <c r="I680" s="4">
        <v>5391</v>
      </c>
      <c r="J680" s="1">
        <v>24780</v>
      </c>
      <c r="K680" s="2">
        <v>5367</v>
      </c>
      <c r="L680" s="3">
        <v>27174</v>
      </c>
      <c r="M680" s="4">
        <v>5316</v>
      </c>
      <c r="N680" s="5">
        <v>1085</v>
      </c>
      <c r="O680" s="5">
        <v>8561</v>
      </c>
    </row>
    <row r="681" spans="1:15">
      <c r="A681" s="7">
        <v>44526.95833333334</v>
      </c>
      <c r="B681" s="1">
        <v>65534</v>
      </c>
      <c r="C681" s="2">
        <v>65534</v>
      </c>
      <c r="D681" s="3">
        <v>23876</v>
      </c>
      <c r="E681" s="4">
        <v>5411</v>
      </c>
      <c r="F681" s="1">
        <v>65534</v>
      </c>
      <c r="G681" s="2">
        <v>65534</v>
      </c>
      <c r="H681" s="3">
        <v>26568</v>
      </c>
      <c r="I681" s="4">
        <v>5403</v>
      </c>
      <c r="J681" s="1">
        <v>24780</v>
      </c>
      <c r="K681" s="2">
        <v>5380</v>
      </c>
      <c r="L681" s="3">
        <v>27170</v>
      </c>
      <c r="M681" s="4">
        <v>5332</v>
      </c>
      <c r="N681" s="5">
        <v>1085</v>
      </c>
      <c r="O681" s="5">
        <v>8558</v>
      </c>
    </row>
    <row r="682" spans="1:15">
      <c r="A682" s="7">
        <v>44527</v>
      </c>
      <c r="B682" s="1">
        <v>65534</v>
      </c>
      <c r="C682" s="2">
        <v>65534</v>
      </c>
      <c r="D682" s="3">
        <v>23874</v>
      </c>
      <c r="E682" s="4">
        <v>5396</v>
      </c>
      <c r="F682" s="1">
        <v>65534</v>
      </c>
      <c r="G682" s="2">
        <v>65534</v>
      </c>
      <c r="H682" s="3">
        <v>26542</v>
      </c>
      <c r="I682" s="4">
        <v>5386</v>
      </c>
      <c r="J682" s="1">
        <v>24778</v>
      </c>
      <c r="K682" s="2">
        <v>5363</v>
      </c>
      <c r="L682" s="3">
        <v>27161</v>
      </c>
      <c r="M682" s="4">
        <v>5326</v>
      </c>
      <c r="N682" s="5">
        <v>1085</v>
      </c>
      <c r="O682" s="5">
        <v>8559</v>
      </c>
    </row>
    <row r="683" spans="1:15">
      <c r="A683" s="7">
        <v>44527.04166666666</v>
      </c>
      <c r="B683" s="1">
        <v>65534</v>
      </c>
      <c r="C683" s="2">
        <v>65534</v>
      </c>
      <c r="D683" s="3">
        <v>23871</v>
      </c>
      <c r="E683" s="4">
        <v>5394</v>
      </c>
      <c r="F683" s="1">
        <v>65534</v>
      </c>
      <c r="G683" s="2">
        <v>65534</v>
      </c>
      <c r="H683" s="3">
        <v>26516</v>
      </c>
      <c r="I683" s="4">
        <v>5382</v>
      </c>
      <c r="J683" s="1">
        <v>24773</v>
      </c>
      <c r="K683" s="2">
        <v>5363</v>
      </c>
      <c r="L683" s="3">
        <v>27151</v>
      </c>
      <c r="M683" s="4">
        <v>5332</v>
      </c>
      <c r="N683" s="5">
        <v>1085</v>
      </c>
      <c r="O683" s="5">
        <v>8558</v>
      </c>
    </row>
    <row r="684" spans="1:15">
      <c r="A684" s="7">
        <v>44527.08333333334</v>
      </c>
      <c r="B684" s="1">
        <v>65534</v>
      </c>
      <c r="C684" s="2">
        <v>65534</v>
      </c>
      <c r="D684" s="3">
        <v>23868</v>
      </c>
      <c r="E684" s="4">
        <v>5398</v>
      </c>
      <c r="F684" s="1">
        <v>65534</v>
      </c>
      <c r="G684" s="2">
        <v>65534</v>
      </c>
      <c r="H684" s="3">
        <v>26491</v>
      </c>
      <c r="I684" s="4">
        <v>5385</v>
      </c>
      <c r="J684" s="1">
        <v>24773</v>
      </c>
      <c r="K684" s="2">
        <v>5366</v>
      </c>
      <c r="L684" s="3">
        <v>27141</v>
      </c>
      <c r="M684" s="4">
        <v>5339</v>
      </c>
      <c r="N684" s="5">
        <v>1085</v>
      </c>
      <c r="O684" s="5">
        <v>8555</v>
      </c>
    </row>
    <row r="685" spans="1:15">
      <c r="A685" s="7">
        <v>44527.125</v>
      </c>
      <c r="B685" s="1">
        <v>65534</v>
      </c>
      <c r="C685" s="2">
        <v>65534</v>
      </c>
      <c r="D685" s="3">
        <v>23862</v>
      </c>
      <c r="E685" s="4">
        <v>5425</v>
      </c>
      <c r="F685" s="1">
        <v>65534</v>
      </c>
      <c r="G685" s="2">
        <v>65534</v>
      </c>
      <c r="H685" s="3">
        <v>26464</v>
      </c>
      <c r="I685" s="4">
        <v>5417</v>
      </c>
      <c r="J685" s="1">
        <v>24773</v>
      </c>
      <c r="K685" s="2">
        <v>5397</v>
      </c>
      <c r="L685" s="3">
        <v>27130</v>
      </c>
      <c r="M685" s="4">
        <v>5367</v>
      </c>
      <c r="N685" s="5">
        <v>1085</v>
      </c>
      <c r="O685" s="5">
        <v>8556</v>
      </c>
    </row>
    <row r="686" spans="1:15">
      <c r="A686" s="7">
        <v>44527.16666666666</v>
      </c>
      <c r="B686" s="1">
        <v>65534</v>
      </c>
      <c r="C686" s="2">
        <v>65534</v>
      </c>
      <c r="D686" s="3">
        <v>23858</v>
      </c>
      <c r="E686" s="4">
        <v>5446</v>
      </c>
      <c r="F686" s="1">
        <v>65534</v>
      </c>
      <c r="G686" s="2">
        <v>65534</v>
      </c>
      <c r="H686" s="3">
        <v>26441</v>
      </c>
      <c r="I686" s="4">
        <v>5438</v>
      </c>
      <c r="J686" s="1">
        <v>24776</v>
      </c>
      <c r="K686" s="2">
        <v>5424</v>
      </c>
      <c r="L686" s="3">
        <v>27118</v>
      </c>
      <c r="M686" s="4">
        <v>5388</v>
      </c>
      <c r="N686" s="5">
        <v>1085</v>
      </c>
      <c r="O686" s="5">
        <v>8558</v>
      </c>
    </row>
    <row r="687" spans="1:15">
      <c r="A687" s="7">
        <v>44527.20833333334</v>
      </c>
      <c r="B687" s="1">
        <v>65534</v>
      </c>
      <c r="C687" s="2">
        <v>65534</v>
      </c>
      <c r="D687" s="3">
        <v>23854</v>
      </c>
      <c r="E687" s="4">
        <v>5467</v>
      </c>
      <c r="F687" s="1">
        <v>65534</v>
      </c>
      <c r="G687" s="2">
        <v>65534</v>
      </c>
      <c r="H687" s="3">
        <v>26422</v>
      </c>
      <c r="I687" s="4">
        <v>5459</v>
      </c>
      <c r="J687" s="1">
        <v>24774</v>
      </c>
      <c r="K687" s="2">
        <v>5440</v>
      </c>
      <c r="L687" s="3">
        <v>27105</v>
      </c>
      <c r="M687" s="4">
        <v>5404</v>
      </c>
      <c r="N687" s="5">
        <v>1085</v>
      </c>
      <c r="O687" s="5">
        <v>8556</v>
      </c>
    </row>
    <row r="688" spans="1:15">
      <c r="A688" s="7">
        <v>44527.25</v>
      </c>
      <c r="B688" s="1">
        <v>65534</v>
      </c>
      <c r="C688" s="2">
        <v>65534</v>
      </c>
      <c r="D688" s="3">
        <v>23851</v>
      </c>
      <c r="E688" s="4">
        <v>5451</v>
      </c>
      <c r="F688" s="1">
        <v>65534</v>
      </c>
      <c r="G688" s="2">
        <v>65534</v>
      </c>
      <c r="H688" s="3">
        <v>26404</v>
      </c>
      <c r="I688" s="4">
        <v>5438</v>
      </c>
      <c r="J688" s="1">
        <v>24774</v>
      </c>
      <c r="K688" s="2">
        <v>5426</v>
      </c>
      <c r="L688" s="3">
        <v>27096</v>
      </c>
      <c r="M688" s="4">
        <v>5392</v>
      </c>
      <c r="N688" s="5">
        <v>1085</v>
      </c>
      <c r="O688" s="5">
        <v>8557</v>
      </c>
    </row>
    <row r="689" spans="1:15">
      <c r="A689" s="7">
        <v>44527.29166666666</v>
      </c>
      <c r="B689" s="1">
        <v>65534</v>
      </c>
      <c r="C689" s="2">
        <v>65534</v>
      </c>
      <c r="D689" s="3">
        <v>23850</v>
      </c>
      <c r="E689" s="4">
        <v>5482</v>
      </c>
      <c r="F689" s="1">
        <v>65534</v>
      </c>
      <c r="G689" s="2">
        <v>65534</v>
      </c>
      <c r="H689" s="3">
        <v>26383</v>
      </c>
      <c r="I689" s="4">
        <v>5471</v>
      </c>
      <c r="J689" s="1">
        <v>24774</v>
      </c>
      <c r="K689" s="2">
        <v>5462</v>
      </c>
      <c r="L689" s="3">
        <v>27085</v>
      </c>
      <c r="M689" s="4">
        <v>5425</v>
      </c>
      <c r="N689" s="5">
        <v>1085</v>
      </c>
      <c r="O689" s="5">
        <v>8556</v>
      </c>
    </row>
    <row r="690" spans="1:15">
      <c r="A690" s="7">
        <v>44527.33333333334</v>
      </c>
      <c r="B690" s="1">
        <v>65534</v>
      </c>
      <c r="C690" s="2">
        <v>65534</v>
      </c>
      <c r="D690" s="3">
        <v>23847</v>
      </c>
      <c r="E690" s="4">
        <v>5524</v>
      </c>
      <c r="F690" s="1">
        <v>65534</v>
      </c>
      <c r="G690" s="2">
        <v>65534</v>
      </c>
      <c r="H690" s="3">
        <v>26364</v>
      </c>
      <c r="I690" s="4">
        <v>5515</v>
      </c>
      <c r="J690" s="1">
        <v>24772</v>
      </c>
      <c r="K690" s="2">
        <v>5497</v>
      </c>
      <c r="L690" s="3">
        <v>27073</v>
      </c>
      <c r="M690" s="4">
        <v>5462</v>
      </c>
      <c r="N690" s="5">
        <v>1085</v>
      </c>
      <c r="O690" s="5">
        <v>8557</v>
      </c>
    </row>
    <row r="691" spans="1:15">
      <c r="A691" s="7">
        <v>44527.375</v>
      </c>
      <c r="B691" s="1">
        <v>65534</v>
      </c>
      <c r="C691" s="2">
        <v>65534</v>
      </c>
      <c r="D691" s="3">
        <v>23844</v>
      </c>
      <c r="E691" s="4">
        <v>5604</v>
      </c>
      <c r="F691" s="1">
        <v>65534</v>
      </c>
      <c r="G691" s="2">
        <v>65534</v>
      </c>
      <c r="H691" s="3">
        <v>26342</v>
      </c>
      <c r="I691" s="4">
        <v>5597</v>
      </c>
      <c r="J691" s="1">
        <v>24766</v>
      </c>
      <c r="K691" s="2">
        <v>5575</v>
      </c>
      <c r="L691" s="3">
        <v>27060</v>
      </c>
      <c r="M691" s="4">
        <v>5535</v>
      </c>
      <c r="N691" s="5">
        <v>1085</v>
      </c>
      <c r="O691" s="5">
        <v>8554</v>
      </c>
    </row>
    <row r="692" spans="1:15">
      <c r="A692" s="7">
        <v>44527.41666666666</v>
      </c>
      <c r="B692" s="1">
        <v>65534</v>
      </c>
      <c r="C692" s="2">
        <v>65534</v>
      </c>
      <c r="D692" s="3">
        <v>23844</v>
      </c>
      <c r="E692" s="4">
        <v>5559</v>
      </c>
      <c r="F692" s="1">
        <v>65534</v>
      </c>
      <c r="G692" s="2">
        <v>65534</v>
      </c>
      <c r="H692" s="3">
        <v>26339</v>
      </c>
      <c r="I692" s="4">
        <v>5538</v>
      </c>
      <c r="J692" s="1">
        <v>24765</v>
      </c>
      <c r="K692" s="2">
        <v>5526</v>
      </c>
      <c r="L692" s="3">
        <v>27060</v>
      </c>
      <c r="M692" s="4">
        <v>5495</v>
      </c>
      <c r="N692" s="5">
        <v>1085</v>
      </c>
      <c r="O692" s="5">
        <v>8558</v>
      </c>
    </row>
    <row r="693" spans="1:15">
      <c r="A693" s="7">
        <v>44527.45833333334</v>
      </c>
      <c r="B693" s="1">
        <v>65534</v>
      </c>
      <c r="C693" s="2">
        <v>65534</v>
      </c>
      <c r="D693" s="3">
        <v>23845</v>
      </c>
      <c r="E693" s="4">
        <v>5566</v>
      </c>
      <c r="F693" s="1">
        <v>65534</v>
      </c>
      <c r="G693" s="2">
        <v>65534</v>
      </c>
      <c r="H693" s="3">
        <v>26333</v>
      </c>
      <c r="I693" s="4">
        <v>5535</v>
      </c>
      <c r="J693" s="1">
        <v>24768</v>
      </c>
      <c r="K693" s="2">
        <v>5518</v>
      </c>
      <c r="L693" s="3">
        <v>27050</v>
      </c>
      <c r="M693" s="4">
        <v>5504</v>
      </c>
      <c r="N693" s="5">
        <v>1085</v>
      </c>
      <c r="O693" s="5">
        <v>8555</v>
      </c>
    </row>
    <row r="694" spans="1:15">
      <c r="A694" s="7">
        <v>44527.5</v>
      </c>
      <c r="B694" s="1">
        <v>65534</v>
      </c>
      <c r="C694" s="2">
        <v>65534</v>
      </c>
      <c r="D694" s="3">
        <v>23844</v>
      </c>
      <c r="E694" s="4">
        <v>5600</v>
      </c>
      <c r="F694" s="1">
        <v>65534</v>
      </c>
      <c r="G694" s="2">
        <v>65534</v>
      </c>
      <c r="H694" s="3">
        <v>26317</v>
      </c>
      <c r="I694" s="4">
        <v>5562</v>
      </c>
      <c r="J694" s="1">
        <v>24767</v>
      </c>
      <c r="K694" s="2">
        <v>5547</v>
      </c>
      <c r="L694" s="3">
        <v>27039</v>
      </c>
      <c r="M694" s="4">
        <v>5538</v>
      </c>
      <c r="N694" s="5">
        <v>1085</v>
      </c>
      <c r="O694" s="5">
        <v>8557</v>
      </c>
    </row>
    <row r="695" spans="1:15">
      <c r="A695" s="7">
        <v>44527.54166666666</v>
      </c>
      <c r="B695" s="1">
        <v>65534</v>
      </c>
      <c r="C695" s="2">
        <v>65534</v>
      </c>
      <c r="D695" s="3">
        <v>23840</v>
      </c>
      <c r="E695" s="4">
        <v>5589</v>
      </c>
      <c r="F695" s="1">
        <v>65534</v>
      </c>
      <c r="G695" s="2">
        <v>65534</v>
      </c>
      <c r="H695" s="3">
        <v>26303</v>
      </c>
      <c r="I695" s="4">
        <v>5538</v>
      </c>
      <c r="J695" s="1">
        <v>24766</v>
      </c>
      <c r="K695" s="2">
        <v>5529</v>
      </c>
      <c r="L695" s="3">
        <v>27030</v>
      </c>
      <c r="M695" s="4">
        <v>5519</v>
      </c>
      <c r="N695" s="5">
        <v>1085</v>
      </c>
      <c r="O695" s="5">
        <v>8559</v>
      </c>
    </row>
    <row r="696" spans="1:15">
      <c r="A696" s="7">
        <v>44527.58333333334</v>
      </c>
      <c r="B696" s="1">
        <v>65534</v>
      </c>
      <c r="C696" s="2">
        <v>65534</v>
      </c>
      <c r="D696" s="3">
        <v>23836</v>
      </c>
      <c r="E696" s="4">
        <v>5568</v>
      </c>
      <c r="F696" s="1">
        <v>65534</v>
      </c>
      <c r="G696" s="2">
        <v>65534</v>
      </c>
      <c r="H696" s="3">
        <v>26290</v>
      </c>
      <c r="I696" s="4">
        <v>5526</v>
      </c>
      <c r="J696" s="1">
        <v>24767</v>
      </c>
      <c r="K696" s="2">
        <v>5518</v>
      </c>
      <c r="L696" s="3">
        <v>27024</v>
      </c>
      <c r="M696" s="4">
        <v>5498</v>
      </c>
      <c r="N696" s="5">
        <v>1085</v>
      </c>
      <c r="O696" s="5">
        <v>8556</v>
      </c>
    </row>
    <row r="697" spans="1:15">
      <c r="A697" s="7">
        <v>44527.625</v>
      </c>
      <c r="B697" s="1">
        <v>65534</v>
      </c>
      <c r="C697" s="2">
        <v>65534</v>
      </c>
      <c r="D697" s="3">
        <v>23835</v>
      </c>
      <c r="E697" s="4">
        <v>5551</v>
      </c>
      <c r="F697" s="1">
        <v>65534</v>
      </c>
      <c r="G697" s="2">
        <v>65534</v>
      </c>
      <c r="H697" s="3">
        <v>26276</v>
      </c>
      <c r="I697" s="4">
        <v>5519</v>
      </c>
      <c r="J697" s="1">
        <v>24767</v>
      </c>
      <c r="K697" s="2">
        <v>5511</v>
      </c>
      <c r="L697" s="3">
        <v>27019</v>
      </c>
      <c r="M697" s="4">
        <v>5484</v>
      </c>
      <c r="N697" s="5">
        <v>1085</v>
      </c>
      <c r="O697" s="5">
        <v>8554</v>
      </c>
    </row>
    <row r="698" spans="1:15">
      <c r="A698" s="7">
        <v>44527.66666666666</v>
      </c>
      <c r="B698" s="1">
        <v>65534</v>
      </c>
      <c r="C698" s="2">
        <v>65534</v>
      </c>
      <c r="D698" s="3">
        <v>23832</v>
      </c>
      <c r="E698" s="4">
        <v>5509</v>
      </c>
      <c r="F698" s="1">
        <v>65534</v>
      </c>
      <c r="G698" s="2">
        <v>65534</v>
      </c>
      <c r="H698" s="3">
        <v>26264</v>
      </c>
      <c r="I698" s="4">
        <v>5481</v>
      </c>
      <c r="J698" s="1">
        <v>24768</v>
      </c>
      <c r="K698" s="2">
        <v>5474</v>
      </c>
      <c r="L698" s="3">
        <v>27017</v>
      </c>
      <c r="M698" s="4">
        <v>5440</v>
      </c>
      <c r="N698" s="5">
        <v>1085</v>
      </c>
      <c r="O698" s="5">
        <v>8558</v>
      </c>
    </row>
    <row r="699" spans="1:15">
      <c r="A699" s="7">
        <v>44527.70833333334</v>
      </c>
      <c r="B699" s="1">
        <v>65534</v>
      </c>
      <c r="C699" s="2">
        <v>65534</v>
      </c>
      <c r="D699" s="3">
        <v>23829</v>
      </c>
      <c r="E699" s="4">
        <v>5462</v>
      </c>
      <c r="F699" s="1">
        <v>65534</v>
      </c>
      <c r="G699" s="2">
        <v>65534</v>
      </c>
      <c r="H699" s="3">
        <v>26257</v>
      </c>
      <c r="I699" s="4">
        <v>5436</v>
      </c>
      <c r="J699" s="1">
        <v>24773</v>
      </c>
      <c r="K699" s="2">
        <v>5431</v>
      </c>
      <c r="L699" s="3">
        <v>27017</v>
      </c>
      <c r="M699" s="4">
        <v>5390</v>
      </c>
      <c r="N699" s="5">
        <v>1085</v>
      </c>
      <c r="O699" s="5">
        <v>8558</v>
      </c>
    </row>
    <row r="700" spans="1:15">
      <c r="A700" s="7">
        <v>44527.75</v>
      </c>
      <c r="B700" s="1">
        <v>65534</v>
      </c>
      <c r="C700" s="2">
        <v>65534</v>
      </c>
      <c r="D700" s="3">
        <v>23828</v>
      </c>
      <c r="E700" s="4">
        <v>5439</v>
      </c>
      <c r="F700" s="1">
        <v>65534</v>
      </c>
      <c r="G700" s="2">
        <v>65534</v>
      </c>
      <c r="H700" s="3">
        <v>26244</v>
      </c>
      <c r="I700" s="4">
        <v>5420</v>
      </c>
      <c r="J700" s="1">
        <v>24778</v>
      </c>
      <c r="K700" s="2">
        <v>5412</v>
      </c>
      <c r="L700" s="3">
        <v>27016</v>
      </c>
      <c r="M700" s="4">
        <v>5369</v>
      </c>
      <c r="N700" s="5">
        <v>1085</v>
      </c>
      <c r="O700" s="5">
        <v>8555</v>
      </c>
    </row>
    <row r="701" spans="1:15">
      <c r="A701" s="7">
        <v>44527.79166666666</v>
      </c>
      <c r="B701" s="1">
        <v>65534</v>
      </c>
      <c r="C701" s="2">
        <v>65534</v>
      </c>
      <c r="D701" s="3">
        <v>23827</v>
      </c>
      <c r="E701" s="4">
        <v>5428</v>
      </c>
      <c r="F701" s="1">
        <v>65534</v>
      </c>
      <c r="G701" s="2">
        <v>65534</v>
      </c>
      <c r="H701" s="3">
        <v>26228</v>
      </c>
      <c r="I701" s="4">
        <v>5409</v>
      </c>
      <c r="J701" s="1">
        <v>24781</v>
      </c>
      <c r="K701" s="2">
        <v>5408</v>
      </c>
      <c r="L701" s="3">
        <v>27016</v>
      </c>
      <c r="M701" s="4">
        <v>5359</v>
      </c>
      <c r="N701" s="5">
        <v>1085</v>
      </c>
      <c r="O701" s="5">
        <v>8556</v>
      </c>
    </row>
    <row r="702" spans="1:15">
      <c r="A702" s="7">
        <v>44527.83333333334</v>
      </c>
      <c r="B702" s="1">
        <v>65534</v>
      </c>
      <c r="C702" s="2">
        <v>65534</v>
      </c>
      <c r="D702" s="3">
        <v>23825</v>
      </c>
      <c r="E702" s="4">
        <v>5467</v>
      </c>
      <c r="F702" s="1">
        <v>65534</v>
      </c>
      <c r="G702" s="2">
        <v>65534</v>
      </c>
      <c r="H702" s="3">
        <v>26212</v>
      </c>
      <c r="I702" s="4">
        <v>5455</v>
      </c>
      <c r="J702" s="1">
        <v>24780</v>
      </c>
      <c r="K702" s="2">
        <v>5452</v>
      </c>
      <c r="L702" s="3">
        <v>27011</v>
      </c>
      <c r="M702" s="4">
        <v>5403</v>
      </c>
      <c r="N702" s="5">
        <v>1085</v>
      </c>
      <c r="O702" s="5">
        <v>8554</v>
      </c>
    </row>
    <row r="703" spans="1:15">
      <c r="A703" s="7">
        <v>44527.875</v>
      </c>
      <c r="B703" s="1">
        <v>65534</v>
      </c>
      <c r="C703" s="2">
        <v>65534</v>
      </c>
      <c r="D703" s="3">
        <v>23822</v>
      </c>
      <c r="E703" s="4">
        <v>5515</v>
      </c>
      <c r="F703" s="1">
        <v>65534</v>
      </c>
      <c r="G703" s="2">
        <v>65534</v>
      </c>
      <c r="H703" s="3">
        <v>26194</v>
      </c>
      <c r="I703" s="4">
        <v>5503</v>
      </c>
      <c r="J703" s="1">
        <v>24776</v>
      </c>
      <c r="K703" s="2">
        <v>5500</v>
      </c>
      <c r="L703" s="3">
        <v>27003</v>
      </c>
      <c r="M703" s="4">
        <v>5450</v>
      </c>
      <c r="N703" s="5">
        <v>1085</v>
      </c>
      <c r="O703" s="5">
        <v>8557</v>
      </c>
    </row>
    <row r="704" spans="1:15">
      <c r="A704" s="7">
        <v>44527.91666666666</v>
      </c>
      <c r="B704" s="1">
        <v>65534</v>
      </c>
      <c r="C704" s="2">
        <v>65534</v>
      </c>
      <c r="D704" s="3">
        <v>23818</v>
      </c>
      <c r="E704" s="4">
        <v>5512</v>
      </c>
      <c r="F704" s="1">
        <v>65534</v>
      </c>
      <c r="G704" s="2">
        <v>65534</v>
      </c>
      <c r="H704" s="3">
        <v>26183</v>
      </c>
      <c r="I704" s="4">
        <v>5495</v>
      </c>
      <c r="J704" s="1">
        <v>24771</v>
      </c>
      <c r="K704" s="2">
        <v>5493</v>
      </c>
      <c r="L704" s="3">
        <v>26994</v>
      </c>
      <c r="M704" s="4">
        <v>5448</v>
      </c>
      <c r="N704" s="5">
        <v>1085</v>
      </c>
      <c r="O704" s="5">
        <v>8554</v>
      </c>
    </row>
    <row r="705" spans="1:15">
      <c r="A705" s="7">
        <v>44527.95833333334</v>
      </c>
      <c r="B705" s="1">
        <v>65534</v>
      </c>
      <c r="C705" s="2">
        <v>65534</v>
      </c>
      <c r="D705" s="3">
        <v>23814</v>
      </c>
      <c r="E705" s="4">
        <v>5549</v>
      </c>
      <c r="F705" s="1">
        <v>65534</v>
      </c>
      <c r="G705" s="2">
        <v>65534</v>
      </c>
      <c r="H705" s="3">
        <v>26172</v>
      </c>
      <c r="I705" s="4">
        <v>5530</v>
      </c>
      <c r="J705" s="1">
        <v>24767</v>
      </c>
      <c r="K705" s="2">
        <v>5529</v>
      </c>
      <c r="L705" s="3">
        <v>26986</v>
      </c>
      <c r="M705" s="4">
        <v>5488</v>
      </c>
      <c r="N705" s="5">
        <v>1085</v>
      </c>
      <c r="O705" s="5">
        <v>8552</v>
      </c>
    </row>
    <row r="706" spans="1:15">
      <c r="A706" s="7">
        <v>44528</v>
      </c>
      <c r="B706" s="1">
        <v>65534</v>
      </c>
      <c r="C706" s="2">
        <v>65534</v>
      </c>
      <c r="D706" s="3">
        <v>23812</v>
      </c>
      <c r="E706" s="4">
        <v>5550</v>
      </c>
      <c r="F706" s="1">
        <v>65534</v>
      </c>
      <c r="G706" s="2">
        <v>65534</v>
      </c>
      <c r="H706" s="3">
        <v>26164</v>
      </c>
      <c r="I706" s="4">
        <v>5530</v>
      </c>
      <c r="J706" s="1">
        <v>24764</v>
      </c>
      <c r="K706" s="2">
        <v>5530</v>
      </c>
      <c r="L706" s="3">
        <v>26977</v>
      </c>
      <c r="M706" s="4">
        <v>5490</v>
      </c>
      <c r="N706" s="5">
        <v>1085</v>
      </c>
      <c r="O706" s="5">
        <v>8552</v>
      </c>
    </row>
    <row r="707" spans="1:15">
      <c r="A707" s="7">
        <v>44528.04166666666</v>
      </c>
      <c r="B707" s="1">
        <v>65534</v>
      </c>
      <c r="C707" s="2">
        <v>65534</v>
      </c>
      <c r="D707" s="3">
        <v>23811</v>
      </c>
      <c r="E707" s="4">
        <v>5563</v>
      </c>
      <c r="F707" s="1">
        <v>65534</v>
      </c>
      <c r="G707" s="2">
        <v>65534</v>
      </c>
      <c r="H707" s="3">
        <v>26155</v>
      </c>
      <c r="I707" s="4">
        <v>5543</v>
      </c>
      <c r="J707" s="1">
        <v>24762</v>
      </c>
      <c r="K707" s="2">
        <v>5541</v>
      </c>
      <c r="L707" s="3">
        <v>26970</v>
      </c>
      <c r="M707" s="4">
        <v>5502</v>
      </c>
      <c r="N707" s="5">
        <v>1085</v>
      </c>
      <c r="O707" s="5">
        <v>8553</v>
      </c>
    </row>
    <row r="708" spans="1:15">
      <c r="A708" s="7">
        <v>44528.08333333334</v>
      </c>
      <c r="B708" s="1">
        <v>65534</v>
      </c>
      <c r="C708" s="2">
        <v>65534</v>
      </c>
      <c r="D708" s="3">
        <v>23808</v>
      </c>
      <c r="E708" s="4">
        <v>5586</v>
      </c>
      <c r="F708" s="1">
        <v>65534</v>
      </c>
      <c r="G708" s="2">
        <v>65534</v>
      </c>
      <c r="H708" s="3">
        <v>26147</v>
      </c>
      <c r="I708" s="4">
        <v>5565</v>
      </c>
      <c r="J708" s="1">
        <v>24763</v>
      </c>
      <c r="K708" s="2">
        <v>5562</v>
      </c>
      <c r="L708" s="3">
        <v>26963</v>
      </c>
      <c r="M708" s="4">
        <v>5523</v>
      </c>
      <c r="N708" s="5">
        <v>1085</v>
      </c>
      <c r="O708" s="5">
        <v>8550</v>
      </c>
    </row>
    <row r="709" spans="1:15">
      <c r="A709" s="7">
        <v>44528.125</v>
      </c>
      <c r="B709" s="1">
        <v>65534</v>
      </c>
      <c r="C709" s="2">
        <v>65534</v>
      </c>
      <c r="D709" s="3">
        <v>23807</v>
      </c>
      <c r="E709" s="4">
        <v>5603</v>
      </c>
      <c r="F709" s="1">
        <v>65534</v>
      </c>
      <c r="G709" s="2">
        <v>65534</v>
      </c>
      <c r="H709" s="3">
        <v>26138</v>
      </c>
      <c r="I709" s="4">
        <v>5583</v>
      </c>
      <c r="J709" s="1">
        <v>24760</v>
      </c>
      <c r="K709" s="2">
        <v>5579</v>
      </c>
      <c r="L709" s="3">
        <v>26954</v>
      </c>
      <c r="M709" s="4">
        <v>5539</v>
      </c>
      <c r="N709" s="5">
        <v>1085</v>
      </c>
      <c r="O709" s="5">
        <v>8552</v>
      </c>
    </row>
    <row r="710" spans="1:15">
      <c r="A710" s="7">
        <v>44528.16666666666</v>
      </c>
      <c r="B710" s="1">
        <v>65534</v>
      </c>
      <c r="C710" s="2">
        <v>65534</v>
      </c>
      <c r="D710" s="3">
        <v>23806</v>
      </c>
      <c r="E710" s="4">
        <v>5600</v>
      </c>
      <c r="F710" s="1">
        <v>65534</v>
      </c>
      <c r="G710" s="2">
        <v>65534</v>
      </c>
      <c r="H710" s="3">
        <v>26137</v>
      </c>
      <c r="I710" s="4">
        <v>5578</v>
      </c>
      <c r="J710" s="1">
        <v>24759</v>
      </c>
      <c r="K710" s="2">
        <v>5573</v>
      </c>
      <c r="L710" s="3">
        <v>26947</v>
      </c>
      <c r="M710" s="4">
        <v>5533</v>
      </c>
      <c r="N710" s="5">
        <v>1085</v>
      </c>
      <c r="O710" s="5">
        <v>8552</v>
      </c>
    </row>
    <row r="711" spans="1:15">
      <c r="A711" s="7">
        <v>44528.20833333334</v>
      </c>
      <c r="B711" s="1">
        <v>65534</v>
      </c>
      <c r="C711" s="2">
        <v>65534</v>
      </c>
      <c r="D711" s="3">
        <v>23805</v>
      </c>
      <c r="E711" s="4">
        <v>5612</v>
      </c>
      <c r="F711" s="1">
        <v>65534</v>
      </c>
      <c r="G711" s="2">
        <v>65534</v>
      </c>
      <c r="H711" s="3">
        <v>26129</v>
      </c>
      <c r="I711" s="4">
        <v>5592</v>
      </c>
      <c r="J711" s="1">
        <v>24758</v>
      </c>
      <c r="K711" s="2">
        <v>5586</v>
      </c>
      <c r="L711" s="3">
        <v>26941</v>
      </c>
      <c r="M711" s="4">
        <v>5545</v>
      </c>
      <c r="N711" s="5">
        <v>1085</v>
      </c>
      <c r="O711" s="5">
        <v>8556</v>
      </c>
    </row>
    <row r="712" spans="1:15">
      <c r="A712" s="7">
        <v>44528.25</v>
      </c>
      <c r="B712" s="1">
        <v>65534</v>
      </c>
      <c r="C712" s="2">
        <v>65534</v>
      </c>
      <c r="D712" s="3">
        <v>23805</v>
      </c>
      <c r="E712" s="4">
        <v>5590</v>
      </c>
      <c r="F712" s="1">
        <v>65534</v>
      </c>
      <c r="G712" s="2">
        <v>65534</v>
      </c>
      <c r="H712" s="3">
        <v>26126</v>
      </c>
      <c r="I712" s="4">
        <v>5568</v>
      </c>
      <c r="J712" s="1">
        <v>24758</v>
      </c>
      <c r="K712" s="2">
        <v>5561</v>
      </c>
      <c r="L712" s="3">
        <v>26936</v>
      </c>
      <c r="M712" s="4">
        <v>5523</v>
      </c>
      <c r="N712" s="5">
        <v>1085</v>
      </c>
      <c r="O712" s="5">
        <v>8554</v>
      </c>
    </row>
    <row r="713" spans="1:15">
      <c r="A713" s="7">
        <v>44528.29166666666</v>
      </c>
      <c r="B713" s="1">
        <v>65534</v>
      </c>
      <c r="C713" s="2">
        <v>65534</v>
      </c>
      <c r="D713" s="3">
        <v>23803</v>
      </c>
      <c r="E713" s="4">
        <v>5594</v>
      </c>
      <c r="F713" s="1">
        <v>65534</v>
      </c>
      <c r="G713" s="2">
        <v>65534</v>
      </c>
      <c r="H713" s="3">
        <v>26120</v>
      </c>
      <c r="I713" s="4">
        <v>5572</v>
      </c>
      <c r="J713" s="1">
        <v>24757</v>
      </c>
      <c r="K713" s="2">
        <v>5567</v>
      </c>
      <c r="L713" s="3">
        <v>26933</v>
      </c>
      <c r="M713" s="4">
        <v>5525</v>
      </c>
      <c r="N713" s="5">
        <v>1085</v>
      </c>
      <c r="O713" s="5">
        <v>8552</v>
      </c>
    </row>
    <row r="714" spans="1:15">
      <c r="A714" s="7">
        <v>44528.33333333334</v>
      </c>
      <c r="B714" s="1">
        <v>65534</v>
      </c>
      <c r="C714" s="2">
        <v>65534</v>
      </c>
      <c r="D714" s="3">
        <v>23802</v>
      </c>
      <c r="E714" s="4">
        <v>5598</v>
      </c>
      <c r="F714" s="1">
        <v>65534</v>
      </c>
      <c r="G714" s="2">
        <v>65534</v>
      </c>
      <c r="H714" s="3">
        <v>26118</v>
      </c>
      <c r="I714" s="4">
        <v>5573</v>
      </c>
      <c r="J714" s="1">
        <v>24758</v>
      </c>
      <c r="K714" s="2">
        <v>5569</v>
      </c>
      <c r="L714" s="3">
        <v>26929</v>
      </c>
      <c r="M714" s="4">
        <v>5533</v>
      </c>
      <c r="N714" s="5">
        <v>1085</v>
      </c>
      <c r="O714" s="5">
        <v>8551</v>
      </c>
    </row>
    <row r="715" spans="1:15">
      <c r="A715" s="7">
        <v>44528.375</v>
      </c>
      <c r="B715" s="1">
        <v>65534</v>
      </c>
      <c r="C715" s="2">
        <v>65534</v>
      </c>
      <c r="D715" s="3">
        <v>23802</v>
      </c>
      <c r="E715" s="4">
        <v>5666</v>
      </c>
      <c r="F715" s="1">
        <v>65534</v>
      </c>
      <c r="G715" s="2">
        <v>65534</v>
      </c>
      <c r="H715" s="3">
        <v>26104</v>
      </c>
      <c r="I715" s="4">
        <v>5645</v>
      </c>
      <c r="J715" s="1">
        <v>24755</v>
      </c>
      <c r="K715" s="2">
        <v>5639</v>
      </c>
      <c r="L715" s="3">
        <v>26919</v>
      </c>
      <c r="M715" s="4">
        <v>5602</v>
      </c>
      <c r="N715" s="5">
        <v>1085</v>
      </c>
      <c r="O715" s="5">
        <v>8553</v>
      </c>
    </row>
    <row r="716" spans="1:15">
      <c r="A716" s="7">
        <v>44528.41666666666</v>
      </c>
      <c r="B716" s="1">
        <v>65534</v>
      </c>
      <c r="C716" s="2">
        <v>65534</v>
      </c>
      <c r="D716" s="3">
        <v>23798</v>
      </c>
      <c r="E716" s="4">
        <v>5711</v>
      </c>
      <c r="F716" s="1">
        <v>65534</v>
      </c>
      <c r="G716" s="2">
        <v>65534</v>
      </c>
      <c r="H716" s="3">
        <v>26097</v>
      </c>
      <c r="I716" s="4">
        <v>5688</v>
      </c>
      <c r="J716" s="1">
        <v>24751</v>
      </c>
      <c r="K716" s="2">
        <v>5677</v>
      </c>
      <c r="L716" s="3">
        <v>26909</v>
      </c>
      <c r="M716" s="4">
        <v>5647</v>
      </c>
      <c r="N716" s="5">
        <v>1085</v>
      </c>
      <c r="O716" s="5">
        <v>8554</v>
      </c>
    </row>
    <row r="717" spans="1:15">
      <c r="A717" s="7">
        <v>44528.45833333334</v>
      </c>
      <c r="B717" s="1">
        <v>65534</v>
      </c>
      <c r="C717" s="2">
        <v>65534</v>
      </c>
      <c r="D717" s="3">
        <v>23795</v>
      </c>
      <c r="E717" s="4">
        <v>5746</v>
      </c>
      <c r="F717" s="1">
        <v>65534</v>
      </c>
      <c r="G717" s="2">
        <v>65534</v>
      </c>
      <c r="H717" s="3">
        <v>26090</v>
      </c>
      <c r="I717" s="4">
        <v>5723</v>
      </c>
      <c r="J717" s="1">
        <v>24746</v>
      </c>
      <c r="K717" s="2">
        <v>5709</v>
      </c>
      <c r="L717" s="3">
        <v>26898</v>
      </c>
      <c r="M717" s="4">
        <v>5675</v>
      </c>
      <c r="N717" s="5">
        <v>1085</v>
      </c>
      <c r="O717" s="5">
        <v>8554</v>
      </c>
    </row>
    <row r="718" spans="1:15">
      <c r="A718" s="7">
        <v>44528.5</v>
      </c>
      <c r="B718" s="1">
        <v>65534</v>
      </c>
      <c r="C718" s="2">
        <v>65534</v>
      </c>
      <c r="D718" s="3">
        <v>23794</v>
      </c>
      <c r="E718" s="4">
        <v>5730</v>
      </c>
      <c r="F718" s="1">
        <v>65534</v>
      </c>
      <c r="G718" s="2">
        <v>65534</v>
      </c>
      <c r="H718" s="3">
        <v>26089</v>
      </c>
      <c r="I718" s="4">
        <v>5702</v>
      </c>
      <c r="J718" s="1">
        <v>24744</v>
      </c>
      <c r="K718" s="2">
        <v>5688</v>
      </c>
      <c r="L718" s="3">
        <v>26893</v>
      </c>
      <c r="M718" s="4">
        <v>5655</v>
      </c>
      <c r="N718" s="5">
        <v>1085</v>
      </c>
      <c r="O718" s="5">
        <v>8554</v>
      </c>
    </row>
    <row r="719" spans="1:15">
      <c r="A719" s="7">
        <v>44528.54166666666</v>
      </c>
      <c r="B719" s="1">
        <v>65534</v>
      </c>
      <c r="C719" s="2">
        <v>65534</v>
      </c>
      <c r="D719" s="3">
        <v>23792</v>
      </c>
      <c r="E719" s="4">
        <v>5721</v>
      </c>
      <c r="F719" s="1">
        <v>65534</v>
      </c>
      <c r="G719" s="2">
        <v>65534</v>
      </c>
      <c r="H719" s="3">
        <v>26086</v>
      </c>
      <c r="I719" s="4">
        <v>5694</v>
      </c>
      <c r="J719" s="1">
        <v>24744</v>
      </c>
      <c r="K719" s="2">
        <v>5681</v>
      </c>
      <c r="L719" s="3">
        <v>26887</v>
      </c>
      <c r="M719" s="4">
        <v>5642</v>
      </c>
      <c r="N719" s="5">
        <v>1085</v>
      </c>
      <c r="O719" s="5">
        <v>8554</v>
      </c>
    </row>
    <row r="720" spans="1:15">
      <c r="A720" s="7">
        <v>44528.58333333334</v>
      </c>
      <c r="B720" s="1">
        <v>65534</v>
      </c>
      <c r="C720" s="2">
        <v>65534</v>
      </c>
      <c r="D720" s="3">
        <v>23790</v>
      </c>
      <c r="E720" s="4">
        <v>5718</v>
      </c>
      <c r="F720" s="1">
        <v>65534</v>
      </c>
      <c r="G720" s="2">
        <v>65534</v>
      </c>
      <c r="H720" s="3">
        <v>26081</v>
      </c>
      <c r="I720" s="4">
        <v>5694</v>
      </c>
      <c r="J720" s="1">
        <v>24745</v>
      </c>
      <c r="K720" s="2">
        <v>5679</v>
      </c>
      <c r="L720" s="3">
        <v>26884</v>
      </c>
      <c r="M720" s="4">
        <v>5634</v>
      </c>
      <c r="N720" s="5">
        <v>1085</v>
      </c>
      <c r="O720" s="5">
        <v>8552</v>
      </c>
    </row>
    <row r="721" spans="1:15">
      <c r="A721" s="7">
        <v>44528.625</v>
      </c>
      <c r="B721" s="1">
        <v>65534</v>
      </c>
      <c r="C721" s="2">
        <v>65534</v>
      </c>
      <c r="D721" s="3">
        <v>23788</v>
      </c>
      <c r="E721" s="4">
        <v>5727</v>
      </c>
      <c r="F721" s="1">
        <v>65534</v>
      </c>
      <c r="G721" s="2">
        <v>65534</v>
      </c>
      <c r="H721" s="3">
        <v>26077</v>
      </c>
      <c r="I721" s="4">
        <v>5706</v>
      </c>
      <c r="J721" s="1">
        <v>24744</v>
      </c>
      <c r="K721" s="2">
        <v>5689</v>
      </c>
      <c r="L721" s="3">
        <v>26878</v>
      </c>
      <c r="M721" s="4">
        <v>5640</v>
      </c>
      <c r="N721" s="5">
        <v>1085</v>
      </c>
      <c r="O721" s="5">
        <v>8552</v>
      </c>
    </row>
    <row r="722" spans="1:15">
      <c r="A722" s="7">
        <v>44528.66666666666</v>
      </c>
      <c r="B722" s="1">
        <v>65534</v>
      </c>
      <c r="C722" s="2">
        <v>65534</v>
      </c>
      <c r="D722" s="3">
        <v>23786</v>
      </c>
      <c r="E722" s="4">
        <v>5697</v>
      </c>
      <c r="F722" s="1">
        <v>65534</v>
      </c>
      <c r="G722" s="2">
        <v>65534</v>
      </c>
      <c r="H722" s="3">
        <v>26073</v>
      </c>
      <c r="I722" s="4">
        <v>5677</v>
      </c>
      <c r="J722" s="1">
        <v>24745</v>
      </c>
      <c r="K722" s="2">
        <v>5663</v>
      </c>
      <c r="L722" s="3">
        <v>26874</v>
      </c>
      <c r="M722" s="4">
        <v>5608</v>
      </c>
      <c r="N722" s="5">
        <v>1085</v>
      </c>
      <c r="O722" s="5">
        <v>8551</v>
      </c>
    </row>
    <row r="723" spans="1:15">
      <c r="A723" s="7">
        <v>44528.70833333334</v>
      </c>
      <c r="B723" s="1">
        <v>65534</v>
      </c>
      <c r="C723" s="2">
        <v>65534</v>
      </c>
      <c r="D723" s="3">
        <v>23785</v>
      </c>
      <c r="E723" s="4">
        <v>5683</v>
      </c>
      <c r="F723" s="1">
        <v>65534</v>
      </c>
      <c r="G723" s="2">
        <v>65534</v>
      </c>
      <c r="H723" s="3">
        <v>26072</v>
      </c>
      <c r="I723" s="4">
        <v>5663</v>
      </c>
      <c r="J723" s="1">
        <v>24748</v>
      </c>
      <c r="K723" s="2">
        <v>5652</v>
      </c>
      <c r="L723" s="3">
        <v>26871</v>
      </c>
      <c r="M723" s="4">
        <v>5595</v>
      </c>
      <c r="N723" s="5">
        <v>1085</v>
      </c>
      <c r="O723" s="5">
        <v>8551</v>
      </c>
    </row>
    <row r="724" spans="1:15">
      <c r="A724" s="7">
        <v>44528.75</v>
      </c>
      <c r="B724" s="1">
        <v>65534</v>
      </c>
      <c r="C724" s="2">
        <v>65534</v>
      </c>
      <c r="D724" s="3">
        <v>23783</v>
      </c>
      <c r="E724" s="4">
        <v>5694</v>
      </c>
      <c r="F724" s="1">
        <v>65534</v>
      </c>
      <c r="G724" s="2">
        <v>65534</v>
      </c>
      <c r="H724" s="3">
        <v>26064</v>
      </c>
      <c r="I724" s="4">
        <v>5675</v>
      </c>
      <c r="J724" s="1">
        <v>24746</v>
      </c>
      <c r="K724" s="2">
        <v>5656</v>
      </c>
      <c r="L724" s="3">
        <v>26867</v>
      </c>
      <c r="M724" s="4">
        <v>5604</v>
      </c>
      <c r="N724" s="5">
        <v>1085</v>
      </c>
      <c r="O724" s="5">
        <v>8552</v>
      </c>
    </row>
    <row r="725" spans="1:15">
      <c r="A725" s="7">
        <v>44528.79166666666</v>
      </c>
      <c r="B725" s="1">
        <v>65534</v>
      </c>
      <c r="C725" s="2">
        <v>65534</v>
      </c>
      <c r="D725" s="3">
        <v>23780</v>
      </c>
      <c r="E725" s="4">
        <v>5706</v>
      </c>
      <c r="F725" s="1">
        <v>65534</v>
      </c>
      <c r="G725" s="2">
        <v>65534</v>
      </c>
      <c r="H725" s="3">
        <v>26059</v>
      </c>
      <c r="I725" s="4">
        <v>5689</v>
      </c>
      <c r="J725" s="1">
        <v>24745</v>
      </c>
      <c r="K725" s="2">
        <v>5674</v>
      </c>
      <c r="L725" s="3">
        <v>26861</v>
      </c>
      <c r="M725" s="4">
        <v>5618</v>
      </c>
      <c r="N725" s="5">
        <v>1084</v>
      </c>
      <c r="O725" s="5">
        <v>8549</v>
      </c>
    </row>
    <row r="726" spans="1:15">
      <c r="A726" s="7">
        <v>44528.83333333334</v>
      </c>
      <c r="B726" s="1">
        <v>65534</v>
      </c>
      <c r="C726" s="2">
        <v>65534</v>
      </c>
      <c r="D726" s="3">
        <v>23779</v>
      </c>
      <c r="E726" s="4">
        <v>5681</v>
      </c>
      <c r="F726" s="1">
        <v>65534</v>
      </c>
      <c r="G726" s="2">
        <v>65534</v>
      </c>
      <c r="H726" s="3">
        <v>26056</v>
      </c>
      <c r="I726" s="4">
        <v>5662</v>
      </c>
      <c r="J726" s="1">
        <v>24744</v>
      </c>
      <c r="K726" s="2">
        <v>5652</v>
      </c>
      <c r="L726" s="3">
        <v>26856</v>
      </c>
      <c r="M726" s="4">
        <v>5597</v>
      </c>
      <c r="N726" s="5">
        <v>1085</v>
      </c>
      <c r="O726" s="5">
        <v>8551</v>
      </c>
    </row>
    <row r="727" spans="1:15">
      <c r="A727" s="7">
        <v>44528.875</v>
      </c>
      <c r="B727" s="1">
        <v>65534</v>
      </c>
      <c r="C727" s="2">
        <v>65534</v>
      </c>
      <c r="D727" s="3">
        <v>23778</v>
      </c>
      <c r="E727" s="4">
        <v>5698</v>
      </c>
      <c r="F727" s="1">
        <v>65534</v>
      </c>
      <c r="G727" s="2">
        <v>65534</v>
      </c>
      <c r="H727" s="3">
        <v>26052</v>
      </c>
      <c r="I727" s="4">
        <v>5682</v>
      </c>
      <c r="J727" s="1">
        <v>24740</v>
      </c>
      <c r="K727" s="2">
        <v>5665</v>
      </c>
      <c r="L727" s="3">
        <v>26851</v>
      </c>
      <c r="M727" s="4">
        <v>5608</v>
      </c>
      <c r="N727" s="5">
        <v>1085</v>
      </c>
      <c r="O727" s="5">
        <v>8551</v>
      </c>
    </row>
    <row r="728" spans="1:15">
      <c r="A728" s="7">
        <v>44528.91666666666</v>
      </c>
      <c r="B728" s="1">
        <v>65534</v>
      </c>
      <c r="C728" s="2">
        <v>65534</v>
      </c>
      <c r="D728" s="3">
        <v>23773</v>
      </c>
      <c r="E728" s="4">
        <v>5724</v>
      </c>
      <c r="F728" s="1">
        <v>65534</v>
      </c>
      <c r="G728" s="2">
        <v>65534</v>
      </c>
      <c r="H728" s="3">
        <v>26044</v>
      </c>
      <c r="I728" s="4">
        <v>5708</v>
      </c>
      <c r="J728" s="1">
        <v>24737</v>
      </c>
      <c r="K728" s="2">
        <v>5693</v>
      </c>
      <c r="L728" s="3">
        <v>26844</v>
      </c>
      <c r="M728" s="4">
        <v>5634</v>
      </c>
      <c r="N728" s="5">
        <v>1085</v>
      </c>
      <c r="O728" s="5">
        <v>8551</v>
      </c>
    </row>
    <row r="729" spans="1:15">
      <c r="A729" s="7">
        <v>44528.95833333334</v>
      </c>
      <c r="B729" s="1">
        <v>65534</v>
      </c>
      <c r="C729" s="2">
        <v>65534</v>
      </c>
      <c r="D729" s="3">
        <v>23772</v>
      </c>
      <c r="E729" s="4">
        <v>5714</v>
      </c>
      <c r="F729" s="1">
        <v>65534</v>
      </c>
      <c r="G729" s="2">
        <v>65534</v>
      </c>
      <c r="H729" s="3">
        <v>26041</v>
      </c>
      <c r="I729" s="4">
        <v>5699</v>
      </c>
      <c r="J729" s="1">
        <v>24735</v>
      </c>
      <c r="K729" s="2">
        <v>5684</v>
      </c>
      <c r="L729" s="3">
        <v>26837</v>
      </c>
      <c r="M729" s="4">
        <v>5624</v>
      </c>
      <c r="N729" s="5">
        <v>1085</v>
      </c>
      <c r="O729" s="5">
        <v>8553</v>
      </c>
    </row>
    <row r="730" spans="1:15">
      <c r="A730" s="7">
        <v>44529</v>
      </c>
      <c r="B730" s="1">
        <v>65534</v>
      </c>
      <c r="C730" s="2">
        <v>65534</v>
      </c>
      <c r="D730" s="3">
        <v>23771</v>
      </c>
      <c r="E730" s="4">
        <v>5685</v>
      </c>
      <c r="F730" s="1">
        <v>65534</v>
      </c>
      <c r="G730" s="2">
        <v>65534</v>
      </c>
      <c r="H730" s="3">
        <v>26041</v>
      </c>
      <c r="I730" s="4">
        <v>5666</v>
      </c>
      <c r="J730" s="1">
        <v>24738</v>
      </c>
      <c r="K730" s="2">
        <v>5655</v>
      </c>
      <c r="L730" s="3">
        <v>26832</v>
      </c>
      <c r="M730" s="4">
        <v>5594</v>
      </c>
      <c r="N730" s="5">
        <v>1085</v>
      </c>
      <c r="O730" s="5">
        <v>8554</v>
      </c>
    </row>
    <row r="731" spans="1:15">
      <c r="A731" s="7">
        <v>44529.04166666666</v>
      </c>
      <c r="B731" s="1">
        <v>65534</v>
      </c>
      <c r="C731" s="2">
        <v>65534</v>
      </c>
      <c r="D731" s="3">
        <v>23773</v>
      </c>
      <c r="E731" s="4">
        <v>5626</v>
      </c>
      <c r="F731" s="1">
        <v>65534</v>
      </c>
      <c r="G731" s="2">
        <v>65534</v>
      </c>
      <c r="H731" s="3">
        <v>26044</v>
      </c>
      <c r="I731" s="4">
        <v>5605</v>
      </c>
      <c r="J731" s="1">
        <v>24743</v>
      </c>
      <c r="K731" s="2">
        <v>5597</v>
      </c>
      <c r="L731" s="3">
        <v>26830</v>
      </c>
      <c r="M731" s="4">
        <v>5537</v>
      </c>
      <c r="N731" s="5">
        <v>1085</v>
      </c>
      <c r="O731" s="5">
        <v>8553</v>
      </c>
    </row>
    <row r="732" spans="1:15">
      <c r="A732" s="7">
        <v>44529.08333333334</v>
      </c>
      <c r="B732" s="1">
        <v>65534</v>
      </c>
      <c r="C732" s="2">
        <v>65534</v>
      </c>
      <c r="D732" s="3">
        <v>23774</v>
      </c>
      <c r="E732" s="4">
        <v>5599</v>
      </c>
      <c r="F732" s="1">
        <v>65534</v>
      </c>
      <c r="G732" s="2">
        <v>65534</v>
      </c>
      <c r="H732" s="3">
        <v>26046</v>
      </c>
      <c r="I732" s="4">
        <v>5579</v>
      </c>
      <c r="J732" s="1">
        <v>24749</v>
      </c>
      <c r="K732" s="2">
        <v>5574</v>
      </c>
      <c r="L732" s="3">
        <v>26831</v>
      </c>
      <c r="M732" s="4">
        <v>5520</v>
      </c>
      <c r="N732" s="5">
        <v>1085</v>
      </c>
      <c r="O732" s="5">
        <v>8550</v>
      </c>
    </row>
    <row r="733" spans="1:15">
      <c r="A733" s="7">
        <v>44529.125</v>
      </c>
      <c r="B733" s="1">
        <v>65534</v>
      </c>
      <c r="C733" s="2">
        <v>65534</v>
      </c>
      <c r="D733" s="3">
        <v>23774</v>
      </c>
      <c r="E733" s="4">
        <v>5614</v>
      </c>
      <c r="F733" s="1">
        <v>65534</v>
      </c>
      <c r="G733" s="2">
        <v>65534</v>
      </c>
      <c r="H733" s="3">
        <v>26038</v>
      </c>
      <c r="I733" s="4">
        <v>5599</v>
      </c>
      <c r="J733" s="1">
        <v>24751</v>
      </c>
      <c r="K733" s="2">
        <v>5593</v>
      </c>
      <c r="L733" s="3">
        <v>26828</v>
      </c>
      <c r="M733" s="4">
        <v>5536</v>
      </c>
      <c r="N733" s="5">
        <v>1085</v>
      </c>
      <c r="O733" s="5">
        <v>8553</v>
      </c>
    </row>
    <row r="734" spans="1:15">
      <c r="A734" s="7">
        <v>44529.16666666666</v>
      </c>
      <c r="B734" s="1">
        <v>65534</v>
      </c>
      <c r="C734" s="2">
        <v>65534</v>
      </c>
      <c r="D734" s="3">
        <v>23773</v>
      </c>
      <c r="E734" s="4">
        <v>5641</v>
      </c>
      <c r="F734" s="1">
        <v>65534</v>
      </c>
      <c r="G734" s="2">
        <v>65534</v>
      </c>
      <c r="H734" s="3">
        <v>26027</v>
      </c>
      <c r="I734" s="4">
        <v>5623</v>
      </c>
      <c r="J734" s="1">
        <v>24750</v>
      </c>
      <c r="K734" s="2">
        <v>5615</v>
      </c>
      <c r="L734" s="3">
        <v>26824</v>
      </c>
      <c r="M734" s="4">
        <v>5563</v>
      </c>
      <c r="N734" s="5">
        <v>1085</v>
      </c>
      <c r="O734" s="5">
        <v>8551</v>
      </c>
    </row>
    <row r="735" spans="1:15">
      <c r="A735" s="7">
        <v>44529.20833333334</v>
      </c>
      <c r="B735" s="1">
        <v>65534</v>
      </c>
      <c r="C735" s="2">
        <v>65534</v>
      </c>
      <c r="D735" s="3">
        <v>23769</v>
      </c>
      <c r="E735" s="4">
        <v>5675</v>
      </c>
      <c r="F735" s="1">
        <v>65534</v>
      </c>
      <c r="G735" s="2">
        <v>65534</v>
      </c>
      <c r="H735" s="3">
        <v>26016</v>
      </c>
      <c r="I735" s="4">
        <v>5662</v>
      </c>
      <c r="J735" s="1">
        <v>24745</v>
      </c>
      <c r="K735" s="2">
        <v>5649</v>
      </c>
      <c r="L735" s="3">
        <v>26817</v>
      </c>
      <c r="M735" s="4">
        <v>5599</v>
      </c>
      <c r="N735" s="5">
        <v>1085</v>
      </c>
      <c r="O735" s="5">
        <v>8552</v>
      </c>
    </row>
    <row r="736" spans="1:15">
      <c r="A736" s="7">
        <v>44529.25</v>
      </c>
      <c r="B736" s="1">
        <v>65534</v>
      </c>
      <c r="C736" s="2">
        <v>65534</v>
      </c>
      <c r="D736" s="3">
        <v>23767</v>
      </c>
      <c r="E736" s="4">
        <v>5680</v>
      </c>
      <c r="F736" s="1">
        <v>65534</v>
      </c>
      <c r="G736" s="2">
        <v>65534</v>
      </c>
      <c r="H736" s="3">
        <v>26013</v>
      </c>
      <c r="I736" s="4">
        <v>5667</v>
      </c>
      <c r="J736" s="1">
        <v>24743</v>
      </c>
      <c r="K736" s="2">
        <v>5657</v>
      </c>
      <c r="L736" s="3">
        <v>26809</v>
      </c>
      <c r="M736" s="4">
        <v>5606</v>
      </c>
      <c r="N736" s="5">
        <v>1085</v>
      </c>
      <c r="O736" s="5">
        <v>8551</v>
      </c>
    </row>
    <row r="737" spans="1:15">
      <c r="A737" s="7">
        <v>44529.29166666666</v>
      </c>
      <c r="B737" s="1">
        <v>65534</v>
      </c>
      <c r="C737" s="2">
        <v>65534</v>
      </c>
      <c r="D737" s="3">
        <v>23766</v>
      </c>
      <c r="E737" s="4">
        <v>5673</v>
      </c>
      <c r="F737" s="1">
        <v>65534</v>
      </c>
      <c r="G737" s="2">
        <v>65534</v>
      </c>
      <c r="H737" s="3">
        <v>26010</v>
      </c>
      <c r="I737" s="4">
        <v>5658</v>
      </c>
      <c r="J737" s="1">
        <v>24740</v>
      </c>
      <c r="K737" s="2">
        <v>5652</v>
      </c>
      <c r="L737" s="3">
        <v>26803</v>
      </c>
      <c r="M737" s="4">
        <v>5598</v>
      </c>
      <c r="N737" s="5">
        <v>1085</v>
      </c>
      <c r="O737" s="5">
        <v>8553</v>
      </c>
    </row>
    <row r="738" spans="1:15">
      <c r="A738" s="7">
        <v>44529.33333333334</v>
      </c>
      <c r="B738" s="1">
        <v>65534</v>
      </c>
      <c r="C738" s="2">
        <v>65534</v>
      </c>
      <c r="D738" s="3">
        <v>23766</v>
      </c>
      <c r="E738" s="4">
        <v>5637</v>
      </c>
      <c r="F738" s="1">
        <v>65534</v>
      </c>
      <c r="G738" s="2">
        <v>65534</v>
      </c>
      <c r="H738" s="3">
        <v>26010</v>
      </c>
      <c r="I738" s="4">
        <v>5617</v>
      </c>
      <c r="J738" s="1">
        <v>24742</v>
      </c>
      <c r="K738" s="2">
        <v>5616</v>
      </c>
      <c r="L738" s="3">
        <v>26797</v>
      </c>
      <c r="M738" s="4">
        <v>5558</v>
      </c>
      <c r="N738" s="5">
        <v>1084</v>
      </c>
      <c r="O738" s="5">
        <v>8549</v>
      </c>
    </row>
    <row r="739" spans="1:15">
      <c r="A739" s="7">
        <v>44529.375</v>
      </c>
      <c r="B739" s="1">
        <v>65534</v>
      </c>
      <c r="C739" s="2">
        <v>65534</v>
      </c>
      <c r="D739" s="3">
        <v>23771</v>
      </c>
      <c r="E739" s="4">
        <v>5483</v>
      </c>
      <c r="F739" s="1">
        <v>65534</v>
      </c>
      <c r="G739" s="2">
        <v>65534</v>
      </c>
      <c r="H739" s="3">
        <v>26023</v>
      </c>
      <c r="I739" s="4">
        <v>5454</v>
      </c>
      <c r="J739" s="1">
        <v>24752</v>
      </c>
      <c r="K739" s="2">
        <v>5465</v>
      </c>
      <c r="L739" s="3">
        <v>26807</v>
      </c>
      <c r="M739" s="4">
        <v>5418</v>
      </c>
      <c r="N739" s="5">
        <v>1085</v>
      </c>
      <c r="O739" s="5">
        <v>8550</v>
      </c>
    </row>
    <row r="740" spans="1:15">
      <c r="A740" s="7">
        <v>44529.41666666666</v>
      </c>
      <c r="B740" s="1">
        <v>65534</v>
      </c>
      <c r="C740" s="2">
        <v>65534</v>
      </c>
      <c r="D740" s="3">
        <v>23787</v>
      </c>
      <c r="E740" s="4">
        <v>5379</v>
      </c>
      <c r="F740" s="1">
        <v>65534</v>
      </c>
      <c r="G740" s="2">
        <v>65534</v>
      </c>
      <c r="H740" s="3">
        <v>26137</v>
      </c>
      <c r="I740" s="4">
        <v>5352</v>
      </c>
      <c r="J740" s="1">
        <v>24779</v>
      </c>
      <c r="K740" s="2">
        <v>5365</v>
      </c>
      <c r="L740" s="3">
        <v>26870</v>
      </c>
      <c r="M740" s="4">
        <v>5329</v>
      </c>
      <c r="N740" s="5">
        <v>1085</v>
      </c>
      <c r="O740" s="5">
        <v>8552</v>
      </c>
    </row>
    <row r="741" spans="1:15">
      <c r="A741" s="7">
        <v>44529.45833333334</v>
      </c>
      <c r="B741" s="1">
        <v>65534</v>
      </c>
      <c r="C741" s="2">
        <v>65534</v>
      </c>
      <c r="D741" s="3">
        <v>23796</v>
      </c>
      <c r="E741" s="4">
        <v>5366</v>
      </c>
      <c r="F741" s="1">
        <v>65534</v>
      </c>
      <c r="G741" s="2">
        <v>65534</v>
      </c>
      <c r="H741" s="3">
        <v>26338</v>
      </c>
      <c r="I741" s="4">
        <v>5343</v>
      </c>
      <c r="J741" s="1">
        <v>24796</v>
      </c>
      <c r="K741" s="2">
        <v>5350</v>
      </c>
      <c r="L741" s="3">
        <v>26878</v>
      </c>
      <c r="M741" s="4">
        <v>5324</v>
      </c>
      <c r="N741" s="5">
        <v>1085</v>
      </c>
      <c r="O741" s="5">
        <v>8551</v>
      </c>
    </row>
    <row r="742" spans="1:15">
      <c r="A742" s="7">
        <v>44529.5</v>
      </c>
      <c r="B742" s="1">
        <v>65534</v>
      </c>
      <c r="C742" s="2">
        <v>65534</v>
      </c>
      <c r="D742" s="3">
        <v>23795</v>
      </c>
      <c r="E742" s="4">
        <v>5396</v>
      </c>
      <c r="F742" s="1">
        <v>65534</v>
      </c>
      <c r="G742" s="2">
        <v>65534</v>
      </c>
      <c r="H742" s="3">
        <v>26276</v>
      </c>
      <c r="I742" s="4">
        <v>5382</v>
      </c>
      <c r="J742" s="1">
        <v>24801</v>
      </c>
      <c r="K742" s="2">
        <v>5388</v>
      </c>
      <c r="L742" s="3">
        <v>26868</v>
      </c>
      <c r="M742" s="4">
        <v>5364</v>
      </c>
      <c r="N742" s="5">
        <v>1085</v>
      </c>
      <c r="O742" s="5">
        <v>8551</v>
      </c>
    </row>
    <row r="743" spans="1:15">
      <c r="A743" s="7">
        <v>44529.54166666666</v>
      </c>
      <c r="B743" s="1">
        <v>65534</v>
      </c>
      <c r="C743" s="2">
        <v>65534</v>
      </c>
      <c r="D743" s="3">
        <v>23796</v>
      </c>
      <c r="E743" s="4">
        <v>5374</v>
      </c>
      <c r="F743" s="1">
        <v>65534</v>
      </c>
      <c r="G743" s="2">
        <v>65534</v>
      </c>
      <c r="H743" s="3">
        <v>26202</v>
      </c>
      <c r="I743" s="4">
        <v>5361</v>
      </c>
      <c r="J743" s="1">
        <v>24804</v>
      </c>
      <c r="K743" s="2">
        <v>5367</v>
      </c>
      <c r="L743" s="3">
        <v>26864</v>
      </c>
      <c r="M743" s="4">
        <v>5344</v>
      </c>
      <c r="N743" s="5">
        <v>1084</v>
      </c>
      <c r="O743" s="5">
        <v>8548</v>
      </c>
    </row>
    <row r="744" spans="1:15">
      <c r="A744" s="7">
        <v>44529.58333333334</v>
      </c>
      <c r="B744" s="1">
        <v>65534</v>
      </c>
      <c r="C744" s="2">
        <v>65534</v>
      </c>
      <c r="D744" s="3">
        <v>23796</v>
      </c>
      <c r="E744" s="4">
        <v>5342</v>
      </c>
      <c r="F744" s="1">
        <v>65534</v>
      </c>
      <c r="G744" s="2">
        <v>65534</v>
      </c>
      <c r="H744" s="3">
        <v>26162</v>
      </c>
      <c r="I744" s="4">
        <v>5329</v>
      </c>
      <c r="J744" s="1">
        <v>24808</v>
      </c>
      <c r="K744" s="2">
        <v>5331</v>
      </c>
      <c r="L744" s="3">
        <v>26864</v>
      </c>
      <c r="M744" s="4">
        <v>5310</v>
      </c>
      <c r="N744" s="5">
        <v>1085</v>
      </c>
      <c r="O744" s="5">
        <v>8552</v>
      </c>
    </row>
    <row r="745" spans="1:15">
      <c r="A745" s="7">
        <v>44529.625</v>
      </c>
      <c r="B745" s="1">
        <v>65534</v>
      </c>
      <c r="C745" s="2">
        <v>65534</v>
      </c>
      <c r="D745" s="3">
        <v>23797</v>
      </c>
      <c r="E745" s="4">
        <v>5308</v>
      </c>
      <c r="F745" s="1">
        <v>65534</v>
      </c>
      <c r="G745" s="2">
        <v>65534</v>
      </c>
      <c r="H745" s="3">
        <v>26138</v>
      </c>
      <c r="I745" s="4">
        <v>5293</v>
      </c>
      <c r="J745" s="1">
        <v>24816</v>
      </c>
      <c r="K745" s="2">
        <v>5291</v>
      </c>
      <c r="L745" s="3">
        <v>26865</v>
      </c>
      <c r="M745" s="4">
        <v>5269</v>
      </c>
      <c r="N745" s="5">
        <v>1085</v>
      </c>
      <c r="O745" s="5">
        <v>8551</v>
      </c>
    </row>
    <row r="746" spans="1:15">
      <c r="A746" s="7">
        <v>44529.66666666666</v>
      </c>
      <c r="B746" s="1">
        <v>65534</v>
      </c>
      <c r="C746" s="2">
        <v>65534</v>
      </c>
      <c r="D746" s="3">
        <v>23802</v>
      </c>
      <c r="E746" s="4">
        <v>5244</v>
      </c>
      <c r="F746" s="1">
        <v>65534</v>
      </c>
      <c r="G746" s="2">
        <v>65534</v>
      </c>
      <c r="H746" s="3">
        <v>26120</v>
      </c>
      <c r="I746" s="4">
        <v>5233</v>
      </c>
      <c r="J746" s="1">
        <v>24824</v>
      </c>
      <c r="K746" s="2">
        <v>5230</v>
      </c>
      <c r="L746" s="3">
        <v>26869</v>
      </c>
      <c r="M746" s="4">
        <v>5205</v>
      </c>
      <c r="N746" s="5">
        <v>1085</v>
      </c>
      <c r="O746" s="5">
        <v>8550</v>
      </c>
    </row>
    <row r="747" spans="1:15">
      <c r="A747" s="7">
        <v>44529.70833333334</v>
      </c>
      <c r="B747" s="1">
        <v>65534</v>
      </c>
      <c r="C747" s="2">
        <v>65534</v>
      </c>
      <c r="D747" s="3">
        <v>23807</v>
      </c>
      <c r="E747" s="4">
        <v>5235</v>
      </c>
      <c r="F747" s="1">
        <v>65534</v>
      </c>
      <c r="G747" s="2">
        <v>65534</v>
      </c>
      <c r="H747" s="3">
        <v>26098</v>
      </c>
      <c r="I747" s="4">
        <v>5229</v>
      </c>
      <c r="J747" s="1">
        <v>24829</v>
      </c>
      <c r="K747" s="2">
        <v>5229</v>
      </c>
      <c r="L747" s="3">
        <v>26874</v>
      </c>
      <c r="M747" s="4">
        <v>5199</v>
      </c>
      <c r="N747" s="5">
        <v>1085</v>
      </c>
      <c r="O747" s="5">
        <v>8551</v>
      </c>
    </row>
    <row r="748" spans="1:15">
      <c r="A748" s="7">
        <v>44529.75</v>
      </c>
      <c r="B748" s="1">
        <v>65534</v>
      </c>
      <c r="C748" s="2">
        <v>65534</v>
      </c>
      <c r="D748" s="3">
        <v>23826</v>
      </c>
      <c r="E748" s="4">
        <v>5205</v>
      </c>
      <c r="F748" s="1">
        <v>65534</v>
      </c>
      <c r="G748" s="2">
        <v>65534</v>
      </c>
      <c r="H748" s="3">
        <v>26081</v>
      </c>
      <c r="I748" s="4">
        <v>5203</v>
      </c>
      <c r="J748" s="1">
        <v>24832</v>
      </c>
      <c r="K748" s="2">
        <v>5207</v>
      </c>
      <c r="L748" s="3">
        <v>26875</v>
      </c>
      <c r="M748" s="4">
        <v>5175</v>
      </c>
      <c r="N748" s="5">
        <v>1085</v>
      </c>
      <c r="O748" s="5">
        <v>8550</v>
      </c>
    </row>
    <row r="749" spans="1:15">
      <c r="A749" s="7">
        <v>44529.79166666666</v>
      </c>
      <c r="B749" s="1">
        <v>65534</v>
      </c>
      <c r="C749" s="2">
        <v>65534</v>
      </c>
      <c r="D749" s="3">
        <v>23810</v>
      </c>
      <c r="E749" s="4">
        <v>5158</v>
      </c>
      <c r="F749" s="1">
        <v>65534</v>
      </c>
      <c r="G749" s="2">
        <v>65534</v>
      </c>
      <c r="H749" s="3">
        <v>26068</v>
      </c>
      <c r="I749" s="4">
        <v>5155</v>
      </c>
      <c r="J749" s="1">
        <v>24837</v>
      </c>
      <c r="K749" s="2">
        <v>5164</v>
      </c>
      <c r="L749" s="3">
        <v>26878</v>
      </c>
      <c r="M749" s="4">
        <v>5127</v>
      </c>
      <c r="N749" s="5">
        <v>1085</v>
      </c>
      <c r="O749" s="5">
        <v>8550</v>
      </c>
    </row>
    <row r="750" spans="1:15">
      <c r="A750" s="7">
        <v>44529.83333333334</v>
      </c>
      <c r="B750" s="1">
        <v>65534</v>
      </c>
      <c r="C750" s="2">
        <v>65534</v>
      </c>
      <c r="D750" s="3">
        <v>23805</v>
      </c>
      <c r="E750" s="4">
        <v>5123</v>
      </c>
      <c r="F750" s="1">
        <v>65534</v>
      </c>
      <c r="G750" s="2">
        <v>65534</v>
      </c>
      <c r="H750" s="3">
        <v>26054</v>
      </c>
      <c r="I750" s="4">
        <v>5124</v>
      </c>
      <c r="J750" s="1">
        <v>24842</v>
      </c>
      <c r="K750" s="2">
        <v>5134</v>
      </c>
      <c r="L750" s="3">
        <v>26883</v>
      </c>
      <c r="M750" s="4">
        <v>5092</v>
      </c>
      <c r="N750" s="5">
        <v>1084</v>
      </c>
      <c r="O750" s="5">
        <v>8548</v>
      </c>
    </row>
    <row r="751" spans="1:15">
      <c r="A751" s="7">
        <v>44529.875</v>
      </c>
      <c r="B751" s="1">
        <v>65534</v>
      </c>
      <c r="C751" s="2">
        <v>65534</v>
      </c>
      <c r="D751" s="3">
        <v>23802</v>
      </c>
      <c r="E751" s="4">
        <v>5081</v>
      </c>
      <c r="F751" s="1">
        <v>65534</v>
      </c>
      <c r="G751" s="2">
        <v>65534</v>
      </c>
      <c r="H751" s="3">
        <v>26046</v>
      </c>
      <c r="I751" s="4">
        <v>5081</v>
      </c>
      <c r="J751" s="1">
        <v>24847</v>
      </c>
      <c r="K751" s="2">
        <v>5090</v>
      </c>
      <c r="L751" s="3">
        <v>26887</v>
      </c>
      <c r="M751" s="4">
        <v>5046</v>
      </c>
      <c r="N751" s="5">
        <v>1084</v>
      </c>
      <c r="O751" s="5">
        <v>8547</v>
      </c>
    </row>
    <row r="752" spans="1:15">
      <c r="A752" s="7">
        <v>44529.91666666666</v>
      </c>
      <c r="B752" s="1">
        <v>65534</v>
      </c>
      <c r="C752" s="2">
        <v>65534</v>
      </c>
      <c r="D752" s="3">
        <v>23802</v>
      </c>
      <c r="E752" s="4">
        <v>5045</v>
      </c>
      <c r="F752" s="1">
        <v>65534</v>
      </c>
      <c r="G752" s="2">
        <v>65534</v>
      </c>
      <c r="H752" s="3">
        <v>26034</v>
      </c>
      <c r="I752" s="4">
        <v>5046</v>
      </c>
      <c r="J752" s="1">
        <v>24849</v>
      </c>
      <c r="K752" s="2">
        <v>5058</v>
      </c>
      <c r="L752" s="3">
        <v>26891</v>
      </c>
      <c r="M752" s="4">
        <v>5010</v>
      </c>
      <c r="N752" s="5">
        <v>1085</v>
      </c>
      <c r="O752" s="5">
        <v>8552</v>
      </c>
    </row>
    <row r="753" spans="1:15">
      <c r="A753" s="7">
        <v>44529.95833333334</v>
      </c>
      <c r="B753" s="1">
        <v>65534</v>
      </c>
      <c r="C753" s="2">
        <v>65534</v>
      </c>
      <c r="D753" s="3">
        <v>23808</v>
      </c>
      <c r="E753" s="4">
        <v>5019</v>
      </c>
      <c r="F753" s="1">
        <v>65534</v>
      </c>
      <c r="G753" s="2">
        <v>65534</v>
      </c>
      <c r="H753" s="3">
        <v>26026</v>
      </c>
      <c r="I753" s="4">
        <v>5023</v>
      </c>
      <c r="J753" s="1">
        <v>24853</v>
      </c>
      <c r="K753" s="2">
        <v>5037</v>
      </c>
      <c r="L753" s="3">
        <v>26894</v>
      </c>
      <c r="M753" s="4">
        <v>4990</v>
      </c>
      <c r="N753" s="5">
        <v>1085</v>
      </c>
      <c r="O753" s="5">
        <v>8551</v>
      </c>
    </row>
    <row r="754" spans="1:15">
      <c r="A754" s="7">
        <v>44530</v>
      </c>
      <c r="B754" s="1">
        <v>65534</v>
      </c>
      <c r="C754" s="2">
        <v>65534</v>
      </c>
      <c r="D754" s="3">
        <v>23820</v>
      </c>
      <c r="E754" s="4">
        <v>4990</v>
      </c>
      <c r="F754" s="1">
        <v>65534</v>
      </c>
      <c r="G754" s="2">
        <v>65534</v>
      </c>
      <c r="H754" s="3">
        <v>26018</v>
      </c>
      <c r="I754" s="4">
        <v>4998</v>
      </c>
      <c r="J754" s="1">
        <v>24858</v>
      </c>
      <c r="K754" s="2">
        <v>5012</v>
      </c>
      <c r="L754" s="3">
        <v>26887</v>
      </c>
      <c r="M754" s="4">
        <v>4982</v>
      </c>
      <c r="N754" s="5">
        <v>1085</v>
      </c>
      <c r="O754" s="5">
        <v>8551</v>
      </c>
    </row>
    <row r="755" spans="1:15">
      <c r="A755" s="7">
        <v>44530.04166666666</v>
      </c>
      <c r="B755" s="1">
        <v>65534</v>
      </c>
      <c r="C755" s="2">
        <v>65534</v>
      </c>
      <c r="D755" s="3">
        <v>23734</v>
      </c>
      <c r="E755" s="4">
        <v>4983</v>
      </c>
      <c r="F755" s="1">
        <v>65534</v>
      </c>
      <c r="G755" s="2">
        <v>65534</v>
      </c>
      <c r="H755" s="3">
        <v>26009</v>
      </c>
      <c r="I755" s="4">
        <v>4978</v>
      </c>
      <c r="J755" s="1">
        <v>24860</v>
      </c>
      <c r="K755" s="2">
        <v>4996</v>
      </c>
      <c r="L755" s="3">
        <v>26864</v>
      </c>
      <c r="M755" s="4">
        <v>4974</v>
      </c>
      <c r="N755" s="5">
        <v>1084</v>
      </c>
      <c r="O755" s="5">
        <v>8548</v>
      </c>
    </row>
    <row r="756" spans="1:15">
      <c r="A756" s="7">
        <v>44530.08333333334</v>
      </c>
      <c r="B756" s="1">
        <v>65534</v>
      </c>
      <c r="C756" s="2">
        <v>65534</v>
      </c>
      <c r="D756" s="3">
        <v>23638</v>
      </c>
      <c r="E756" s="4">
        <v>4979</v>
      </c>
      <c r="F756" s="1">
        <v>65534</v>
      </c>
      <c r="G756" s="2">
        <v>65534</v>
      </c>
      <c r="H756" s="3">
        <v>26001</v>
      </c>
      <c r="I756" s="4">
        <v>4961</v>
      </c>
      <c r="J756" s="1">
        <v>24859</v>
      </c>
      <c r="K756" s="2">
        <v>4982</v>
      </c>
      <c r="L756" s="3">
        <v>26830</v>
      </c>
      <c r="M756" s="4">
        <v>4970</v>
      </c>
      <c r="N756" s="5">
        <v>1084</v>
      </c>
      <c r="O756" s="5">
        <v>8548</v>
      </c>
    </row>
    <row r="757" spans="1:15">
      <c r="A757" s="7">
        <v>44530.125</v>
      </c>
      <c r="B757" s="1">
        <v>65534</v>
      </c>
      <c r="C757" s="2">
        <v>65534</v>
      </c>
      <c r="D757" s="3">
        <v>23573</v>
      </c>
      <c r="E757" s="4">
        <v>4965</v>
      </c>
      <c r="F757" s="1">
        <v>65534</v>
      </c>
      <c r="G757" s="2">
        <v>65534</v>
      </c>
      <c r="H757" s="3">
        <v>25957</v>
      </c>
      <c r="I757" s="4">
        <v>4938</v>
      </c>
      <c r="J757" s="1">
        <v>24856</v>
      </c>
      <c r="K757" s="2">
        <v>4959</v>
      </c>
      <c r="L757" s="3">
        <v>26789</v>
      </c>
      <c r="M757" s="4">
        <v>4957</v>
      </c>
      <c r="N757" s="5">
        <v>1085</v>
      </c>
      <c r="O757" s="5">
        <v>8550</v>
      </c>
    </row>
    <row r="758" spans="1:15">
      <c r="A758" s="7">
        <v>44530.16666666666</v>
      </c>
      <c r="B758" s="1">
        <v>65534</v>
      </c>
      <c r="C758" s="2">
        <v>65534</v>
      </c>
      <c r="D758" s="3">
        <v>23467</v>
      </c>
      <c r="E758" s="4">
        <v>4950</v>
      </c>
      <c r="F758" s="1">
        <v>65534</v>
      </c>
      <c r="G758" s="2">
        <v>65534</v>
      </c>
      <c r="H758" s="3">
        <v>25877</v>
      </c>
      <c r="I758" s="4">
        <v>4920</v>
      </c>
      <c r="J758" s="1">
        <v>24857</v>
      </c>
      <c r="K758" s="2">
        <v>4940</v>
      </c>
      <c r="L758" s="3">
        <v>26734</v>
      </c>
      <c r="M758" s="4">
        <v>4950</v>
      </c>
      <c r="N758" s="5">
        <v>1084</v>
      </c>
      <c r="O758" s="5">
        <v>8548</v>
      </c>
    </row>
    <row r="759" spans="1:15">
      <c r="A759" s="7">
        <v>44530.20833333334</v>
      </c>
      <c r="B759" s="1">
        <v>65534</v>
      </c>
      <c r="C759" s="2">
        <v>65534</v>
      </c>
      <c r="D759" s="3">
        <v>23363</v>
      </c>
      <c r="E759" s="4">
        <v>4941</v>
      </c>
      <c r="F759" s="1">
        <v>65534</v>
      </c>
      <c r="G759" s="2">
        <v>65534</v>
      </c>
      <c r="H759" s="3">
        <v>25817</v>
      </c>
      <c r="I759" s="4">
        <v>4910</v>
      </c>
      <c r="J759" s="1">
        <v>24847</v>
      </c>
      <c r="K759" s="2">
        <v>4930</v>
      </c>
      <c r="L759" s="3">
        <v>26671</v>
      </c>
      <c r="M759" s="4">
        <v>4940</v>
      </c>
      <c r="N759" s="5">
        <v>1084</v>
      </c>
      <c r="O759" s="5">
        <v>8548</v>
      </c>
    </row>
    <row r="760" spans="1:15">
      <c r="A760" s="7">
        <v>44530.25</v>
      </c>
      <c r="B760" s="1">
        <v>65534</v>
      </c>
      <c r="C760" s="2">
        <v>65534</v>
      </c>
      <c r="D760" s="3">
        <v>23256</v>
      </c>
      <c r="E760" s="4">
        <v>4936</v>
      </c>
      <c r="F760" s="1">
        <v>65534</v>
      </c>
      <c r="G760" s="2">
        <v>65534</v>
      </c>
      <c r="H760" s="3">
        <v>25779</v>
      </c>
      <c r="I760" s="4">
        <v>4904</v>
      </c>
      <c r="J760" s="1">
        <v>24833</v>
      </c>
      <c r="K760" s="2">
        <v>4926</v>
      </c>
      <c r="L760" s="3">
        <v>26594</v>
      </c>
      <c r="M760" s="4">
        <v>4935</v>
      </c>
      <c r="N760" s="5">
        <v>1084</v>
      </c>
      <c r="O760" s="5">
        <v>8546</v>
      </c>
    </row>
    <row r="761" spans="1:15">
      <c r="A761" s="7">
        <v>44530.29166666666</v>
      </c>
      <c r="B761" s="1">
        <v>65534</v>
      </c>
      <c r="C761" s="2">
        <v>65534</v>
      </c>
      <c r="D761" s="3">
        <v>23175</v>
      </c>
      <c r="E761" s="4">
        <v>4952</v>
      </c>
      <c r="F761" s="1">
        <v>65534</v>
      </c>
      <c r="G761" s="2">
        <v>65534</v>
      </c>
      <c r="H761" s="3">
        <v>25767</v>
      </c>
      <c r="I761" s="4">
        <v>4920</v>
      </c>
      <c r="J761" s="1">
        <v>24825</v>
      </c>
      <c r="K761" s="2">
        <v>4944</v>
      </c>
      <c r="L761" s="3">
        <v>26542</v>
      </c>
      <c r="M761" s="4">
        <v>4950</v>
      </c>
      <c r="N761" s="5">
        <v>1084</v>
      </c>
      <c r="O761" s="5">
        <v>8546</v>
      </c>
    </row>
    <row r="762" spans="1:15">
      <c r="A762" s="7">
        <v>44530.33333333334</v>
      </c>
      <c r="B762" s="1">
        <v>65534</v>
      </c>
      <c r="C762" s="2">
        <v>65534</v>
      </c>
      <c r="D762" s="3">
        <v>23074</v>
      </c>
      <c r="E762" s="4">
        <v>4924</v>
      </c>
      <c r="F762" s="1">
        <v>65534</v>
      </c>
      <c r="G762" s="2">
        <v>65534</v>
      </c>
      <c r="H762" s="3">
        <v>25747</v>
      </c>
      <c r="I762" s="4">
        <v>4889</v>
      </c>
      <c r="J762" s="1">
        <v>24810</v>
      </c>
      <c r="K762" s="2">
        <v>4911</v>
      </c>
      <c r="L762" s="3">
        <v>26467</v>
      </c>
      <c r="M762" s="4">
        <v>4926</v>
      </c>
      <c r="N762" s="5">
        <v>1084</v>
      </c>
      <c r="O762" s="5">
        <v>8545</v>
      </c>
    </row>
    <row r="763" spans="1:15">
      <c r="A763" s="7">
        <v>44530.375</v>
      </c>
      <c r="B763" s="1">
        <v>65534</v>
      </c>
      <c r="C763" s="2">
        <v>65534</v>
      </c>
      <c r="D763" s="3">
        <v>22955</v>
      </c>
      <c r="E763" s="4">
        <v>4909</v>
      </c>
      <c r="F763" s="1">
        <v>65534</v>
      </c>
      <c r="G763" s="2">
        <v>65534</v>
      </c>
      <c r="H763" s="3">
        <v>25709</v>
      </c>
      <c r="I763" s="4">
        <v>4872</v>
      </c>
      <c r="J763" s="1">
        <v>24785</v>
      </c>
      <c r="K763" s="2">
        <v>4893</v>
      </c>
      <c r="L763" s="3">
        <v>26360</v>
      </c>
      <c r="M763" s="4">
        <v>4914</v>
      </c>
      <c r="N763" s="5">
        <v>1084</v>
      </c>
      <c r="O763" s="5">
        <v>8546</v>
      </c>
    </row>
    <row r="764" spans="1:15">
      <c r="A764" s="7">
        <v>44530.41666666666</v>
      </c>
      <c r="B764" s="1">
        <v>65534</v>
      </c>
      <c r="C764" s="2">
        <v>65534</v>
      </c>
      <c r="D764" s="3">
        <v>22825</v>
      </c>
      <c r="E764" s="4">
        <v>4903</v>
      </c>
      <c r="F764" s="1">
        <v>65534</v>
      </c>
      <c r="G764" s="2">
        <v>65534</v>
      </c>
      <c r="H764" s="3">
        <v>25671</v>
      </c>
      <c r="I764" s="4">
        <v>4861</v>
      </c>
      <c r="J764" s="1">
        <v>24752</v>
      </c>
      <c r="K764" s="2">
        <v>4883</v>
      </c>
      <c r="L764" s="3">
        <v>26206</v>
      </c>
      <c r="M764" s="4">
        <v>4912</v>
      </c>
      <c r="N764" s="5">
        <v>1084</v>
      </c>
      <c r="O764" s="5">
        <v>8545</v>
      </c>
    </row>
    <row r="765" spans="1:15">
      <c r="A765" s="7">
        <v>44530.45833333334</v>
      </c>
      <c r="B765" s="1">
        <v>65534</v>
      </c>
      <c r="C765" s="2">
        <v>65534</v>
      </c>
      <c r="D765" s="3">
        <v>22750</v>
      </c>
      <c r="E765" s="4">
        <v>4925</v>
      </c>
      <c r="F765" s="1">
        <v>65534</v>
      </c>
      <c r="G765" s="2">
        <v>65534</v>
      </c>
      <c r="H765" s="3">
        <v>25649</v>
      </c>
      <c r="I765" s="4">
        <v>4882</v>
      </c>
      <c r="J765" s="1">
        <v>24730</v>
      </c>
      <c r="K765" s="2">
        <v>4902</v>
      </c>
      <c r="L765" s="3">
        <v>26075</v>
      </c>
      <c r="M765" s="4">
        <v>4927</v>
      </c>
      <c r="N765" s="5">
        <v>1084</v>
      </c>
      <c r="O765" s="5">
        <v>8545</v>
      </c>
    </row>
    <row r="766" spans="1:15">
      <c r="A766" s="7">
        <v>44530.5</v>
      </c>
      <c r="B766" s="1">
        <v>65534</v>
      </c>
      <c r="C766" s="2">
        <v>65534</v>
      </c>
      <c r="D766" s="3">
        <v>22662</v>
      </c>
      <c r="E766" s="4">
        <v>4906</v>
      </c>
      <c r="F766" s="1">
        <v>65534</v>
      </c>
      <c r="G766" s="2">
        <v>65534</v>
      </c>
      <c r="H766" s="3">
        <v>25626</v>
      </c>
      <c r="I766" s="4">
        <v>4860</v>
      </c>
      <c r="J766" s="1">
        <v>24698</v>
      </c>
      <c r="K766" s="2">
        <v>4880</v>
      </c>
      <c r="L766" s="3">
        <v>25959</v>
      </c>
      <c r="M766" s="4">
        <v>4910</v>
      </c>
      <c r="N766" s="5">
        <v>1084</v>
      </c>
      <c r="O766" s="5">
        <v>8545</v>
      </c>
    </row>
    <row r="767" spans="1:15">
      <c r="A767" s="7">
        <v>44530.54166666666</v>
      </c>
      <c r="B767" s="1">
        <v>65534</v>
      </c>
      <c r="C767" s="2">
        <v>65534</v>
      </c>
      <c r="D767" s="3">
        <v>22576</v>
      </c>
      <c r="E767" s="4">
        <v>4902</v>
      </c>
      <c r="F767" s="1">
        <v>65534</v>
      </c>
      <c r="G767" s="2">
        <v>65534</v>
      </c>
      <c r="H767" s="3">
        <v>25588</v>
      </c>
      <c r="I767" s="4">
        <v>4857</v>
      </c>
      <c r="J767" s="1">
        <v>24655</v>
      </c>
      <c r="K767" s="2">
        <v>4875</v>
      </c>
      <c r="L767" s="3">
        <v>25837</v>
      </c>
      <c r="M767" s="4">
        <v>4909</v>
      </c>
      <c r="N767" s="5">
        <v>1084</v>
      </c>
      <c r="O767" s="5">
        <v>8543</v>
      </c>
    </row>
    <row r="768" spans="1:15">
      <c r="A768" s="7">
        <v>44530.58333333334</v>
      </c>
      <c r="B768" s="1">
        <v>65534</v>
      </c>
      <c r="C768" s="2">
        <v>65534</v>
      </c>
      <c r="D768" s="3">
        <v>22492</v>
      </c>
      <c r="E768" s="4">
        <v>4888</v>
      </c>
      <c r="F768" s="1">
        <v>65534</v>
      </c>
      <c r="G768" s="2">
        <v>65534</v>
      </c>
      <c r="H768" s="3">
        <v>25530</v>
      </c>
      <c r="I768" s="4">
        <v>4846</v>
      </c>
      <c r="J768" s="1">
        <v>24602</v>
      </c>
      <c r="K768" s="2">
        <v>4861</v>
      </c>
      <c r="L768" s="3">
        <v>25715</v>
      </c>
      <c r="M768" s="4">
        <v>4899</v>
      </c>
      <c r="N768" s="5">
        <v>1084</v>
      </c>
      <c r="O768" s="5">
        <v>8545</v>
      </c>
    </row>
    <row r="769" spans="1:15">
      <c r="A769" s="7">
        <v>44530.625</v>
      </c>
      <c r="B769" s="1">
        <v>65534</v>
      </c>
      <c r="C769" s="2">
        <v>65534</v>
      </c>
      <c r="D769" s="3">
        <v>22392</v>
      </c>
      <c r="E769" s="4">
        <v>4877</v>
      </c>
      <c r="F769" s="1">
        <v>65534</v>
      </c>
      <c r="G769" s="2">
        <v>65534</v>
      </c>
      <c r="H769" s="3">
        <v>25471</v>
      </c>
      <c r="I769" s="4">
        <v>4832</v>
      </c>
      <c r="J769" s="1">
        <v>24535</v>
      </c>
      <c r="K769" s="2">
        <v>4846</v>
      </c>
      <c r="L769" s="3">
        <v>25592</v>
      </c>
      <c r="M769" s="4">
        <v>4890</v>
      </c>
      <c r="N769" s="5">
        <v>1084</v>
      </c>
      <c r="O769" s="5">
        <v>8542</v>
      </c>
    </row>
    <row r="770" spans="1:15">
      <c r="A770" s="7">
        <v>44530.66666666666</v>
      </c>
      <c r="B770" s="1">
        <v>65534</v>
      </c>
      <c r="C770" s="2">
        <v>65534</v>
      </c>
      <c r="D770" s="3">
        <v>22284</v>
      </c>
      <c r="E770" s="4">
        <v>4877</v>
      </c>
      <c r="F770" s="1">
        <v>65534</v>
      </c>
      <c r="G770" s="2">
        <v>65534</v>
      </c>
      <c r="H770" s="3">
        <v>25424</v>
      </c>
      <c r="I770" s="4">
        <v>4828</v>
      </c>
      <c r="J770" s="1">
        <v>24401</v>
      </c>
      <c r="K770" s="2">
        <v>4838</v>
      </c>
      <c r="L770" s="3">
        <v>25487</v>
      </c>
      <c r="M770" s="4">
        <v>4888</v>
      </c>
      <c r="N770" s="5">
        <v>1084</v>
      </c>
      <c r="O770" s="5">
        <v>8541</v>
      </c>
    </row>
    <row r="771" spans="1:15">
      <c r="A771" s="7">
        <v>44530.70833333334</v>
      </c>
      <c r="B771" s="1">
        <v>65534</v>
      </c>
      <c r="C771" s="2">
        <v>65534</v>
      </c>
      <c r="D771" s="3">
        <v>22179</v>
      </c>
      <c r="E771" s="4">
        <v>4863</v>
      </c>
      <c r="F771" s="1">
        <v>65534</v>
      </c>
      <c r="G771" s="2">
        <v>65534</v>
      </c>
      <c r="H771" s="3">
        <v>25378</v>
      </c>
      <c r="I771" s="4">
        <v>4817</v>
      </c>
      <c r="J771" s="1">
        <v>24240</v>
      </c>
      <c r="K771" s="2">
        <v>4826</v>
      </c>
      <c r="L771" s="3">
        <v>25399</v>
      </c>
      <c r="M771" s="4">
        <v>4880</v>
      </c>
      <c r="N771" s="5">
        <v>1084</v>
      </c>
      <c r="O771" s="5">
        <v>8542</v>
      </c>
    </row>
    <row r="772" spans="1:15">
      <c r="A772" s="7">
        <v>44530.75</v>
      </c>
      <c r="B772" s="1">
        <v>65534</v>
      </c>
      <c r="C772" s="2">
        <v>65534</v>
      </c>
      <c r="D772" s="3">
        <v>22068</v>
      </c>
      <c r="E772" s="4">
        <v>4850</v>
      </c>
      <c r="F772" s="1">
        <v>65534</v>
      </c>
      <c r="G772" s="2">
        <v>65534</v>
      </c>
      <c r="H772" s="3">
        <v>25328</v>
      </c>
      <c r="I772" s="4">
        <v>4798</v>
      </c>
      <c r="J772" s="1">
        <v>24104</v>
      </c>
      <c r="K772" s="2">
        <v>4806</v>
      </c>
      <c r="L772" s="3">
        <v>25300</v>
      </c>
      <c r="M772" s="4">
        <v>4865</v>
      </c>
      <c r="N772" s="5">
        <v>1084</v>
      </c>
      <c r="O772" s="5">
        <v>8539</v>
      </c>
    </row>
    <row r="773" spans="1:15">
      <c r="A773" s="7">
        <v>44530.79166666666</v>
      </c>
      <c r="B773" s="1">
        <v>65534</v>
      </c>
      <c r="C773" s="2">
        <v>65534</v>
      </c>
      <c r="D773" s="3">
        <v>21957</v>
      </c>
      <c r="E773" s="4">
        <v>4840</v>
      </c>
      <c r="F773" s="1">
        <v>65534</v>
      </c>
      <c r="G773" s="2">
        <v>65534</v>
      </c>
      <c r="H773" s="3">
        <v>25274</v>
      </c>
      <c r="I773" s="4">
        <v>4787</v>
      </c>
      <c r="J773" s="1">
        <v>23968</v>
      </c>
      <c r="K773" s="2">
        <v>4792</v>
      </c>
      <c r="L773" s="3">
        <v>25200</v>
      </c>
      <c r="M773" s="4">
        <v>4860</v>
      </c>
      <c r="N773" s="5">
        <v>1084</v>
      </c>
      <c r="O773" s="5">
        <v>8542</v>
      </c>
    </row>
    <row r="774" spans="1:15">
      <c r="A774" s="7">
        <v>44530.83333333334</v>
      </c>
      <c r="B774" s="1">
        <v>65534</v>
      </c>
      <c r="C774" s="2">
        <v>65534</v>
      </c>
      <c r="D774" s="3">
        <v>21844</v>
      </c>
      <c r="E774" s="4">
        <v>4816</v>
      </c>
      <c r="F774" s="1">
        <v>65534</v>
      </c>
      <c r="G774" s="2">
        <v>65534</v>
      </c>
      <c r="H774" s="3">
        <v>25208</v>
      </c>
      <c r="I774" s="4">
        <v>4762</v>
      </c>
      <c r="J774" s="1">
        <v>23839</v>
      </c>
      <c r="K774" s="2">
        <v>4762</v>
      </c>
      <c r="L774" s="3">
        <v>25093</v>
      </c>
      <c r="M774" s="4">
        <v>4840</v>
      </c>
      <c r="N774" s="5">
        <v>1084</v>
      </c>
      <c r="O774" s="5">
        <v>8543</v>
      </c>
    </row>
    <row r="775" spans="1:15">
      <c r="A775" s="7">
        <v>44530.875</v>
      </c>
      <c r="B775" s="1">
        <v>65534</v>
      </c>
      <c r="C775" s="2">
        <v>65534</v>
      </c>
      <c r="D775" s="3">
        <v>21736</v>
      </c>
      <c r="E775" s="4">
        <v>4827</v>
      </c>
      <c r="F775" s="1">
        <v>65534</v>
      </c>
      <c r="G775" s="2">
        <v>65534</v>
      </c>
      <c r="H775" s="3">
        <v>25143</v>
      </c>
      <c r="I775" s="4">
        <v>4775</v>
      </c>
      <c r="J775" s="1">
        <v>23722</v>
      </c>
      <c r="K775" s="2">
        <v>4761</v>
      </c>
      <c r="L775" s="3">
        <v>24986</v>
      </c>
      <c r="M775" s="4">
        <v>4851</v>
      </c>
      <c r="N775" s="5">
        <v>1084</v>
      </c>
      <c r="O775" s="5">
        <v>8542</v>
      </c>
    </row>
    <row r="776" spans="1:15">
      <c r="A776" s="7">
        <v>44530.91666666666</v>
      </c>
      <c r="B776" s="1">
        <v>65534</v>
      </c>
      <c r="C776" s="2">
        <v>65534</v>
      </c>
      <c r="D776" s="3">
        <v>21653</v>
      </c>
      <c r="E776" s="4">
        <v>4830</v>
      </c>
      <c r="F776" s="1">
        <v>65534</v>
      </c>
      <c r="G776" s="2">
        <v>65534</v>
      </c>
      <c r="H776" s="3">
        <v>25087</v>
      </c>
      <c r="I776" s="4">
        <v>4777</v>
      </c>
      <c r="J776" s="1">
        <v>23639</v>
      </c>
      <c r="K776" s="2">
        <v>4764</v>
      </c>
      <c r="L776" s="3">
        <v>24887</v>
      </c>
      <c r="M776" s="4">
        <v>4851</v>
      </c>
      <c r="N776" s="5">
        <v>1084</v>
      </c>
      <c r="O776" s="5">
        <v>8542</v>
      </c>
    </row>
    <row r="777" spans="1:15">
      <c r="A777" s="7">
        <v>44530.95833333334</v>
      </c>
      <c r="B777" s="1">
        <v>65534</v>
      </c>
      <c r="C777" s="2">
        <v>65534</v>
      </c>
      <c r="D777" s="3">
        <v>21583</v>
      </c>
      <c r="E777" s="4">
        <v>4844</v>
      </c>
      <c r="F777" s="1">
        <v>65534</v>
      </c>
      <c r="G777" s="2">
        <v>65534</v>
      </c>
      <c r="H777" s="3">
        <v>25038</v>
      </c>
      <c r="I777" s="4">
        <v>4791</v>
      </c>
      <c r="J777" s="1">
        <v>23565</v>
      </c>
      <c r="K777" s="2">
        <v>4771</v>
      </c>
      <c r="L777" s="3">
        <v>24789</v>
      </c>
      <c r="M777" s="4">
        <v>4861</v>
      </c>
      <c r="N777" s="5">
        <v>1084</v>
      </c>
      <c r="O777" s="5">
        <v>8540</v>
      </c>
    </row>
    <row r="778" spans="1:15">
      <c r="A778" s="7">
        <v>44531</v>
      </c>
      <c r="B778" s="1">
        <v>65534</v>
      </c>
      <c r="C778" s="2">
        <v>65534</v>
      </c>
      <c r="D778" s="3">
        <v>21504</v>
      </c>
      <c r="E778" s="4">
        <v>4827</v>
      </c>
      <c r="F778" s="1">
        <v>65534</v>
      </c>
      <c r="G778" s="2">
        <v>65534</v>
      </c>
      <c r="H778" s="3">
        <v>24987</v>
      </c>
      <c r="I778" s="4">
        <v>4774</v>
      </c>
      <c r="J778" s="1">
        <v>23487</v>
      </c>
      <c r="K778" s="2">
        <v>4750</v>
      </c>
      <c r="L778" s="3">
        <v>24678</v>
      </c>
      <c r="M778" s="4">
        <v>4845</v>
      </c>
      <c r="N778" s="5">
        <v>1084</v>
      </c>
      <c r="O778" s="5">
        <v>8539</v>
      </c>
    </row>
    <row r="779" spans="1:15">
      <c r="A779" s="7">
        <v>44531.04166666666</v>
      </c>
      <c r="B779" s="1">
        <v>65534</v>
      </c>
      <c r="C779" s="2">
        <v>65534</v>
      </c>
      <c r="D779" s="3">
        <v>21446</v>
      </c>
      <c r="E779" s="4">
        <v>4822</v>
      </c>
      <c r="F779" s="1">
        <v>65534</v>
      </c>
      <c r="G779" s="2">
        <v>65534</v>
      </c>
      <c r="H779" s="3">
        <v>24939</v>
      </c>
      <c r="I779" s="4">
        <v>4767</v>
      </c>
      <c r="J779" s="1">
        <v>23420</v>
      </c>
      <c r="K779" s="2">
        <v>4743</v>
      </c>
      <c r="L779" s="3">
        <v>24545</v>
      </c>
      <c r="M779" s="4">
        <v>4839</v>
      </c>
      <c r="N779" s="5">
        <v>1084</v>
      </c>
      <c r="O779" s="5">
        <v>8539</v>
      </c>
    </row>
    <row r="780" spans="1:15">
      <c r="A780" s="7">
        <v>44531.08333333334</v>
      </c>
      <c r="B780" s="1">
        <v>65534</v>
      </c>
      <c r="C780" s="2">
        <v>65534</v>
      </c>
      <c r="D780" s="3">
        <v>21398</v>
      </c>
      <c r="E780" s="4">
        <v>4825</v>
      </c>
      <c r="F780" s="1">
        <v>65534</v>
      </c>
      <c r="G780" s="2">
        <v>65534</v>
      </c>
      <c r="H780" s="3">
        <v>24889</v>
      </c>
      <c r="I780" s="4">
        <v>4770</v>
      </c>
      <c r="J780" s="1">
        <v>23355</v>
      </c>
      <c r="K780" s="2">
        <v>4734</v>
      </c>
      <c r="L780" s="3">
        <v>24380</v>
      </c>
      <c r="M780" s="4">
        <v>4838</v>
      </c>
      <c r="N780" s="5">
        <v>1084</v>
      </c>
      <c r="O780" s="5">
        <v>8539</v>
      </c>
    </row>
    <row r="781" spans="1:15">
      <c r="A781" s="7">
        <v>44531.125</v>
      </c>
      <c r="B781" s="1">
        <v>65534</v>
      </c>
      <c r="C781" s="2">
        <v>65534</v>
      </c>
      <c r="D781" s="3">
        <v>21368</v>
      </c>
      <c r="E781" s="4">
        <v>4844</v>
      </c>
      <c r="F781" s="1">
        <v>65534</v>
      </c>
      <c r="G781" s="2">
        <v>65534</v>
      </c>
      <c r="H781" s="3">
        <v>24852</v>
      </c>
      <c r="I781" s="4">
        <v>4790</v>
      </c>
      <c r="J781" s="1">
        <v>23308</v>
      </c>
      <c r="K781" s="2">
        <v>4750</v>
      </c>
      <c r="L781" s="3">
        <v>24240</v>
      </c>
      <c r="M781" s="4">
        <v>4848</v>
      </c>
      <c r="N781" s="5">
        <v>1084</v>
      </c>
      <c r="O781" s="5">
        <v>8537</v>
      </c>
    </row>
    <row r="782" spans="1:15">
      <c r="A782" s="7">
        <v>44531.16666666666</v>
      </c>
      <c r="B782" s="1">
        <v>65534</v>
      </c>
      <c r="C782" s="2">
        <v>65534</v>
      </c>
      <c r="D782" s="3">
        <v>21348</v>
      </c>
      <c r="E782" s="4">
        <v>4861</v>
      </c>
      <c r="F782" s="1">
        <v>65534</v>
      </c>
      <c r="G782" s="2">
        <v>65534</v>
      </c>
      <c r="H782" s="3">
        <v>24820</v>
      </c>
      <c r="I782" s="4">
        <v>4807</v>
      </c>
      <c r="J782" s="1">
        <v>23281</v>
      </c>
      <c r="K782" s="2">
        <v>4777</v>
      </c>
      <c r="L782" s="3">
        <v>24106</v>
      </c>
      <c r="M782" s="4">
        <v>4860</v>
      </c>
      <c r="N782" s="5">
        <v>1084</v>
      </c>
      <c r="O782" s="5">
        <v>8537</v>
      </c>
    </row>
    <row r="783" spans="1:15">
      <c r="A783" s="7">
        <v>44531.20833333334</v>
      </c>
      <c r="B783" s="1">
        <v>65534</v>
      </c>
      <c r="C783" s="2">
        <v>65534</v>
      </c>
      <c r="D783" s="3">
        <v>21332</v>
      </c>
      <c r="E783" s="4">
        <v>4878</v>
      </c>
      <c r="F783" s="1">
        <v>65534</v>
      </c>
      <c r="G783" s="2">
        <v>65534</v>
      </c>
      <c r="H783" s="3">
        <v>24791</v>
      </c>
      <c r="I783" s="4">
        <v>4825</v>
      </c>
      <c r="J783" s="1">
        <v>23265</v>
      </c>
      <c r="K783" s="2">
        <v>4797</v>
      </c>
      <c r="L783" s="3">
        <v>23971</v>
      </c>
      <c r="M783" s="4">
        <v>4870</v>
      </c>
      <c r="N783" s="5">
        <v>1084</v>
      </c>
      <c r="O783" s="5">
        <v>8535</v>
      </c>
    </row>
    <row r="784" spans="1:15">
      <c r="A784" s="7">
        <v>44531.25</v>
      </c>
      <c r="B784" s="1">
        <v>65534</v>
      </c>
      <c r="C784" s="2">
        <v>65534</v>
      </c>
      <c r="D784" s="3">
        <v>21323</v>
      </c>
      <c r="E784" s="4">
        <v>4898</v>
      </c>
      <c r="F784" s="1">
        <v>65534</v>
      </c>
      <c r="G784" s="2">
        <v>65534</v>
      </c>
      <c r="H784" s="3">
        <v>24766</v>
      </c>
      <c r="I784" s="4">
        <v>4848</v>
      </c>
      <c r="J784" s="1">
        <v>23264</v>
      </c>
      <c r="K784" s="2">
        <v>4818</v>
      </c>
      <c r="L784" s="3">
        <v>23848</v>
      </c>
      <c r="M784" s="4">
        <v>4884</v>
      </c>
      <c r="N784" s="5">
        <v>1084</v>
      </c>
      <c r="O784" s="5">
        <v>8537</v>
      </c>
    </row>
    <row r="785" spans="1:15">
      <c r="A785" s="7">
        <v>44531.29166666666</v>
      </c>
      <c r="B785" s="1">
        <v>65534</v>
      </c>
      <c r="C785" s="2">
        <v>65534</v>
      </c>
      <c r="D785" s="3">
        <v>21310</v>
      </c>
      <c r="E785" s="4">
        <v>4919</v>
      </c>
      <c r="F785" s="1">
        <v>65534</v>
      </c>
      <c r="G785" s="2">
        <v>65534</v>
      </c>
      <c r="H785" s="3">
        <v>24752</v>
      </c>
      <c r="I785" s="4">
        <v>4872</v>
      </c>
      <c r="J785" s="1">
        <v>23268</v>
      </c>
      <c r="K785" s="2">
        <v>4843</v>
      </c>
      <c r="L785" s="3">
        <v>23740</v>
      </c>
      <c r="M785" s="4">
        <v>4900</v>
      </c>
      <c r="N785" s="5">
        <v>1084</v>
      </c>
      <c r="O785" s="5">
        <v>8538</v>
      </c>
    </row>
    <row r="786" spans="1:15">
      <c r="A786" s="7">
        <v>44531.33333333334</v>
      </c>
      <c r="B786" s="1">
        <v>65534</v>
      </c>
      <c r="C786" s="2">
        <v>65534</v>
      </c>
      <c r="D786" s="3">
        <v>21309</v>
      </c>
      <c r="E786" s="4">
        <v>4936</v>
      </c>
      <c r="F786" s="1">
        <v>65534</v>
      </c>
      <c r="G786" s="2">
        <v>65534</v>
      </c>
      <c r="H786" s="3">
        <v>24743</v>
      </c>
      <c r="I786" s="4">
        <v>4889</v>
      </c>
      <c r="J786" s="1">
        <v>23274</v>
      </c>
      <c r="K786" s="2">
        <v>4864</v>
      </c>
      <c r="L786" s="3">
        <v>23660</v>
      </c>
      <c r="M786" s="4">
        <v>4915</v>
      </c>
      <c r="N786" s="5">
        <v>1084</v>
      </c>
      <c r="O786" s="5">
        <v>8537</v>
      </c>
    </row>
    <row r="787" spans="1:15">
      <c r="A787" s="7">
        <v>44531.375</v>
      </c>
      <c r="B787" s="1">
        <v>65534</v>
      </c>
      <c r="C787" s="2">
        <v>65534</v>
      </c>
      <c r="D787" s="3">
        <v>21315</v>
      </c>
      <c r="E787" s="4">
        <v>4957</v>
      </c>
      <c r="F787" s="1">
        <v>65534</v>
      </c>
      <c r="G787" s="2">
        <v>65534</v>
      </c>
      <c r="H787" s="3">
        <v>24743</v>
      </c>
      <c r="I787" s="4">
        <v>4909</v>
      </c>
      <c r="J787" s="1">
        <v>23293</v>
      </c>
      <c r="K787" s="2">
        <v>4879</v>
      </c>
      <c r="L787" s="3">
        <v>23610</v>
      </c>
      <c r="M787" s="4">
        <v>4933</v>
      </c>
      <c r="N787" s="5">
        <v>1084</v>
      </c>
      <c r="O787" s="5">
        <v>8535</v>
      </c>
    </row>
    <row r="788" spans="1:15">
      <c r="A788" s="7">
        <v>44531.41666666666</v>
      </c>
      <c r="B788" s="1">
        <v>65534</v>
      </c>
      <c r="C788" s="2">
        <v>65534</v>
      </c>
      <c r="D788" s="3">
        <v>21320</v>
      </c>
      <c r="E788" s="4">
        <v>4971</v>
      </c>
      <c r="F788" s="1">
        <v>65534</v>
      </c>
      <c r="G788" s="2">
        <v>65534</v>
      </c>
      <c r="H788" s="3">
        <v>24745</v>
      </c>
      <c r="I788" s="4">
        <v>4921</v>
      </c>
      <c r="J788" s="1">
        <v>23308</v>
      </c>
      <c r="K788" s="2">
        <v>4890</v>
      </c>
      <c r="L788" s="3">
        <v>23579</v>
      </c>
      <c r="M788" s="4">
        <v>4947</v>
      </c>
      <c r="N788" s="5">
        <v>1084</v>
      </c>
      <c r="O788" s="5">
        <v>8536</v>
      </c>
    </row>
    <row r="789" spans="1:15">
      <c r="A789" s="7">
        <v>44531.45833333334</v>
      </c>
      <c r="B789" s="1">
        <v>65534</v>
      </c>
      <c r="C789" s="2">
        <v>65534</v>
      </c>
      <c r="D789" s="3">
        <v>21324</v>
      </c>
      <c r="E789" s="4">
        <v>4980</v>
      </c>
      <c r="F789" s="1">
        <v>65534</v>
      </c>
      <c r="G789" s="2">
        <v>65534</v>
      </c>
      <c r="H789" s="3">
        <v>24746</v>
      </c>
      <c r="I789" s="4">
        <v>4930</v>
      </c>
      <c r="J789" s="1">
        <v>23322</v>
      </c>
      <c r="K789" s="2">
        <v>4896</v>
      </c>
      <c r="L789" s="3">
        <v>23558</v>
      </c>
      <c r="M789" s="4">
        <v>4951</v>
      </c>
      <c r="N789" s="5">
        <v>1084</v>
      </c>
      <c r="O789" s="5">
        <v>8535</v>
      </c>
    </row>
    <row r="790" spans="1:15">
      <c r="A790" s="7">
        <v>44531.5</v>
      </c>
      <c r="B790" s="1">
        <v>65534</v>
      </c>
      <c r="C790" s="2">
        <v>65534</v>
      </c>
      <c r="D790" s="3">
        <v>21330</v>
      </c>
      <c r="E790" s="4">
        <v>4989</v>
      </c>
      <c r="F790" s="1">
        <v>65534</v>
      </c>
      <c r="G790" s="2">
        <v>65534</v>
      </c>
      <c r="H790" s="3">
        <v>24749</v>
      </c>
      <c r="I790" s="4">
        <v>4940</v>
      </c>
      <c r="J790" s="1">
        <v>23340</v>
      </c>
      <c r="K790" s="2">
        <v>4909</v>
      </c>
      <c r="L790" s="3">
        <v>23541</v>
      </c>
      <c r="M790" s="4">
        <v>4960</v>
      </c>
      <c r="N790" s="5">
        <v>1084</v>
      </c>
      <c r="O790" s="5">
        <v>8535</v>
      </c>
    </row>
    <row r="791" spans="1:15">
      <c r="A791" s="7">
        <v>44531.54166666666</v>
      </c>
      <c r="B791" s="1">
        <v>65534</v>
      </c>
      <c r="C791" s="2">
        <v>65534</v>
      </c>
      <c r="D791" s="3">
        <v>21334</v>
      </c>
      <c r="E791" s="4">
        <v>4990</v>
      </c>
      <c r="F791" s="1">
        <v>65534</v>
      </c>
      <c r="G791" s="2">
        <v>65534</v>
      </c>
      <c r="H791" s="3">
        <v>24752</v>
      </c>
      <c r="I791" s="4">
        <v>4948</v>
      </c>
      <c r="J791" s="1">
        <v>23356</v>
      </c>
      <c r="K791" s="2">
        <v>4917</v>
      </c>
      <c r="L791" s="3">
        <v>23526</v>
      </c>
      <c r="M791" s="4">
        <v>4963</v>
      </c>
      <c r="N791" s="5">
        <v>1084</v>
      </c>
      <c r="O791" s="5">
        <v>8534</v>
      </c>
    </row>
    <row r="792" spans="1:15">
      <c r="A792" s="7">
        <v>44531.58333333334</v>
      </c>
      <c r="B792" s="1">
        <v>65534</v>
      </c>
      <c r="C792" s="2">
        <v>65534</v>
      </c>
      <c r="D792" s="3">
        <v>21334</v>
      </c>
      <c r="E792" s="4">
        <v>4986</v>
      </c>
      <c r="F792" s="1">
        <v>65534</v>
      </c>
      <c r="G792" s="2">
        <v>65534</v>
      </c>
      <c r="H792" s="3">
        <v>24754</v>
      </c>
      <c r="I792" s="4">
        <v>4943</v>
      </c>
      <c r="J792" s="1">
        <v>23369</v>
      </c>
      <c r="K792" s="2">
        <v>4916</v>
      </c>
      <c r="L792" s="3">
        <v>23510</v>
      </c>
      <c r="M792" s="4">
        <v>4956</v>
      </c>
      <c r="N792" s="5">
        <v>1084</v>
      </c>
      <c r="O792" s="5">
        <v>8532</v>
      </c>
    </row>
    <row r="793" spans="1:15">
      <c r="A793" s="7">
        <v>44531.625</v>
      </c>
      <c r="B793" s="1">
        <v>65534</v>
      </c>
      <c r="C793" s="2">
        <v>65534</v>
      </c>
      <c r="D793" s="3">
        <v>21327</v>
      </c>
      <c r="E793" s="4">
        <v>4965</v>
      </c>
      <c r="F793" s="1">
        <v>65534</v>
      </c>
      <c r="G793" s="2">
        <v>65534</v>
      </c>
      <c r="H793" s="3">
        <v>24752</v>
      </c>
      <c r="I793" s="4">
        <v>4921</v>
      </c>
      <c r="J793" s="1">
        <v>23374</v>
      </c>
      <c r="K793" s="2">
        <v>4899</v>
      </c>
      <c r="L793" s="3">
        <v>23483</v>
      </c>
      <c r="M793" s="4">
        <v>4942</v>
      </c>
      <c r="N793" s="5">
        <v>1084</v>
      </c>
      <c r="O793" s="5">
        <v>8535</v>
      </c>
    </row>
    <row r="794" spans="1:15">
      <c r="A794" s="7">
        <v>44531.66666666666</v>
      </c>
      <c r="B794" s="1">
        <v>65534</v>
      </c>
      <c r="C794" s="2">
        <v>65534</v>
      </c>
      <c r="D794" s="3">
        <v>21319</v>
      </c>
      <c r="E794" s="4">
        <v>4964</v>
      </c>
      <c r="F794" s="1">
        <v>65534</v>
      </c>
      <c r="G794" s="2">
        <v>65534</v>
      </c>
      <c r="H794" s="3">
        <v>24747</v>
      </c>
      <c r="I794" s="4">
        <v>4916</v>
      </c>
      <c r="J794" s="1">
        <v>23373</v>
      </c>
      <c r="K794" s="2">
        <v>4897</v>
      </c>
      <c r="L794" s="3">
        <v>23451</v>
      </c>
      <c r="M794" s="4">
        <v>4944</v>
      </c>
      <c r="N794" s="5">
        <v>1084</v>
      </c>
      <c r="O794" s="5">
        <v>8534</v>
      </c>
    </row>
    <row r="795" spans="1:15">
      <c r="A795" s="7">
        <v>44531.70833333334</v>
      </c>
      <c r="B795" s="1">
        <v>65534</v>
      </c>
      <c r="C795" s="2">
        <v>65534</v>
      </c>
      <c r="D795" s="3">
        <v>21323</v>
      </c>
      <c r="E795" s="4">
        <v>4983</v>
      </c>
      <c r="F795" s="1">
        <v>65534</v>
      </c>
      <c r="G795" s="2">
        <v>65534</v>
      </c>
      <c r="H795" s="3">
        <v>24748</v>
      </c>
      <c r="I795" s="4">
        <v>4940</v>
      </c>
      <c r="J795" s="1">
        <v>23379</v>
      </c>
      <c r="K795" s="2">
        <v>4918</v>
      </c>
      <c r="L795" s="3">
        <v>23430</v>
      </c>
      <c r="M795" s="4">
        <v>4961</v>
      </c>
      <c r="N795" s="5">
        <v>1084</v>
      </c>
      <c r="O795" s="5">
        <v>8532</v>
      </c>
    </row>
    <row r="796" spans="1:15">
      <c r="A796" s="7">
        <v>44531.75</v>
      </c>
      <c r="B796" s="1">
        <v>65534</v>
      </c>
      <c r="C796" s="2">
        <v>65534</v>
      </c>
      <c r="D796" s="3">
        <v>21330</v>
      </c>
      <c r="E796" s="4">
        <v>5010</v>
      </c>
      <c r="F796" s="1">
        <v>65534</v>
      </c>
      <c r="G796" s="2">
        <v>65534</v>
      </c>
      <c r="H796" s="3">
        <v>24755</v>
      </c>
      <c r="I796" s="4">
        <v>4968</v>
      </c>
      <c r="J796" s="1">
        <v>23395</v>
      </c>
      <c r="K796" s="2">
        <v>4944</v>
      </c>
      <c r="L796" s="3">
        <v>23418</v>
      </c>
      <c r="M796" s="4">
        <v>4983</v>
      </c>
      <c r="N796" s="5">
        <v>1084</v>
      </c>
      <c r="O796" s="5">
        <v>8531</v>
      </c>
    </row>
    <row r="797" spans="1:15">
      <c r="A797" s="7">
        <v>44531.79166666666</v>
      </c>
      <c r="B797" s="1">
        <v>65534</v>
      </c>
      <c r="C797" s="2">
        <v>65534</v>
      </c>
      <c r="D797" s="3">
        <v>21352</v>
      </c>
      <c r="E797" s="4">
        <v>5020</v>
      </c>
      <c r="F797" s="1">
        <v>65534</v>
      </c>
      <c r="G797" s="2">
        <v>65534</v>
      </c>
      <c r="H797" s="3">
        <v>24766</v>
      </c>
      <c r="I797" s="4">
        <v>4984</v>
      </c>
      <c r="J797" s="1">
        <v>23431</v>
      </c>
      <c r="K797" s="2">
        <v>4960</v>
      </c>
      <c r="L797" s="3">
        <v>23416</v>
      </c>
      <c r="M797" s="4">
        <v>4990</v>
      </c>
      <c r="N797" s="5">
        <v>1084</v>
      </c>
      <c r="O797" s="5">
        <v>8532</v>
      </c>
    </row>
    <row r="798" spans="1:15">
      <c r="A798" s="7">
        <v>44531.83333333334</v>
      </c>
      <c r="B798" s="1">
        <v>65534</v>
      </c>
      <c r="C798" s="2">
        <v>65534</v>
      </c>
      <c r="D798" s="3">
        <v>21367</v>
      </c>
      <c r="E798" s="4">
        <v>5026</v>
      </c>
      <c r="F798" s="1">
        <v>65534</v>
      </c>
      <c r="G798" s="2">
        <v>65534</v>
      </c>
      <c r="H798" s="3">
        <v>24779</v>
      </c>
      <c r="I798" s="4">
        <v>4990</v>
      </c>
      <c r="J798" s="1">
        <v>23464</v>
      </c>
      <c r="K798" s="2">
        <v>4970</v>
      </c>
      <c r="L798" s="3">
        <v>23416</v>
      </c>
      <c r="M798" s="4">
        <v>4992</v>
      </c>
      <c r="N798" s="5">
        <v>1084</v>
      </c>
      <c r="O798" s="5">
        <v>8533</v>
      </c>
    </row>
    <row r="799" spans="1:15">
      <c r="A799" s="7">
        <v>44531.875</v>
      </c>
      <c r="B799" s="1">
        <v>65534</v>
      </c>
      <c r="C799" s="2">
        <v>65534</v>
      </c>
      <c r="D799" s="3">
        <v>21385</v>
      </c>
      <c r="E799" s="4">
        <v>5030</v>
      </c>
      <c r="F799" s="1">
        <v>65534</v>
      </c>
      <c r="G799" s="2">
        <v>65534</v>
      </c>
      <c r="H799" s="3">
        <v>24790</v>
      </c>
      <c r="I799" s="4">
        <v>4994</v>
      </c>
      <c r="J799" s="1">
        <v>23496</v>
      </c>
      <c r="K799" s="2">
        <v>4971</v>
      </c>
      <c r="L799" s="3">
        <v>23416</v>
      </c>
      <c r="M799" s="4">
        <v>5000</v>
      </c>
      <c r="N799" s="5">
        <v>1084</v>
      </c>
      <c r="O799" s="5">
        <v>8530</v>
      </c>
    </row>
    <row r="800" spans="1:15">
      <c r="A800" s="7">
        <v>44531.91666666666</v>
      </c>
      <c r="B800" s="1">
        <v>65534</v>
      </c>
      <c r="C800" s="2">
        <v>65534</v>
      </c>
      <c r="D800" s="3">
        <v>21398</v>
      </c>
      <c r="E800" s="4">
        <v>5030</v>
      </c>
      <c r="F800" s="1">
        <v>65534</v>
      </c>
      <c r="G800" s="2">
        <v>65534</v>
      </c>
      <c r="H800" s="3">
        <v>24798</v>
      </c>
      <c r="I800" s="4">
        <v>5000</v>
      </c>
      <c r="J800" s="1">
        <v>23532</v>
      </c>
      <c r="K800" s="2">
        <v>4980</v>
      </c>
      <c r="L800" s="3">
        <v>23418</v>
      </c>
      <c r="M800" s="4">
        <v>5000</v>
      </c>
      <c r="N800" s="5">
        <v>1084</v>
      </c>
      <c r="O800" s="5">
        <v>8534</v>
      </c>
    </row>
    <row r="801" spans="1:15">
      <c r="A801" s="7">
        <v>44531.95833333334</v>
      </c>
      <c r="B801" s="1">
        <v>65534</v>
      </c>
      <c r="C801" s="2">
        <v>65534</v>
      </c>
      <c r="D801" s="3">
        <v>21410</v>
      </c>
      <c r="E801" s="4">
        <v>5030</v>
      </c>
      <c r="F801" s="1">
        <v>65534</v>
      </c>
      <c r="G801" s="2">
        <v>65534</v>
      </c>
      <c r="H801" s="3">
        <v>24807</v>
      </c>
      <c r="I801" s="4">
        <v>5000</v>
      </c>
      <c r="J801" s="1">
        <v>23563</v>
      </c>
      <c r="K801" s="2">
        <v>4980</v>
      </c>
      <c r="L801" s="3">
        <v>23417</v>
      </c>
      <c r="M801" s="4">
        <v>5000</v>
      </c>
      <c r="N801" s="5">
        <v>1084</v>
      </c>
      <c r="O801" s="5">
        <v>8531</v>
      </c>
    </row>
    <row r="802" spans="1:15">
      <c r="A802" s="7">
        <v>44532</v>
      </c>
      <c r="B802" s="1">
        <v>65534</v>
      </c>
      <c r="C802" s="2">
        <v>65534</v>
      </c>
      <c r="D802" s="3">
        <v>21420</v>
      </c>
      <c r="E802" s="4">
        <v>5030</v>
      </c>
      <c r="F802" s="1">
        <v>65534</v>
      </c>
      <c r="G802" s="2">
        <v>65534</v>
      </c>
      <c r="H802" s="3">
        <v>24817</v>
      </c>
      <c r="I802" s="4">
        <v>5000</v>
      </c>
      <c r="J802" s="1">
        <v>23593</v>
      </c>
      <c r="K802" s="2">
        <v>4980</v>
      </c>
      <c r="L802" s="3">
        <v>23417</v>
      </c>
      <c r="M802" s="4">
        <v>5000</v>
      </c>
      <c r="N802" s="5">
        <v>1084</v>
      </c>
      <c r="O802" s="5">
        <v>8532</v>
      </c>
    </row>
    <row r="803" spans="1:15">
      <c r="A803" s="7">
        <v>44532.04166666666</v>
      </c>
      <c r="B803" s="1">
        <v>65534</v>
      </c>
      <c r="C803" s="2">
        <v>65534</v>
      </c>
      <c r="D803" s="3">
        <v>21426</v>
      </c>
      <c r="E803" s="4">
        <v>5030</v>
      </c>
      <c r="F803" s="1">
        <v>65534</v>
      </c>
      <c r="G803" s="2">
        <v>65534</v>
      </c>
      <c r="H803" s="3">
        <v>24825</v>
      </c>
      <c r="I803" s="4">
        <v>5000</v>
      </c>
      <c r="J803" s="1">
        <v>23624</v>
      </c>
      <c r="K803" s="2">
        <v>4983</v>
      </c>
      <c r="L803" s="3">
        <v>23418</v>
      </c>
      <c r="M803" s="4">
        <v>5000</v>
      </c>
      <c r="N803" s="5">
        <v>1084</v>
      </c>
      <c r="O803" s="5">
        <v>8531</v>
      </c>
    </row>
    <row r="804" spans="1:15">
      <c r="A804" s="7">
        <v>44532.08333333334</v>
      </c>
      <c r="B804" s="1">
        <v>65534</v>
      </c>
      <c r="C804" s="2">
        <v>65534</v>
      </c>
      <c r="D804" s="3">
        <v>21432</v>
      </c>
      <c r="E804" s="4">
        <v>5030</v>
      </c>
      <c r="F804" s="1">
        <v>65534</v>
      </c>
      <c r="G804" s="2">
        <v>65534</v>
      </c>
      <c r="H804" s="3">
        <v>24831</v>
      </c>
      <c r="I804" s="4">
        <v>5000</v>
      </c>
      <c r="J804" s="1">
        <v>23654</v>
      </c>
      <c r="K804" s="2">
        <v>4990</v>
      </c>
      <c r="L804" s="3">
        <v>23416</v>
      </c>
      <c r="M804" s="4">
        <v>5000</v>
      </c>
      <c r="N804" s="5">
        <v>1084</v>
      </c>
      <c r="O804" s="5">
        <v>8529</v>
      </c>
    </row>
    <row r="805" spans="1:15">
      <c r="A805" s="7">
        <v>44532.125</v>
      </c>
      <c r="B805" s="1">
        <v>65534</v>
      </c>
      <c r="C805" s="2">
        <v>65534</v>
      </c>
      <c r="D805" s="3">
        <v>21437</v>
      </c>
      <c r="E805" s="4">
        <v>5030</v>
      </c>
      <c r="F805" s="1">
        <v>65534</v>
      </c>
      <c r="G805" s="2">
        <v>65534</v>
      </c>
      <c r="H805" s="3">
        <v>24837</v>
      </c>
      <c r="I805" s="4">
        <v>5000</v>
      </c>
      <c r="J805" s="1">
        <v>23682</v>
      </c>
      <c r="K805" s="2">
        <v>4988</v>
      </c>
      <c r="L805" s="3">
        <v>23415</v>
      </c>
      <c r="M805" s="4">
        <v>4998</v>
      </c>
      <c r="N805" s="5">
        <v>1084</v>
      </c>
      <c r="O805" s="5">
        <v>8529</v>
      </c>
    </row>
    <row r="806" spans="1:15">
      <c r="A806" s="7">
        <v>44532.16666666666</v>
      </c>
      <c r="B806" s="1">
        <v>65534</v>
      </c>
      <c r="C806" s="2">
        <v>65534</v>
      </c>
      <c r="D806" s="3">
        <v>21441</v>
      </c>
      <c r="E806" s="4">
        <v>5028</v>
      </c>
      <c r="F806" s="1">
        <v>65534</v>
      </c>
      <c r="G806" s="2">
        <v>65534</v>
      </c>
      <c r="H806" s="3">
        <v>24841</v>
      </c>
      <c r="I806" s="4">
        <v>4993</v>
      </c>
      <c r="J806" s="1">
        <v>23706</v>
      </c>
      <c r="K806" s="2">
        <v>4980</v>
      </c>
      <c r="L806" s="3">
        <v>23412</v>
      </c>
      <c r="M806" s="4">
        <v>4990</v>
      </c>
      <c r="N806" s="5">
        <v>1084</v>
      </c>
      <c r="O806" s="5">
        <v>8530</v>
      </c>
    </row>
    <row r="807" spans="1:15">
      <c r="A807" s="7">
        <v>44532.20833333334</v>
      </c>
      <c r="B807" s="1">
        <v>65534</v>
      </c>
      <c r="C807" s="2">
        <v>65534</v>
      </c>
      <c r="D807" s="3">
        <v>21441</v>
      </c>
      <c r="E807" s="4">
        <v>5025</v>
      </c>
      <c r="F807" s="1">
        <v>65534</v>
      </c>
      <c r="G807" s="2">
        <v>65534</v>
      </c>
      <c r="H807" s="3">
        <v>24842</v>
      </c>
      <c r="I807" s="4">
        <v>4994</v>
      </c>
      <c r="J807" s="1">
        <v>23727</v>
      </c>
      <c r="K807" s="2">
        <v>4982</v>
      </c>
      <c r="L807" s="3">
        <v>23408</v>
      </c>
      <c r="M807" s="4">
        <v>4992</v>
      </c>
      <c r="N807" s="5">
        <v>1084</v>
      </c>
      <c r="O807" s="5">
        <v>8530</v>
      </c>
    </row>
    <row r="808" spans="1:15">
      <c r="A808" s="7">
        <v>44532.25</v>
      </c>
      <c r="B808" s="1">
        <v>65534</v>
      </c>
      <c r="C808" s="2">
        <v>65534</v>
      </c>
      <c r="D808" s="3">
        <v>21445</v>
      </c>
      <c r="E808" s="4">
        <v>5030</v>
      </c>
      <c r="F808" s="1">
        <v>65534</v>
      </c>
      <c r="G808" s="2">
        <v>65534</v>
      </c>
      <c r="H808" s="3">
        <v>24849</v>
      </c>
      <c r="I808" s="4">
        <v>5000</v>
      </c>
      <c r="J808" s="1">
        <v>23753</v>
      </c>
      <c r="K808" s="2">
        <v>4985</v>
      </c>
      <c r="L808" s="3">
        <v>23408</v>
      </c>
      <c r="M808" s="4">
        <v>4994</v>
      </c>
      <c r="N808" s="5">
        <v>1084</v>
      </c>
      <c r="O808" s="5">
        <v>8528</v>
      </c>
    </row>
    <row r="809" spans="1:15">
      <c r="A809" s="7">
        <v>44532.29166666666</v>
      </c>
      <c r="B809" s="1">
        <v>65534</v>
      </c>
      <c r="C809" s="2">
        <v>65534</v>
      </c>
      <c r="D809" s="3">
        <v>21456</v>
      </c>
      <c r="E809" s="4">
        <v>5034</v>
      </c>
      <c r="F809" s="1">
        <v>65534</v>
      </c>
      <c r="G809" s="2">
        <v>65534</v>
      </c>
      <c r="H809" s="3">
        <v>24861</v>
      </c>
      <c r="I809" s="4">
        <v>5008</v>
      </c>
      <c r="J809" s="1">
        <v>23781</v>
      </c>
      <c r="K809" s="2">
        <v>4990</v>
      </c>
      <c r="L809" s="3">
        <v>23413</v>
      </c>
      <c r="M809" s="4">
        <v>5000</v>
      </c>
      <c r="N809" s="5">
        <v>1084</v>
      </c>
      <c r="O809" s="5">
        <v>8529</v>
      </c>
    </row>
    <row r="810" spans="1:15">
      <c r="A810" s="7">
        <v>44532.33333333334</v>
      </c>
      <c r="B810" s="1">
        <v>65534</v>
      </c>
      <c r="C810" s="2">
        <v>65534</v>
      </c>
      <c r="D810" s="3">
        <v>21481</v>
      </c>
      <c r="E810" s="4">
        <v>5041</v>
      </c>
      <c r="F810" s="1">
        <v>65534</v>
      </c>
      <c r="G810" s="2">
        <v>65534</v>
      </c>
      <c r="H810" s="3">
        <v>24875</v>
      </c>
      <c r="I810" s="4">
        <v>5010</v>
      </c>
      <c r="J810" s="1">
        <v>23812</v>
      </c>
      <c r="K810" s="2">
        <v>4995</v>
      </c>
      <c r="L810" s="3">
        <v>23425</v>
      </c>
      <c r="M810" s="4">
        <v>5010</v>
      </c>
      <c r="N810" s="5">
        <v>1084</v>
      </c>
      <c r="O810" s="5">
        <v>8529</v>
      </c>
    </row>
    <row r="811" spans="1:15">
      <c r="A811" s="7">
        <v>44532.375</v>
      </c>
      <c r="B811" s="1">
        <v>65534</v>
      </c>
      <c r="C811" s="2">
        <v>65534</v>
      </c>
      <c r="D811" s="3">
        <v>21516</v>
      </c>
      <c r="E811" s="4">
        <v>5053</v>
      </c>
      <c r="F811" s="1">
        <v>65534</v>
      </c>
      <c r="G811" s="2">
        <v>65534</v>
      </c>
      <c r="H811" s="3">
        <v>24893</v>
      </c>
      <c r="I811" s="4">
        <v>5019</v>
      </c>
      <c r="J811" s="1">
        <v>23849</v>
      </c>
      <c r="K811" s="2">
        <v>5000</v>
      </c>
      <c r="L811" s="3">
        <v>23442</v>
      </c>
      <c r="M811" s="4">
        <v>5013</v>
      </c>
      <c r="N811" s="5">
        <v>1084</v>
      </c>
      <c r="O811" s="5">
        <v>8528</v>
      </c>
    </row>
    <row r="812" spans="1:15">
      <c r="A812" s="7">
        <v>44532.41666666666</v>
      </c>
      <c r="B812" s="1">
        <v>65534</v>
      </c>
      <c r="C812" s="2">
        <v>65534</v>
      </c>
      <c r="D812" s="3">
        <v>21569</v>
      </c>
      <c r="E812" s="4">
        <v>5067</v>
      </c>
      <c r="F812" s="1">
        <v>65534</v>
      </c>
      <c r="G812" s="2">
        <v>65534</v>
      </c>
      <c r="H812" s="3">
        <v>24918</v>
      </c>
      <c r="I812" s="4">
        <v>5026</v>
      </c>
      <c r="J812" s="1">
        <v>23888</v>
      </c>
      <c r="K812" s="2">
        <v>5010</v>
      </c>
      <c r="L812" s="3">
        <v>23473</v>
      </c>
      <c r="M812" s="4">
        <v>5026</v>
      </c>
      <c r="N812" s="5">
        <v>1084</v>
      </c>
      <c r="O812" s="5">
        <v>8527</v>
      </c>
    </row>
    <row r="813" spans="1:15">
      <c r="A813" s="7">
        <v>44532.45833333334</v>
      </c>
      <c r="B813" s="1">
        <v>65534</v>
      </c>
      <c r="C813" s="2">
        <v>65534</v>
      </c>
      <c r="D813" s="3">
        <v>21690</v>
      </c>
      <c r="E813" s="4">
        <v>5107</v>
      </c>
      <c r="F813" s="1">
        <v>65534</v>
      </c>
      <c r="G813" s="2">
        <v>65534</v>
      </c>
      <c r="H813" s="3">
        <v>24973</v>
      </c>
      <c r="I813" s="4">
        <v>5061</v>
      </c>
      <c r="J813" s="1">
        <v>23945</v>
      </c>
      <c r="K813" s="2">
        <v>5029</v>
      </c>
      <c r="L813" s="3">
        <v>23529</v>
      </c>
      <c r="M813" s="4">
        <v>5050</v>
      </c>
      <c r="N813" s="5">
        <v>1084</v>
      </c>
      <c r="O813" s="5">
        <v>8526</v>
      </c>
    </row>
    <row r="814" spans="1:15">
      <c r="A814" s="7">
        <v>44532.5</v>
      </c>
      <c r="B814" s="1">
        <v>65534</v>
      </c>
      <c r="C814" s="2">
        <v>65534</v>
      </c>
      <c r="D814" s="3">
        <v>21875</v>
      </c>
      <c r="E814" s="4">
        <v>5155</v>
      </c>
      <c r="F814" s="1">
        <v>65534</v>
      </c>
      <c r="G814" s="2">
        <v>65534</v>
      </c>
      <c r="H814" s="3">
        <v>25110</v>
      </c>
      <c r="I814" s="4">
        <v>5121</v>
      </c>
      <c r="J814" s="1">
        <v>24025</v>
      </c>
      <c r="K814" s="2">
        <v>5075</v>
      </c>
      <c r="L814" s="3">
        <v>23666</v>
      </c>
      <c r="M814" s="4">
        <v>5090</v>
      </c>
      <c r="N814" s="5">
        <v>1084</v>
      </c>
      <c r="O814" s="5">
        <v>8526</v>
      </c>
    </row>
    <row r="815" spans="1:15">
      <c r="A815" s="7">
        <v>44532.54166666666</v>
      </c>
      <c r="B815" s="1">
        <v>65534</v>
      </c>
      <c r="C815" s="2">
        <v>65534</v>
      </c>
      <c r="D815" s="3">
        <v>22331</v>
      </c>
      <c r="E815" s="4">
        <v>5179</v>
      </c>
      <c r="F815" s="1">
        <v>65534</v>
      </c>
      <c r="G815" s="2">
        <v>65534</v>
      </c>
      <c r="H815" s="3">
        <v>25239</v>
      </c>
      <c r="I815" s="4">
        <v>5157</v>
      </c>
      <c r="J815" s="1">
        <v>24114</v>
      </c>
      <c r="K815" s="2">
        <v>5109</v>
      </c>
      <c r="L815" s="3">
        <v>23894</v>
      </c>
      <c r="M815" s="4">
        <v>5118</v>
      </c>
      <c r="N815" s="5">
        <v>1084</v>
      </c>
      <c r="O815" s="5">
        <v>8528</v>
      </c>
    </row>
    <row r="816" spans="1:15">
      <c r="A816" s="7">
        <v>44532.58333333334</v>
      </c>
      <c r="B816" s="1">
        <v>65534</v>
      </c>
      <c r="C816" s="2">
        <v>65534</v>
      </c>
      <c r="D816" s="3">
        <v>22720</v>
      </c>
      <c r="E816" s="4">
        <v>5174</v>
      </c>
      <c r="F816" s="1">
        <v>65534</v>
      </c>
      <c r="G816" s="2">
        <v>65534</v>
      </c>
      <c r="H816" s="3">
        <v>25330</v>
      </c>
      <c r="I816" s="4">
        <v>5163</v>
      </c>
      <c r="J816" s="1">
        <v>24201</v>
      </c>
      <c r="K816" s="2">
        <v>5123</v>
      </c>
      <c r="L816" s="3">
        <v>24106</v>
      </c>
      <c r="M816" s="4">
        <v>5124</v>
      </c>
      <c r="N816" s="5">
        <v>1084</v>
      </c>
      <c r="O816" s="5">
        <v>8525</v>
      </c>
    </row>
    <row r="817" spans="1:15">
      <c r="A817" s="7">
        <v>44532.625</v>
      </c>
      <c r="B817" s="1">
        <v>65534</v>
      </c>
      <c r="C817" s="2">
        <v>65534</v>
      </c>
      <c r="D817" s="3">
        <v>22995</v>
      </c>
      <c r="E817" s="4">
        <v>5182</v>
      </c>
      <c r="F817" s="1">
        <v>65534</v>
      </c>
      <c r="G817" s="2">
        <v>65534</v>
      </c>
      <c r="H817" s="3">
        <v>25428</v>
      </c>
      <c r="I817" s="4">
        <v>5175</v>
      </c>
      <c r="J817" s="1">
        <v>24299</v>
      </c>
      <c r="K817" s="2">
        <v>5145</v>
      </c>
      <c r="L817" s="3">
        <v>24267</v>
      </c>
      <c r="M817" s="4">
        <v>5140</v>
      </c>
      <c r="N817" s="5">
        <v>1084</v>
      </c>
      <c r="O817" s="5">
        <v>8523</v>
      </c>
    </row>
    <row r="818" spans="1:15">
      <c r="A818" s="7">
        <v>44532.66666666666</v>
      </c>
      <c r="B818" s="1">
        <v>65534</v>
      </c>
      <c r="C818" s="2">
        <v>65534</v>
      </c>
      <c r="D818" s="3">
        <v>23103</v>
      </c>
      <c r="E818" s="4">
        <v>5152</v>
      </c>
      <c r="F818" s="1">
        <v>65534</v>
      </c>
      <c r="G818" s="2">
        <v>65534</v>
      </c>
      <c r="H818" s="3">
        <v>25496</v>
      </c>
      <c r="I818" s="4">
        <v>5147</v>
      </c>
      <c r="J818" s="1">
        <v>24376</v>
      </c>
      <c r="K818" s="2">
        <v>5122</v>
      </c>
      <c r="L818" s="3">
        <v>24354</v>
      </c>
      <c r="M818" s="4">
        <v>5114</v>
      </c>
      <c r="N818" s="5">
        <v>1084</v>
      </c>
      <c r="O818" s="5">
        <v>8523</v>
      </c>
    </row>
    <row r="819" spans="1:15">
      <c r="A819" s="7">
        <v>44532.70833333334</v>
      </c>
      <c r="B819" s="1">
        <v>65534</v>
      </c>
      <c r="C819" s="2">
        <v>65534</v>
      </c>
      <c r="D819" s="3">
        <v>23146</v>
      </c>
      <c r="E819" s="4">
        <v>5156</v>
      </c>
      <c r="F819" s="1">
        <v>65534</v>
      </c>
      <c r="G819" s="2">
        <v>65534</v>
      </c>
      <c r="H819" s="3">
        <v>25577</v>
      </c>
      <c r="I819" s="4">
        <v>5156</v>
      </c>
      <c r="J819" s="1">
        <v>24450</v>
      </c>
      <c r="K819" s="2">
        <v>5131</v>
      </c>
      <c r="L819" s="3">
        <v>24365</v>
      </c>
      <c r="M819" s="4">
        <v>5122</v>
      </c>
      <c r="N819" s="5">
        <v>1084</v>
      </c>
      <c r="O819" s="5">
        <v>8525</v>
      </c>
    </row>
    <row r="820" spans="1:15">
      <c r="A820" s="7">
        <v>44532.75</v>
      </c>
      <c r="B820" s="1">
        <v>65534</v>
      </c>
      <c r="C820" s="2">
        <v>65534</v>
      </c>
      <c r="D820" s="3">
        <v>23183</v>
      </c>
      <c r="E820" s="4">
        <v>5169</v>
      </c>
      <c r="F820" s="1">
        <v>65534</v>
      </c>
      <c r="G820" s="2">
        <v>65534</v>
      </c>
      <c r="H820" s="3">
        <v>25673</v>
      </c>
      <c r="I820" s="4">
        <v>5176</v>
      </c>
      <c r="J820" s="1">
        <v>24530</v>
      </c>
      <c r="K820" s="2">
        <v>5155</v>
      </c>
      <c r="L820" s="3">
        <v>24354</v>
      </c>
      <c r="M820" s="4">
        <v>5143</v>
      </c>
      <c r="N820" s="5">
        <v>1084</v>
      </c>
      <c r="O820" s="5">
        <v>8523</v>
      </c>
    </row>
    <row r="821" spans="1:15">
      <c r="A821" s="7">
        <v>44532.79166666666</v>
      </c>
      <c r="B821" s="1">
        <v>65534</v>
      </c>
      <c r="C821" s="2">
        <v>65534</v>
      </c>
      <c r="D821" s="3">
        <v>23273</v>
      </c>
      <c r="E821" s="4">
        <v>5184</v>
      </c>
      <c r="F821" s="1">
        <v>65534</v>
      </c>
      <c r="G821" s="2">
        <v>65534</v>
      </c>
      <c r="H821" s="3">
        <v>25784</v>
      </c>
      <c r="I821" s="4">
        <v>5196</v>
      </c>
      <c r="J821" s="1">
        <v>24611</v>
      </c>
      <c r="K821" s="2">
        <v>5176</v>
      </c>
      <c r="L821" s="3">
        <v>24452</v>
      </c>
      <c r="M821" s="4">
        <v>5160</v>
      </c>
      <c r="N821" s="5">
        <v>1084</v>
      </c>
      <c r="O821" s="5">
        <v>8527</v>
      </c>
    </row>
    <row r="822" spans="1:15">
      <c r="A822" s="7">
        <v>44532.83333333334</v>
      </c>
      <c r="B822" s="1">
        <v>65534</v>
      </c>
      <c r="C822" s="2">
        <v>65534</v>
      </c>
      <c r="D822" s="3">
        <v>23386</v>
      </c>
      <c r="E822" s="4">
        <v>5187</v>
      </c>
      <c r="F822" s="1">
        <v>65534</v>
      </c>
      <c r="G822" s="2">
        <v>65534</v>
      </c>
      <c r="H822" s="3">
        <v>25874</v>
      </c>
      <c r="I822" s="4">
        <v>5200</v>
      </c>
      <c r="J822" s="1">
        <v>24683</v>
      </c>
      <c r="K822" s="2">
        <v>5180</v>
      </c>
      <c r="L822" s="3">
        <v>24567</v>
      </c>
      <c r="M822" s="4">
        <v>5160</v>
      </c>
      <c r="N822" s="5">
        <v>1084</v>
      </c>
      <c r="O822" s="5">
        <v>8524</v>
      </c>
    </row>
    <row r="823" spans="1:15">
      <c r="A823" s="7">
        <v>44532.875</v>
      </c>
      <c r="B823" s="1">
        <v>65534</v>
      </c>
      <c r="C823" s="2">
        <v>65534</v>
      </c>
      <c r="D823" s="3">
        <v>23480</v>
      </c>
      <c r="E823" s="4">
        <v>5201</v>
      </c>
      <c r="F823" s="1">
        <v>65534</v>
      </c>
      <c r="G823" s="2">
        <v>65534</v>
      </c>
      <c r="H823" s="3">
        <v>25973</v>
      </c>
      <c r="I823" s="4">
        <v>5218</v>
      </c>
      <c r="J823" s="1">
        <v>24748</v>
      </c>
      <c r="K823" s="2">
        <v>5201</v>
      </c>
      <c r="L823" s="3">
        <v>24693</v>
      </c>
      <c r="M823" s="4">
        <v>5171</v>
      </c>
      <c r="N823" s="5">
        <v>1084</v>
      </c>
      <c r="O823" s="5">
        <v>8523</v>
      </c>
    </row>
    <row r="824" spans="1:15">
      <c r="A824" s="7">
        <v>44532.91666666666</v>
      </c>
      <c r="B824" s="1">
        <v>65534</v>
      </c>
      <c r="C824" s="2">
        <v>65534</v>
      </c>
      <c r="D824" s="3">
        <v>23568</v>
      </c>
      <c r="E824" s="4">
        <v>5221</v>
      </c>
      <c r="F824" s="1">
        <v>65534</v>
      </c>
      <c r="G824" s="2">
        <v>65534</v>
      </c>
      <c r="H824" s="3">
        <v>26082</v>
      </c>
      <c r="I824" s="4">
        <v>5245</v>
      </c>
      <c r="J824" s="1">
        <v>24812</v>
      </c>
      <c r="K824" s="2">
        <v>5227</v>
      </c>
      <c r="L824" s="3">
        <v>24822</v>
      </c>
      <c r="M824" s="4">
        <v>5184</v>
      </c>
      <c r="N824" s="5">
        <v>1084</v>
      </c>
      <c r="O824" s="5">
        <v>8525</v>
      </c>
    </row>
    <row r="825" spans="1:15">
      <c r="A825" s="7">
        <v>44532.95833333334</v>
      </c>
      <c r="B825" s="1">
        <v>65534</v>
      </c>
      <c r="C825" s="2">
        <v>65534</v>
      </c>
      <c r="D825" s="3">
        <v>23681</v>
      </c>
      <c r="E825" s="4">
        <v>5224</v>
      </c>
      <c r="F825" s="1">
        <v>65534</v>
      </c>
      <c r="G825" s="2">
        <v>65534</v>
      </c>
      <c r="H825" s="3">
        <v>26214</v>
      </c>
      <c r="I825" s="4">
        <v>5251</v>
      </c>
      <c r="J825" s="1">
        <v>24840</v>
      </c>
      <c r="K825" s="2">
        <v>5240</v>
      </c>
      <c r="L825" s="3">
        <v>24971</v>
      </c>
      <c r="M825" s="4">
        <v>5190</v>
      </c>
      <c r="N825" s="5">
        <v>1084</v>
      </c>
      <c r="O825" s="5">
        <v>8521</v>
      </c>
    </row>
    <row r="826" spans="1:15">
      <c r="A826" s="7">
        <v>44533</v>
      </c>
      <c r="B826" s="1">
        <v>65534</v>
      </c>
      <c r="C826" s="2">
        <v>65534</v>
      </c>
      <c r="D826" s="3">
        <v>23778</v>
      </c>
      <c r="E826" s="4">
        <v>5243</v>
      </c>
      <c r="F826" s="1">
        <v>65534</v>
      </c>
      <c r="G826" s="2">
        <v>65534</v>
      </c>
      <c r="H826" s="3">
        <v>26365</v>
      </c>
      <c r="I826" s="4">
        <v>5272</v>
      </c>
      <c r="J826" s="1">
        <v>24849</v>
      </c>
      <c r="K826" s="2">
        <v>5264</v>
      </c>
      <c r="L826" s="3">
        <v>25133</v>
      </c>
      <c r="M826" s="4">
        <v>5210</v>
      </c>
      <c r="N826" s="5">
        <v>1084</v>
      </c>
      <c r="O826" s="5">
        <v>8522</v>
      </c>
    </row>
    <row r="827" spans="1:15">
      <c r="A827" s="7">
        <v>44533.04166666666</v>
      </c>
      <c r="B827" s="1">
        <v>65534</v>
      </c>
      <c r="C827" s="2">
        <v>65534</v>
      </c>
      <c r="D827" s="3">
        <v>23857</v>
      </c>
      <c r="E827" s="4">
        <v>5279</v>
      </c>
      <c r="F827" s="1">
        <v>65534</v>
      </c>
      <c r="G827" s="2">
        <v>65534</v>
      </c>
      <c r="H827" s="3">
        <v>26511</v>
      </c>
      <c r="I827" s="4">
        <v>5316</v>
      </c>
      <c r="J827" s="1">
        <v>24847</v>
      </c>
      <c r="K827" s="2">
        <v>5305</v>
      </c>
      <c r="L827" s="3">
        <v>25323</v>
      </c>
      <c r="M827" s="4">
        <v>5240</v>
      </c>
      <c r="N827" s="5">
        <v>1084</v>
      </c>
      <c r="O827" s="5">
        <v>8523</v>
      </c>
    </row>
    <row r="828" spans="1:15">
      <c r="A828" s="7">
        <v>44533.08333333334</v>
      </c>
      <c r="B828" s="1">
        <v>65534</v>
      </c>
      <c r="C828" s="2">
        <v>65534</v>
      </c>
      <c r="D828" s="3">
        <v>23929</v>
      </c>
      <c r="E828" s="4">
        <v>5305</v>
      </c>
      <c r="F828" s="1">
        <v>65534</v>
      </c>
      <c r="G828" s="2">
        <v>65534</v>
      </c>
      <c r="H828" s="3">
        <v>26631</v>
      </c>
      <c r="I828" s="4">
        <v>5354</v>
      </c>
      <c r="J828" s="1">
        <v>24836</v>
      </c>
      <c r="K828" s="2">
        <v>5346</v>
      </c>
      <c r="L828" s="3">
        <v>25533</v>
      </c>
      <c r="M828" s="4">
        <v>5264</v>
      </c>
      <c r="N828" s="5">
        <v>1084</v>
      </c>
      <c r="O828" s="5">
        <v>8523</v>
      </c>
    </row>
    <row r="829" spans="1:15">
      <c r="A829" s="7">
        <v>44533.125</v>
      </c>
      <c r="B829" s="1">
        <v>65534</v>
      </c>
      <c r="C829" s="2">
        <v>65534</v>
      </c>
      <c r="D829" s="3">
        <v>23986</v>
      </c>
      <c r="E829" s="4">
        <v>5339</v>
      </c>
      <c r="F829" s="1">
        <v>65534</v>
      </c>
      <c r="G829" s="2">
        <v>65534</v>
      </c>
      <c r="H829" s="3">
        <v>26693</v>
      </c>
      <c r="I829" s="4">
        <v>5395</v>
      </c>
      <c r="J829" s="1">
        <v>24828</v>
      </c>
      <c r="K829" s="2">
        <v>5386</v>
      </c>
      <c r="L829" s="3">
        <v>25741</v>
      </c>
      <c r="M829" s="4">
        <v>5294</v>
      </c>
      <c r="N829" s="5">
        <v>1084</v>
      </c>
      <c r="O829" s="5">
        <v>8522</v>
      </c>
    </row>
    <row r="830" spans="1:15">
      <c r="A830" s="7">
        <v>44533.16666666666</v>
      </c>
      <c r="B830" s="1">
        <v>65534</v>
      </c>
      <c r="C830" s="2">
        <v>65534</v>
      </c>
      <c r="D830" s="3">
        <v>24028</v>
      </c>
      <c r="E830" s="4">
        <v>5360</v>
      </c>
      <c r="F830" s="1">
        <v>65534</v>
      </c>
      <c r="G830" s="2">
        <v>65534</v>
      </c>
      <c r="H830" s="3">
        <v>26716</v>
      </c>
      <c r="I830" s="4">
        <v>5422</v>
      </c>
      <c r="J830" s="1">
        <v>24826</v>
      </c>
      <c r="K830" s="2">
        <v>5411</v>
      </c>
      <c r="L830" s="3">
        <v>25953</v>
      </c>
      <c r="M830" s="4">
        <v>5309</v>
      </c>
      <c r="N830" s="5">
        <v>1084</v>
      </c>
      <c r="O830" s="5">
        <v>8523</v>
      </c>
    </row>
    <row r="831" spans="1:15">
      <c r="A831" s="7">
        <v>44533.20833333334</v>
      </c>
      <c r="B831" s="1">
        <v>65534</v>
      </c>
      <c r="C831" s="2">
        <v>65534</v>
      </c>
      <c r="D831" s="3">
        <v>24048</v>
      </c>
      <c r="E831" s="4">
        <v>5364</v>
      </c>
      <c r="F831" s="1">
        <v>65534</v>
      </c>
      <c r="G831" s="2">
        <v>65534</v>
      </c>
      <c r="H831" s="3">
        <v>26703</v>
      </c>
      <c r="I831" s="4">
        <v>5434</v>
      </c>
      <c r="J831" s="1">
        <v>24824</v>
      </c>
      <c r="K831" s="2">
        <v>5423</v>
      </c>
      <c r="L831" s="3">
        <v>26133</v>
      </c>
      <c r="M831" s="4">
        <v>5316</v>
      </c>
      <c r="N831" s="5">
        <v>1084</v>
      </c>
      <c r="O831" s="5">
        <v>8520</v>
      </c>
    </row>
    <row r="832" spans="1:15">
      <c r="A832" s="7">
        <v>44533.25</v>
      </c>
      <c r="B832" s="1">
        <v>65534</v>
      </c>
      <c r="C832" s="2">
        <v>65534</v>
      </c>
      <c r="D832" s="3">
        <v>24055</v>
      </c>
      <c r="E832" s="4">
        <v>5381</v>
      </c>
      <c r="F832" s="1">
        <v>65534</v>
      </c>
      <c r="G832" s="2">
        <v>65534</v>
      </c>
      <c r="H832" s="3">
        <v>26691</v>
      </c>
      <c r="I832" s="4">
        <v>5458</v>
      </c>
      <c r="J832" s="1">
        <v>24822</v>
      </c>
      <c r="K832" s="2">
        <v>5446</v>
      </c>
      <c r="L832" s="3">
        <v>26321</v>
      </c>
      <c r="M832" s="4">
        <v>5329</v>
      </c>
      <c r="N832" s="5">
        <v>1084</v>
      </c>
      <c r="O832" s="5">
        <v>8522</v>
      </c>
    </row>
    <row r="833" spans="1:15">
      <c r="A833" s="7">
        <v>44533.29166666666</v>
      </c>
      <c r="B833" s="1">
        <v>65534</v>
      </c>
      <c r="C833" s="2">
        <v>65534</v>
      </c>
      <c r="D833" s="3">
        <v>24057</v>
      </c>
      <c r="E833" s="4">
        <v>5383</v>
      </c>
      <c r="F833" s="1">
        <v>65534</v>
      </c>
      <c r="G833" s="2">
        <v>65534</v>
      </c>
      <c r="H833" s="3">
        <v>26678</v>
      </c>
      <c r="I833" s="4">
        <v>5463</v>
      </c>
      <c r="J833" s="1">
        <v>24826</v>
      </c>
      <c r="K833" s="2">
        <v>5455</v>
      </c>
      <c r="L833" s="3">
        <v>26488</v>
      </c>
      <c r="M833" s="4">
        <v>5328</v>
      </c>
      <c r="N833" s="5">
        <v>1084</v>
      </c>
      <c r="O833" s="5">
        <v>8521</v>
      </c>
    </row>
    <row r="834" spans="1:15">
      <c r="A834" s="7">
        <v>44533.33333333334</v>
      </c>
      <c r="B834" s="1">
        <v>65534</v>
      </c>
      <c r="C834" s="2">
        <v>65534</v>
      </c>
      <c r="D834" s="3">
        <v>24049</v>
      </c>
      <c r="E834" s="4">
        <v>5406</v>
      </c>
      <c r="F834" s="1">
        <v>65534</v>
      </c>
      <c r="G834" s="2">
        <v>65534</v>
      </c>
      <c r="H834" s="3">
        <v>26666</v>
      </c>
      <c r="I834" s="4">
        <v>5492</v>
      </c>
      <c r="J834" s="1">
        <v>24827</v>
      </c>
      <c r="K834" s="2">
        <v>5478</v>
      </c>
      <c r="L834" s="3">
        <v>26633</v>
      </c>
      <c r="M834" s="4">
        <v>5345</v>
      </c>
      <c r="N834" s="5">
        <v>1084</v>
      </c>
      <c r="O834" s="5">
        <v>8521</v>
      </c>
    </row>
    <row r="835" spans="1:15">
      <c r="A835" s="7">
        <v>44533.375</v>
      </c>
      <c r="B835" s="1">
        <v>65534</v>
      </c>
      <c r="C835" s="2">
        <v>65534</v>
      </c>
      <c r="D835" s="3">
        <v>24027</v>
      </c>
      <c r="E835" s="4">
        <v>5451</v>
      </c>
      <c r="F835" s="1">
        <v>65534</v>
      </c>
      <c r="G835" s="2">
        <v>65534</v>
      </c>
      <c r="H835" s="3">
        <v>26653</v>
      </c>
      <c r="I835" s="4">
        <v>5532</v>
      </c>
      <c r="J835" s="1">
        <v>24824</v>
      </c>
      <c r="K835" s="2">
        <v>5518</v>
      </c>
      <c r="L835" s="3">
        <v>26764</v>
      </c>
      <c r="M835" s="4">
        <v>5379</v>
      </c>
      <c r="N835" s="5">
        <v>1083</v>
      </c>
      <c r="O835" s="5">
        <v>8519</v>
      </c>
    </row>
    <row r="836" spans="1:15">
      <c r="A836" s="7">
        <v>44533.41666666666</v>
      </c>
      <c r="B836" s="1">
        <v>65534</v>
      </c>
      <c r="C836" s="2">
        <v>65534</v>
      </c>
      <c r="D836" s="3">
        <v>24013</v>
      </c>
      <c r="E836" s="4">
        <v>5518</v>
      </c>
      <c r="F836" s="1">
        <v>65534</v>
      </c>
      <c r="G836" s="2">
        <v>65534</v>
      </c>
      <c r="H836" s="3">
        <v>26639</v>
      </c>
      <c r="I836" s="4">
        <v>5584</v>
      </c>
      <c r="J836" s="1">
        <v>24824</v>
      </c>
      <c r="K836" s="2">
        <v>5566</v>
      </c>
      <c r="L836" s="3">
        <v>26887</v>
      </c>
      <c r="M836" s="4">
        <v>5432</v>
      </c>
      <c r="N836" s="5">
        <v>1084</v>
      </c>
      <c r="O836" s="5">
        <v>8520</v>
      </c>
    </row>
    <row r="837" spans="1:15">
      <c r="A837" s="7">
        <v>44533.45833333334</v>
      </c>
      <c r="B837" s="1">
        <v>65534</v>
      </c>
      <c r="C837" s="2">
        <v>65534</v>
      </c>
      <c r="D837" s="3">
        <v>24000</v>
      </c>
      <c r="E837" s="4">
        <v>5583</v>
      </c>
      <c r="F837" s="1">
        <v>65534</v>
      </c>
      <c r="G837" s="2">
        <v>65534</v>
      </c>
      <c r="H837" s="3">
        <v>26629</v>
      </c>
      <c r="I837" s="4">
        <v>5634</v>
      </c>
      <c r="J837" s="1">
        <v>24825</v>
      </c>
      <c r="K837" s="2">
        <v>5607</v>
      </c>
      <c r="L837" s="3">
        <v>26976</v>
      </c>
      <c r="M837" s="4">
        <v>5481</v>
      </c>
      <c r="N837" s="5">
        <v>1084</v>
      </c>
      <c r="O837" s="5">
        <v>8520</v>
      </c>
    </row>
    <row r="838" spans="1:15">
      <c r="A838" s="7">
        <v>44533.5</v>
      </c>
      <c r="B838" s="1">
        <v>65534</v>
      </c>
      <c r="C838" s="2">
        <v>65534</v>
      </c>
      <c r="D838" s="3">
        <v>23990</v>
      </c>
      <c r="E838" s="4">
        <v>5586</v>
      </c>
      <c r="F838" s="1">
        <v>65534</v>
      </c>
      <c r="G838" s="2">
        <v>65534</v>
      </c>
      <c r="H838" s="3">
        <v>26622</v>
      </c>
      <c r="I838" s="4">
        <v>5619</v>
      </c>
      <c r="J838" s="1">
        <v>24827</v>
      </c>
      <c r="K838" s="2">
        <v>5597</v>
      </c>
      <c r="L838" s="3">
        <v>27007</v>
      </c>
      <c r="M838" s="4">
        <v>5466</v>
      </c>
      <c r="N838" s="5">
        <v>1083</v>
      </c>
      <c r="O838" s="5">
        <v>8519</v>
      </c>
    </row>
    <row r="839" spans="1:15">
      <c r="A839" s="7">
        <v>44533.54166666666</v>
      </c>
      <c r="B839" s="1">
        <v>65534</v>
      </c>
      <c r="C839" s="2">
        <v>65534</v>
      </c>
      <c r="D839" s="3">
        <v>23987</v>
      </c>
      <c r="E839" s="4">
        <v>5491</v>
      </c>
      <c r="F839" s="1">
        <v>65534</v>
      </c>
      <c r="G839" s="2">
        <v>65534</v>
      </c>
      <c r="H839" s="3">
        <v>26627</v>
      </c>
      <c r="I839" s="4">
        <v>5496</v>
      </c>
      <c r="J839" s="1">
        <v>24840</v>
      </c>
      <c r="K839" s="2">
        <v>5483</v>
      </c>
      <c r="L839" s="3">
        <v>27017</v>
      </c>
      <c r="M839" s="4">
        <v>5372</v>
      </c>
      <c r="N839" s="5">
        <v>1083</v>
      </c>
      <c r="O839" s="5">
        <v>8516</v>
      </c>
    </row>
    <row r="840" spans="1:15">
      <c r="A840" s="7">
        <v>44533.58333333334</v>
      </c>
      <c r="B840" s="1">
        <v>65534</v>
      </c>
      <c r="C840" s="2">
        <v>65534</v>
      </c>
      <c r="D840" s="3">
        <v>24091</v>
      </c>
      <c r="E840" s="4">
        <v>5425</v>
      </c>
      <c r="F840" s="1">
        <v>65534</v>
      </c>
      <c r="G840" s="2">
        <v>65534</v>
      </c>
      <c r="H840" s="3">
        <v>26767</v>
      </c>
      <c r="I840" s="4">
        <v>5415</v>
      </c>
      <c r="J840" s="1">
        <v>24869</v>
      </c>
      <c r="K840" s="2">
        <v>5411</v>
      </c>
      <c r="L840" s="3">
        <v>27142</v>
      </c>
      <c r="M840" s="4">
        <v>5328</v>
      </c>
      <c r="N840" s="5">
        <v>1083</v>
      </c>
      <c r="O840" s="5">
        <v>8519</v>
      </c>
    </row>
    <row r="841" spans="1:15">
      <c r="A841" s="7">
        <v>44533.625</v>
      </c>
      <c r="B841" s="1">
        <v>65534</v>
      </c>
      <c r="C841" s="2">
        <v>65534</v>
      </c>
      <c r="D841" s="3">
        <v>24386</v>
      </c>
      <c r="E841" s="4">
        <v>5379</v>
      </c>
      <c r="F841" s="1">
        <v>65534</v>
      </c>
      <c r="G841" s="2">
        <v>65534</v>
      </c>
      <c r="H841" s="3">
        <v>26904</v>
      </c>
      <c r="I841" s="4">
        <v>5365</v>
      </c>
      <c r="J841" s="1">
        <v>24879</v>
      </c>
      <c r="K841" s="2">
        <v>5362</v>
      </c>
      <c r="L841" s="3">
        <v>27207</v>
      </c>
      <c r="M841" s="4">
        <v>5288</v>
      </c>
      <c r="N841" s="5">
        <v>1084</v>
      </c>
      <c r="O841" s="5">
        <v>8520</v>
      </c>
    </row>
    <row r="842" spans="1:15">
      <c r="A842" s="7">
        <v>44533.66666666666</v>
      </c>
      <c r="B842" s="1">
        <v>65534</v>
      </c>
      <c r="C842" s="2">
        <v>65534</v>
      </c>
      <c r="D842" s="3">
        <v>24917</v>
      </c>
      <c r="E842" s="4">
        <v>5317</v>
      </c>
      <c r="F842" s="1">
        <v>65534</v>
      </c>
      <c r="G842" s="2">
        <v>65534</v>
      </c>
      <c r="H842" s="3">
        <v>27000</v>
      </c>
      <c r="I842" s="4">
        <v>5298</v>
      </c>
      <c r="J842" s="1">
        <v>24894</v>
      </c>
      <c r="K842" s="2">
        <v>5294</v>
      </c>
      <c r="L842" s="3">
        <v>27503</v>
      </c>
      <c r="M842" s="4">
        <v>5232</v>
      </c>
      <c r="N842" s="5">
        <v>1083</v>
      </c>
      <c r="O842" s="5">
        <v>8517</v>
      </c>
    </row>
    <row r="843" spans="1:15">
      <c r="A843" s="7">
        <v>44533.70833333334</v>
      </c>
      <c r="B843" s="1">
        <v>65534</v>
      </c>
      <c r="C843" s="2">
        <v>65534</v>
      </c>
      <c r="D843" s="3">
        <v>25080</v>
      </c>
      <c r="E843" s="4">
        <v>5205</v>
      </c>
      <c r="F843" s="1">
        <v>65534</v>
      </c>
      <c r="G843" s="2">
        <v>65534</v>
      </c>
      <c r="H843" s="3">
        <v>27065</v>
      </c>
      <c r="I843" s="4">
        <v>5182</v>
      </c>
      <c r="J843" s="1">
        <v>24914</v>
      </c>
      <c r="K843" s="2">
        <v>5184</v>
      </c>
      <c r="L843" s="3">
        <v>27724</v>
      </c>
      <c r="M843" s="4">
        <v>5133</v>
      </c>
      <c r="N843" s="5">
        <v>1084</v>
      </c>
      <c r="O843" s="5">
        <v>8521</v>
      </c>
    </row>
    <row r="844" spans="1:15">
      <c r="A844" s="7">
        <v>44533.75</v>
      </c>
      <c r="B844" s="1">
        <v>65534</v>
      </c>
      <c r="C844" s="2">
        <v>65534</v>
      </c>
      <c r="D844" s="3">
        <v>25055</v>
      </c>
      <c r="E844" s="4">
        <v>5099</v>
      </c>
      <c r="F844" s="1">
        <v>65534</v>
      </c>
      <c r="G844" s="2">
        <v>65534</v>
      </c>
      <c r="H844" s="3">
        <v>27094</v>
      </c>
      <c r="I844" s="4">
        <v>5078</v>
      </c>
      <c r="J844" s="1">
        <v>24937</v>
      </c>
      <c r="K844" s="2">
        <v>5082</v>
      </c>
      <c r="L844" s="3">
        <v>27720</v>
      </c>
      <c r="M844" s="4">
        <v>5044</v>
      </c>
      <c r="N844" s="5">
        <v>1083</v>
      </c>
      <c r="O844" s="5">
        <v>8518</v>
      </c>
    </row>
    <row r="845" spans="1:15">
      <c r="A845" s="7">
        <v>44533.79166666666</v>
      </c>
      <c r="B845" s="1">
        <v>65534</v>
      </c>
      <c r="C845" s="2">
        <v>65534</v>
      </c>
      <c r="D845" s="3">
        <v>25032</v>
      </c>
      <c r="E845" s="4">
        <v>5074</v>
      </c>
      <c r="F845" s="1">
        <v>65534</v>
      </c>
      <c r="G845" s="2">
        <v>65534</v>
      </c>
      <c r="H845" s="3">
        <v>27093</v>
      </c>
      <c r="I845" s="4">
        <v>5060</v>
      </c>
      <c r="J845" s="1">
        <v>24948</v>
      </c>
      <c r="K845" s="2">
        <v>5066</v>
      </c>
      <c r="L845" s="3">
        <v>27660</v>
      </c>
      <c r="M845" s="4">
        <v>5030</v>
      </c>
      <c r="N845" s="5">
        <v>1084</v>
      </c>
      <c r="O845" s="5">
        <v>8520</v>
      </c>
    </row>
    <row r="846" spans="1:15">
      <c r="A846" s="7">
        <v>44533.83333333334</v>
      </c>
      <c r="B846" s="1">
        <v>65534</v>
      </c>
      <c r="C846" s="2">
        <v>65534</v>
      </c>
      <c r="D846" s="3">
        <v>24982</v>
      </c>
      <c r="E846" s="4">
        <v>5057</v>
      </c>
      <c r="F846" s="1">
        <v>65534</v>
      </c>
      <c r="G846" s="2">
        <v>65534</v>
      </c>
      <c r="H846" s="3">
        <v>27093</v>
      </c>
      <c r="I846" s="4">
        <v>5045</v>
      </c>
      <c r="J846" s="1">
        <v>24954</v>
      </c>
      <c r="K846" s="2">
        <v>5053</v>
      </c>
      <c r="L846" s="3">
        <v>27608</v>
      </c>
      <c r="M846" s="4">
        <v>5015</v>
      </c>
      <c r="N846" s="5">
        <v>1083</v>
      </c>
      <c r="O846" s="5">
        <v>8516</v>
      </c>
    </row>
    <row r="847" spans="1:15">
      <c r="A847" s="7">
        <v>44533.875</v>
      </c>
      <c r="B847" s="1">
        <v>65534</v>
      </c>
      <c r="C847" s="2">
        <v>65534</v>
      </c>
      <c r="D847" s="3">
        <v>24912</v>
      </c>
      <c r="E847" s="4">
        <v>5027</v>
      </c>
      <c r="F847" s="1">
        <v>65534</v>
      </c>
      <c r="G847" s="2">
        <v>65534</v>
      </c>
      <c r="H847" s="3">
        <v>27090</v>
      </c>
      <c r="I847" s="4">
        <v>5017</v>
      </c>
      <c r="J847" s="1">
        <v>24953</v>
      </c>
      <c r="K847" s="2">
        <v>5029</v>
      </c>
      <c r="L847" s="3">
        <v>27555</v>
      </c>
      <c r="M847" s="4">
        <v>4994</v>
      </c>
      <c r="N847" s="5">
        <v>1083</v>
      </c>
      <c r="O847" s="5">
        <v>8517</v>
      </c>
    </row>
    <row r="848" spans="1:15">
      <c r="A848" s="7">
        <v>44533.91666666666</v>
      </c>
      <c r="B848" s="1">
        <v>65534</v>
      </c>
      <c r="C848" s="2">
        <v>65534</v>
      </c>
      <c r="D848" s="3">
        <v>24774</v>
      </c>
      <c r="E848" s="4">
        <v>5008</v>
      </c>
      <c r="F848" s="1">
        <v>65534</v>
      </c>
      <c r="G848" s="2">
        <v>65534</v>
      </c>
      <c r="H848" s="3">
        <v>27078</v>
      </c>
      <c r="I848" s="4">
        <v>4982</v>
      </c>
      <c r="J848" s="1">
        <v>24957</v>
      </c>
      <c r="K848" s="2">
        <v>4998</v>
      </c>
      <c r="L848" s="3">
        <v>27481</v>
      </c>
      <c r="M848" s="4">
        <v>4981</v>
      </c>
      <c r="N848" s="5">
        <v>1083</v>
      </c>
      <c r="O848" s="5">
        <v>8515</v>
      </c>
    </row>
    <row r="849" spans="1:15">
      <c r="A849" s="7">
        <v>44533.95833333334</v>
      </c>
      <c r="B849" s="1">
        <v>65534</v>
      </c>
      <c r="C849" s="2">
        <v>65534</v>
      </c>
      <c r="D849" s="3">
        <v>24602</v>
      </c>
      <c r="E849" s="4">
        <v>4999</v>
      </c>
      <c r="F849" s="1">
        <v>65534</v>
      </c>
      <c r="G849" s="2">
        <v>65534</v>
      </c>
      <c r="H849" s="3">
        <v>26992</v>
      </c>
      <c r="I849" s="4">
        <v>4973</v>
      </c>
      <c r="J849" s="1">
        <v>24952</v>
      </c>
      <c r="K849" s="2">
        <v>4983</v>
      </c>
      <c r="L849" s="3">
        <v>27402</v>
      </c>
      <c r="M849" s="4">
        <v>4974</v>
      </c>
      <c r="N849" s="5">
        <v>1083</v>
      </c>
      <c r="O849" s="5">
        <v>8516</v>
      </c>
    </row>
    <row r="850" spans="1:15">
      <c r="A850" s="7">
        <v>44534</v>
      </c>
      <c r="B850" s="1">
        <v>65534</v>
      </c>
      <c r="C850" s="2">
        <v>65534</v>
      </c>
      <c r="D850" s="3">
        <v>24408</v>
      </c>
      <c r="E850" s="4">
        <v>4982</v>
      </c>
      <c r="F850" s="1">
        <v>65534</v>
      </c>
      <c r="G850" s="2">
        <v>65534</v>
      </c>
      <c r="H850" s="3">
        <v>26860</v>
      </c>
      <c r="I850" s="4">
        <v>4943</v>
      </c>
      <c r="J850" s="1">
        <v>24946</v>
      </c>
      <c r="K850" s="2">
        <v>4955</v>
      </c>
      <c r="L850" s="3">
        <v>27315</v>
      </c>
      <c r="M850" s="4">
        <v>4958</v>
      </c>
      <c r="N850" s="5">
        <v>1084</v>
      </c>
      <c r="O850" s="5">
        <v>8520</v>
      </c>
    </row>
    <row r="851" spans="1:15">
      <c r="A851" s="7">
        <v>44534.04166666666</v>
      </c>
      <c r="B851" s="1">
        <v>65534</v>
      </c>
      <c r="C851" s="2">
        <v>65534</v>
      </c>
      <c r="D851" s="3">
        <v>24192</v>
      </c>
      <c r="E851" s="4">
        <v>4960</v>
      </c>
      <c r="F851" s="1">
        <v>65534</v>
      </c>
      <c r="G851" s="2">
        <v>65534</v>
      </c>
      <c r="H851" s="3">
        <v>26725</v>
      </c>
      <c r="I851" s="4">
        <v>4920</v>
      </c>
      <c r="J851" s="1">
        <v>24940</v>
      </c>
      <c r="K851" s="2">
        <v>4932</v>
      </c>
      <c r="L851" s="3">
        <v>27205</v>
      </c>
      <c r="M851" s="4">
        <v>4945</v>
      </c>
      <c r="N851" s="5">
        <v>1083</v>
      </c>
      <c r="O851" s="5">
        <v>8517</v>
      </c>
    </row>
    <row r="852" spans="1:15">
      <c r="A852" s="7">
        <v>44534.08333333334</v>
      </c>
      <c r="B852" s="1">
        <v>65534</v>
      </c>
      <c r="C852" s="2">
        <v>65534</v>
      </c>
      <c r="D852" s="3">
        <v>24032</v>
      </c>
      <c r="E852" s="4">
        <v>4961</v>
      </c>
      <c r="F852" s="1">
        <v>65534</v>
      </c>
      <c r="G852" s="2">
        <v>65534</v>
      </c>
      <c r="H852" s="3">
        <v>26608</v>
      </c>
      <c r="I852" s="4">
        <v>4919</v>
      </c>
      <c r="J852" s="1">
        <v>24935</v>
      </c>
      <c r="K852" s="2">
        <v>4934</v>
      </c>
      <c r="L852" s="3">
        <v>27102</v>
      </c>
      <c r="M852" s="4">
        <v>4949</v>
      </c>
      <c r="N852" s="5">
        <v>1083</v>
      </c>
      <c r="O852" s="5">
        <v>8515</v>
      </c>
    </row>
    <row r="853" spans="1:15">
      <c r="A853" s="7">
        <v>44534.125</v>
      </c>
      <c r="B853" s="1">
        <v>65534</v>
      </c>
      <c r="C853" s="2">
        <v>65534</v>
      </c>
      <c r="D853" s="3">
        <v>23914</v>
      </c>
      <c r="E853" s="4">
        <v>4969</v>
      </c>
      <c r="F853" s="1">
        <v>65534</v>
      </c>
      <c r="G853" s="2">
        <v>65534</v>
      </c>
      <c r="H853" s="3">
        <v>26517</v>
      </c>
      <c r="I853" s="4">
        <v>4920</v>
      </c>
      <c r="J853" s="1">
        <v>24923</v>
      </c>
      <c r="K853" s="2">
        <v>4940</v>
      </c>
      <c r="L853" s="3">
        <v>27017</v>
      </c>
      <c r="M853" s="4">
        <v>4956</v>
      </c>
      <c r="N853" s="5">
        <v>1083</v>
      </c>
      <c r="O853" s="5">
        <v>8516</v>
      </c>
    </row>
    <row r="854" spans="1:15">
      <c r="A854" s="7">
        <v>44534.16666666666</v>
      </c>
      <c r="B854" s="1">
        <v>65534</v>
      </c>
      <c r="C854" s="2">
        <v>65534</v>
      </c>
      <c r="D854" s="3">
        <v>23786</v>
      </c>
      <c r="E854" s="4">
        <v>4954</v>
      </c>
      <c r="F854" s="1">
        <v>65534</v>
      </c>
      <c r="G854" s="2">
        <v>65534</v>
      </c>
      <c r="H854" s="3">
        <v>26442</v>
      </c>
      <c r="I854" s="4">
        <v>4904</v>
      </c>
      <c r="J854" s="1">
        <v>24913</v>
      </c>
      <c r="K854" s="2">
        <v>4925</v>
      </c>
      <c r="L854" s="3">
        <v>26938</v>
      </c>
      <c r="M854" s="4">
        <v>4942</v>
      </c>
      <c r="N854" s="5">
        <v>1083</v>
      </c>
      <c r="O854" s="5">
        <v>8516</v>
      </c>
    </row>
    <row r="855" spans="1:15">
      <c r="A855" s="7">
        <v>44534.20833333334</v>
      </c>
      <c r="B855" s="1">
        <v>65534</v>
      </c>
      <c r="C855" s="2">
        <v>65534</v>
      </c>
      <c r="D855" s="3">
        <v>23625</v>
      </c>
      <c r="E855" s="4">
        <v>4939</v>
      </c>
      <c r="F855" s="1">
        <v>65534</v>
      </c>
      <c r="G855" s="2">
        <v>65534</v>
      </c>
      <c r="H855" s="3">
        <v>26355</v>
      </c>
      <c r="I855" s="4">
        <v>4887</v>
      </c>
      <c r="J855" s="1">
        <v>24888</v>
      </c>
      <c r="K855" s="2">
        <v>4905</v>
      </c>
      <c r="L855" s="3">
        <v>26832</v>
      </c>
      <c r="M855" s="4">
        <v>4933</v>
      </c>
      <c r="N855" s="5">
        <v>1083</v>
      </c>
      <c r="O855" s="5">
        <v>8513</v>
      </c>
    </row>
    <row r="856" spans="1:15">
      <c r="A856" s="7">
        <v>44534.25</v>
      </c>
      <c r="B856" s="1">
        <v>65534</v>
      </c>
      <c r="C856" s="2">
        <v>65534</v>
      </c>
      <c r="D856" s="3">
        <v>23482</v>
      </c>
      <c r="E856" s="4">
        <v>4947</v>
      </c>
      <c r="F856" s="1">
        <v>65534</v>
      </c>
      <c r="G856" s="2">
        <v>65534</v>
      </c>
      <c r="H856" s="3">
        <v>26277</v>
      </c>
      <c r="I856" s="4">
        <v>4896</v>
      </c>
      <c r="J856" s="1">
        <v>24870</v>
      </c>
      <c r="K856" s="2">
        <v>4909</v>
      </c>
      <c r="L856" s="3">
        <v>26740</v>
      </c>
      <c r="M856" s="4">
        <v>4940</v>
      </c>
      <c r="N856" s="5">
        <v>1083</v>
      </c>
      <c r="O856" s="5">
        <v>8514</v>
      </c>
    </row>
    <row r="857" spans="1:15">
      <c r="A857" s="7">
        <v>44534.29166666666</v>
      </c>
      <c r="B857" s="1">
        <v>65534</v>
      </c>
      <c r="C857" s="2">
        <v>65534</v>
      </c>
      <c r="D857" s="3">
        <v>23360</v>
      </c>
      <c r="E857" s="4">
        <v>4944</v>
      </c>
      <c r="F857" s="1">
        <v>65534</v>
      </c>
      <c r="G857" s="2">
        <v>65534</v>
      </c>
      <c r="H857" s="3">
        <v>26192</v>
      </c>
      <c r="I857" s="4">
        <v>4891</v>
      </c>
      <c r="J857" s="1">
        <v>24846</v>
      </c>
      <c r="K857" s="2">
        <v>4906</v>
      </c>
      <c r="L857" s="3">
        <v>26605</v>
      </c>
      <c r="M857" s="4">
        <v>4940</v>
      </c>
      <c r="N857" s="5">
        <v>1083</v>
      </c>
      <c r="O857" s="5">
        <v>8516</v>
      </c>
    </row>
    <row r="858" spans="1:15">
      <c r="A858" s="7">
        <v>44534.33333333334</v>
      </c>
      <c r="B858" s="1">
        <v>65534</v>
      </c>
      <c r="C858" s="2">
        <v>65534</v>
      </c>
      <c r="D858" s="3">
        <v>23245</v>
      </c>
      <c r="E858" s="4">
        <v>4955</v>
      </c>
      <c r="F858" s="1">
        <v>65534</v>
      </c>
      <c r="G858" s="2">
        <v>65534</v>
      </c>
      <c r="H858" s="3">
        <v>26085</v>
      </c>
      <c r="I858" s="4">
        <v>4903</v>
      </c>
      <c r="J858" s="1">
        <v>24816</v>
      </c>
      <c r="K858" s="2">
        <v>4916</v>
      </c>
      <c r="L858" s="3">
        <v>26471</v>
      </c>
      <c r="M858" s="4">
        <v>4947</v>
      </c>
      <c r="N858" s="5">
        <v>1083</v>
      </c>
      <c r="O858" s="5">
        <v>8515</v>
      </c>
    </row>
    <row r="859" spans="1:15">
      <c r="A859" s="7">
        <v>44534.375</v>
      </c>
      <c r="B859" s="1">
        <v>65534</v>
      </c>
      <c r="C859" s="2">
        <v>65534</v>
      </c>
      <c r="D859" s="3">
        <v>23191</v>
      </c>
      <c r="E859" s="4">
        <v>4993</v>
      </c>
      <c r="F859" s="1">
        <v>65534</v>
      </c>
      <c r="G859" s="2">
        <v>65534</v>
      </c>
      <c r="H859" s="3">
        <v>25995</v>
      </c>
      <c r="I859" s="4">
        <v>4948</v>
      </c>
      <c r="J859" s="1">
        <v>24804</v>
      </c>
      <c r="K859" s="2">
        <v>4953</v>
      </c>
      <c r="L859" s="3">
        <v>26392</v>
      </c>
      <c r="M859" s="4">
        <v>4977</v>
      </c>
      <c r="N859" s="5">
        <v>1083</v>
      </c>
      <c r="O859" s="5">
        <v>8515</v>
      </c>
    </row>
    <row r="860" spans="1:15">
      <c r="A860" s="7">
        <v>44534.41666666666</v>
      </c>
      <c r="B860" s="1">
        <v>65534</v>
      </c>
      <c r="C860" s="2">
        <v>65534</v>
      </c>
      <c r="D860" s="3">
        <v>23166</v>
      </c>
      <c r="E860" s="4">
        <v>4992</v>
      </c>
      <c r="F860" s="1">
        <v>65534</v>
      </c>
      <c r="G860" s="2">
        <v>65534</v>
      </c>
      <c r="H860" s="3">
        <v>25943</v>
      </c>
      <c r="I860" s="4">
        <v>4950</v>
      </c>
      <c r="J860" s="1">
        <v>24801</v>
      </c>
      <c r="K860" s="2">
        <v>4956</v>
      </c>
      <c r="L860" s="3">
        <v>26342</v>
      </c>
      <c r="M860" s="4">
        <v>4976</v>
      </c>
      <c r="N860" s="5">
        <v>1083</v>
      </c>
      <c r="O860" s="5">
        <v>8516</v>
      </c>
    </row>
    <row r="861" spans="1:15">
      <c r="A861" s="7">
        <v>44534.45833333334</v>
      </c>
      <c r="B861" s="1">
        <v>65534</v>
      </c>
      <c r="C861" s="2">
        <v>65534</v>
      </c>
      <c r="D861" s="3">
        <v>23132</v>
      </c>
      <c r="E861" s="4">
        <v>5004</v>
      </c>
      <c r="F861" s="1">
        <v>65534</v>
      </c>
      <c r="G861" s="2">
        <v>65534</v>
      </c>
      <c r="H861" s="3">
        <v>25913</v>
      </c>
      <c r="I861" s="4">
        <v>4966</v>
      </c>
      <c r="J861" s="1">
        <v>24795</v>
      </c>
      <c r="K861" s="2">
        <v>4968</v>
      </c>
      <c r="L861" s="3">
        <v>26284</v>
      </c>
      <c r="M861" s="4">
        <v>4985</v>
      </c>
      <c r="N861" s="5">
        <v>1083</v>
      </c>
      <c r="O861" s="5">
        <v>8514</v>
      </c>
    </row>
    <row r="862" spans="1:15">
      <c r="A862" s="7">
        <v>44534.5</v>
      </c>
      <c r="B862" s="1">
        <v>65534</v>
      </c>
      <c r="C862" s="2">
        <v>65534</v>
      </c>
      <c r="D862" s="3">
        <v>23145</v>
      </c>
      <c r="E862" s="4">
        <v>5029</v>
      </c>
      <c r="F862" s="1">
        <v>65534</v>
      </c>
      <c r="G862" s="2">
        <v>65534</v>
      </c>
      <c r="H862" s="3">
        <v>25941</v>
      </c>
      <c r="I862" s="4">
        <v>4998</v>
      </c>
      <c r="J862" s="1">
        <v>24817</v>
      </c>
      <c r="K862" s="2">
        <v>4993</v>
      </c>
      <c r="L862" s="3">
        <v>26259</v>
      </c>
      <c r="M862" s="4">
        <v>5001</v>
      </c>
      <c r="N862" s="5">
        <v>1083</v>
      </c>
      <c r="O862" s="5">
        <v>8513</v>
      </c>
    </row>
    <row r="863" spans="1:15">
      <c r="A863" s="7">
        <v>44534.54166666666</v>
      </c>
      <c r="B863" s="1">
        <v>65534</v>
      </c>
      <c r="C863" s="2">
        <v>65534</v>
      </c>
      <c r="D863" s="3">
        <v>23159</v>
      </c>
      <c r="E863" s="4">
        <v>5030</v>
      </c>
      <c r="F863" s="1">
        <v>65534</v>
      </c>
      <c r="G863" s="2">
        <v>65534</v>
      </c>
      <c r="H863" s="3">
        <v>25997</v>
      </c>
      <c r="I863" s="4">
        <v>5000</v>
      </c>
      <c r="J863" s="1">
        <v>24831</v>
      </c>
      <c r="K863" s="2">
        <v>4990</v>
      </c>
      <c r="L863" s="3">
        <v>26249</v>
      </c>
      <c r="M863" s="4">
        <v>5000</v>
      </c>
      <c r="N863" s="5">
        <v>1083</v>
      </c>
      <c r="O863" s="5">
        <v>8513</v>
      </c>
    </row>
    <row r="864" spans="1:15">
      <c r="A864" s="7">
        <v>44534.58333333334</v>
      </c>
      <c r="B864" s="1">
        <v>65534</v>
      </c>
      <c r="C864" s="2">
        <v>65534</v>
      </c>
      <c r="D864" s="3">
        <v>23151</v>
      </c>
      <c r="E864" s="4">
        <v>5017</v>
      </c>
      <c r="F864" s="1">
        <v>65534</v>
      </c>
      <c r="G864" s="2">
        <v>65534</v>
      </c>
      <c r="H864" s="3">
        <v>26054</v>
      </c>
      <c r="I864" s="4">
        <v>4987</v>
      </c>
      <c r="J864" s="1">
        <v>24834</v>
      </c>
      <c r="K864" s="2">
        <v>4978</v>
      </c>
      <c r="L864" s="3">
        <v>26235</v>
      </c>
      <c r="M864" s="4">
        <v>4994</v>
      </c>
      <c r="N864" s="5">
        <v>1083</v>
      </c>
      <c r="O864" s="5">
        <v>8511</v>
      </c>
    </row>
    <row r="865" spans="1:15">
      <c r="A865" s="7">
        <v>44534.625</v>
      </c>
      <c r="B865" s="1">
        <v>65534</v>
      </c>
      <c r="C865" s="2">
        <v>65534</v>
      </c>
      <c r="D865" s="3">
        <v>23115</v>
      </c>
      <c r="E865" s="4">
        <v>5007</v>
      </c>
      <c r="F865" s="1">
        <v>65534</v>
      </c>
      <c r="G865" s="2">
        <v>65534</v>
      </c>
      <c r="H865" s="3">
        <v>26071</v>
      </c>
      <c r="I865" s="4">
        <v>4970</v>
      </c>
      <c r="J865" s="1">
        <v>24829</v>
      </c>
      <c r="K865" s="2">
        <v>4967</v>
      </c>
      <c r="L865" s="3">
        <v>26205</v>
      </c>
      <c r="M865" s="4">
        <v>4988</v>
      </c>
      <c r="N865" s="5">
        <v>1083</v>
      </c>
      <c r="O865" s="5">
        <v>8513</v>
      </c>
    </row>
    <row r="866" spans="1:15">
      <c r="A866" s="7">
        <v>44534.66666666666</v>
      </c>
      <c r="B866" s="1">
        <v>65534</v>
      </c>
      <c r="C866" s="2">
        <v>65534</v>
      </c>
      <c r="D866" s="3">
        <v>23079</v>
      </c>
      <c r="E866" s="4">
        <v>4998</v>
      </c>
      <c r="F866" s="1">
        <v>65534</v>
      </c>
      <c r="G866" s="2">
        <v>65534</v>
      </c>
      <c r="H866" s="3">
        <v>26032</v>
      </c>
      <c r="I866" s="4">
        <v>4965</v>
      </c>
      <c r="J866" s="1">
        <v>24826</v>
      </c>
      <c r="K866" s="2">
        <v>4957</v>
      </c>
      <c r="L866" s="3">
        <v>26171</v>
      </c>
      <c r="M866" s="4">
        <v>4983</v>
      </c>
      <c r="N866" s="5">
        <v>1083</v>
      </c>
      <c r="O866" s="5">
        <v>8512</v>
      </c>
    </row>
    <row r="867" spans="1:15">
      <c r="A867" s="7">
        <v>44534.70833333334</v>
      </c>
      <c r="B867" s="1">
        <v>65534</v>
      </c>
      <c r="C867" s="2">
        <v>65534</v>
      </c>
      <c r="D867" s="3">
        <v>23026</v>
      </c>
      <c r="E867" s="4">
        <v>4992</v>
      </c>
      <c r="F867" s="1">
        <v>65534</v>
      </c>
      <c r="G867" s="2">
        <v>65534</v>
      </c>
      <c r="H867" s="3">
        <v>25944</v>
      </c>
      <c r="I867" s="4">
        <v>4954</v>
      </c>
      <c r="J867" s="1">
        <v>24814</v>
      </c>
      <c r="K867" s="2">
        <v>4951</v>
      </c>
      <c r="L867" s="3">
        <v>26118</v>
      </c>
      <c r="M867" s="4">
        <v>4974</v>
      </c>
      <c r="N867" s="5">
        <v>1083</v>
      </c>
      <c r="O867" s="5">
        <v>8513</v>
      </c>
    </row>
    <row r="868" spans="1:15">
      <c r="A868" s="7">
        <v>44534.75</v>
      </c>
      <c r="B868" s="1">
        <v>65534</v>
      </c>
      <c r="C868" s="2">
        <v>65534</v>
      </c>
      <c r="D868" s="3">
        <v>22981</v>
      </c>
      <c r="E868" s="4">
        <v>4990</v>
      </c>
      <c r="F868" s="1">
        <v>65534</v>
      </c>
      <c r="G868" s="2">
        <v>65534</v>
      </c>
      <c r="H868" s="3">
        <v>25850</v>
      </c>
      <c r="I868" s="4">
        <v>4950</v>
      </c>
      <c r="J868" s="1">
        <v>24795</v>
      </c>
      <c r="K868" s="2">
        <v>4949</v>
      </c>
      <c r="L868" s="3">
        <v>26067</v>
      </c>
      <c r="M868" s="4">
        <v>4976</v>
      </c>
      <c r="N868" s="5">
        <v>1083</v>
      </c>
      <c r="O868" s="5">
        <v>8513</v>
      </c>
    </row>
    <row r="869" spans="1:15">
      <c r="A869" s="7">
        <v>44534.79166666666</v>
      </c>
      <c r="B869" s="1">
        <v>65534</v>
      </c>
      <c r="C869" s="2">
        <v>65534</v>
      </c>
      <c r="D869" s="3">
        <v>22932</v>
      </c>
      <c r="E869" s="4">
        <v>4990</v>
      </c>
      <c r="F869" s="1">
        <v>65534</v>
      </c>
      <c r="G869" s="2">
        <v>65534</v>
      </c>
      <c r="H869" s="3">
        <v>25770</v>
      </c>
      <c r="I869" s="4">
        <v>4948</v>
      </c>
      <c r="J869" s="1">
        <v>24776</v>
      </c>
      <c r="K869" s="2">
        <v>4948</v>
      </c>
      <c r="L869" s="3">
        <v>26019</v>
      </c>
      <c r="M869" s="4">
        <v>4976</v>
      </c>
      <c r="N869" s="5">
        <v>1083</v>
      </c>
      <c r="O869" s="5">
        <v>8511</v>
      </c>
    </row>
    <row r="870" spans="1:15">
      <c r="A870" s="7">
        <v>44534.83333333334</v>
      </c>
      <c r="B870" s="1">
        <v>65534</v>
      </c>
      <c r="C870" s="2">
        <v>65534</v>
      </c>
      <c r="D870" s="3">
        <v>22873</v>
      </c>
      <c r="E870" s="4">
        <v>4977</v>
      </c>
      <c r="F870" s="1">
        <v>65534</v>
      </c>
      <c r="G870" s="2">
        <v>65534</v>
      </c>
      <c r="H870" s="3">
        <v>25683</v>
      </c>
      <c r="I870" s="4">
        <v>4932</v>
      </c>
      <c r="J870" s="1">
        <v>24752</v>
      </c>
      <c r="K870" s="2">
        <v>4933</v>
      </c>
      <c r="L870" s="3">
        <v>25954</v>
      </c>
      <c r="M870" s="4">
        <v>4965</v>
      </c>
      <c r="N870" s="5">
        <v>1083</v>
      </c>
      <c r="O870" s="5">
        <v>8512</v>
      </c>
    </row>
    <row r="871" spans="1:15">
      <c r="A871" s="7">
        <v>44534.875</v>
      </c>
      <c r="B871" s="1">
        <v>65534</v>
      </c>
      <c r="C871" s="2">
        <v>65534</v>
      </c>
      <c r="D871" s="3">
        <v>22822</v>
      </c>
      <c r="E871" s="4">
        <v>4983</v>
      </c>
      <c r="F871" s="1">
        <v>65534</v>
      </c>
      <c r="G871" s="2">
        <v>65534</v>
      </c>
      <c r="H871" s="3">
        <v>25650</v>
      </c>
      <c r="I871" s="4">
        <v>4936</v>
      </c>
      <c r="J871" s="1">
        <v>24725</v>
      </c>
      <c r="K871" s="2">
        <v>4936</v>
      </c>
      <c r="L871" s="3">
        <v>25889</v>
      </c>
      <c r="M871" s="4">
        <v>4968</v>
      </c>
      <c r="N871" s="5">
        <v>1083</v>
      </c>
      <c r="O871" s="5">
        <v>8512</v>
      </c>
    </row>
    <row r="872" spans="1:15">
      <c r="A872" s="7">
        <v>44534.91666666666</v>
      </c>
      <c r="B872" s="1">
        <v>65534</v>
      </c>
      <c r="C872" s="2">
        <v>65534</v>
      </c>
      <c r="D872" s="3">
        <v>22758</v>
      </c>
      <c r="E872" s="4">
        <v>4970</v>
      </c>
      <c r="F872" s="1">
        <v>65534</v>
      </c>
      <c r="G872" s="2">
        <v>65534</v>
      </c>
      <c r="H872" s="3">
        <v>25617</v>
      </c>
      <c r="I872" s="4">
        <v>4921</v>
      </c>
      <c r="J872" s="1">
        <v>24692</v>
      </c>
      <c r="K872" s="2">
        <v>4922</v>
      </c>
      <c r="L872" s="3">
        <v>25819</v>
      </c>
      <c r="M872" s="4">
        <v>4960</v>
      </c>
      <c r="N872" s="5">
        <v>1083</v>
      </c>
      <c r="O872" s="5">
        <v>8514</v>
      </c>
    </row>
    <row r="873" spans="1:15">
      <c r="A873" s="7">
        <v>44534.95833333334</v>
      </c>
      <c r="B873" s="1">
        <v>65534</v>
      </c>
      <c r="C873" s="2">
        <v>65534</v>
      </c>
      <c r="D873" s="3">
        <v>22688</v>
      </c>
      <c r="E873" s="4">
        <v>4970</v>
      </c>
      <c r="F873" s="1">
        <v>65534</v>
      </c>
      <c r="G873" s="2">
        <v>65534</v>
      </c>
      <c r="H873" s="3">
        <v>25586</v>
      </c>
      <c r="I873" s="4">
        <v>4923</v>
      </c>
      <c r="J873" s="1">
        <v>24652</v>
      </c>
      <c r="K873" s="2">
        <v>4922</v>
      </c>
      <c r="L873" s="3">
        <v>25746</v>
      </c>
      <c r="M873" s="4">
        <v>4960</v>
      </c>
      <c r="N873" s="5">
        <v>1083</v>
      </c>
      <c r="O873" s="5">
        <v>8510</v>
      </c>
    </row>
    <row r="874" spans="1:15">
      <c r="A874" s="7">
        <v>44535</v>
      </c>
      <c r="B874" s="1">
        <v>65534</v>
      </c>
      <c r="C874" s="2">
        <v>65534</v>
      </c>
      <c r="D874" s="3">
        <v>22634</v>
      </c>
      <c r="E874" s="4">
        <v>4972</v>
      </c>
      <c r="F874" s="1">
        <v>65534</v>
      </c>
      <c r="G874" s="2">
        <v>65534</v>
      </c>
      <c r="H874" s="3">
        <v>25568</v>
      </c>
      <c r="I874" s="4">
        <v>4930</v>
      </c>
      <c r="J874" s="1">
        <v>24571</v>
      </c>
      <c r="K874" s="2">
        <v>4928</v>
      </c>
      <c r="L874" s="3">
        <v>25689</v>
      </c>
      <c r="M874" s="4">
        <v>4960</v>
      </c>
      <c r="N874" s="5">
        <v>1083</v>
      </c>
      <c r="O874" s="5">
        <v>8513</v>
      </c>
    </row>
    <row r="875" spans="1:15">
      <c r="A875" s="7">
        <v>44535.04166666666</v>
      </c>
      <c r="B875" s="1">
        <v>65534</v>
      </c>
      <c r="C875" s="2">
        <v>65534</v>
      </c>
      <c r="D875" s="3">
        <v>22581</v>
      </c>
      <c r="E875" s="4">
        <v>4970</v>
      </c>
      <c r="F875" s="1">
        <v>65534</v>
      </c>
      <c r="G875" s="2">
        <v>65534</v>
      </c>
      <c r="H875" s="3">
        <v>25550</v>
      </c>
      <c r="I875" s="4">
        <v>4922</v>
      </c>
      <c r="J875" s="1">
        <v>24507</v>
      </c>
      <c r="K875" s="2">
        <v>4925</v>
      </c>
      <c r="L875" s="3">
        <v>25637</v>
      </c>
      <c r="M875" s="4">
        <v>4960</v>
      </c>
      <c r="N875" s="5">
        <v>1083</v>
      </c>
      <c r="O875" s="5">
        <v>8512</v>
      </c>
    </row>
    <row r="876" spans="1:15">
      <c r="A876" s="7">
        <v>44535.08333333334</v>
      </c>
      <c r="B876" s="1">
        <v>65534</v>
      </c>
      <c r="C876" s="2">
        <v>65534</v>
      </c>
      <c r="D876" s="3">
        <v>22535</v>
      </c>
      <c r="E876" s="4">
        <v>4984</v>
      </c>
      <c r="F876" s="1">
        <v>65534</v>
      </c>
      <c r="G876" s="2">
        <v>65534</v>
      </c>
      <c r="H876" s="3">
        <v>25531</v>
      </c>
      <c r="I876" s="4">
        <v>4934</v>
      </c>
      <c r="J876" s="1">
        <v>24463</v>
      </c>
      <c r="K876" s="2">
        <v>4934</v>
      </c>
      <c r="L876" s="3">
        <v>25589</v>
      </c>
      <c r="M876" s="4">
        <v>4969</v>
      </c>
      <c r="N876" s="5">
        <v>1083</v>
      </c>
      <c r="O876" s="5">
        <v>8511</v>
      </c>
    </row>
    <row r="877" spans="1:15">
      <c r="A877" s="7">
        <v>44535.125</v>
      </c>
      <c r="B877" s="1">
        <v>65534</v>
      </c>
      <c r="C877" s="2">
        <v>65534</v>
      </c>
      <c r="D877" s="3">
        <v>22507</v>
      </c>
      <c r="E877" s="4">
        <v>4993</v>
      </c>
      <c r="F877" s="1">
        <v>65534</v>
      </c>
      <c r="G877" s="2">
        <v>65534</v>
      </c>
      <c r="H877" s="3">
        <v>25526</v>
      </c>
      <c r="I877" s="4">
        <v>4947</v>
      </c>
      <c r="J877" s="1">
        <v>24436</v>
      </c>
      <c r="K877" s="2">
        <v>4948</v>
      </c>
      <c r="L877" s="3">
        <v>25552</v>
      </c>
      <c r="M877" s="4">
        <v>4979</v>
      </c>
      <c r="N877" s="5">
        <v>1083</v>
      </c>
      <c r="O877" s="5">
        <v>8508</v>
      </c>
    </row>
    <row r="878" spans="1:15">
      <c r="A878" s="7">
        <v>44535.16666666666</v>
      </c>
      <c r="B878" s="1">
        <v>65534</v>
      </c>
      <c r="C878" s="2">
        <v>65534</v>
      </c>
      <c r="D878" s="3">
        <v>22489</v>
      </c>
      <c r="E878" s="4">
        <v>5000</v>
      </c>
      <c r="F878" s="1">
        <v>65534</v>
      </c>
      <c r="G878" s="2">
        <v>65534</v>
      </c>
      <c r="H878" s="3">
        <v>25523</v>
      </c>
      <c r="I878" s="4">
        <v>4952</v>
      </c>
      <c r="J878" s="1">
        <v>24418</v>
      </c>
      <c r="K878" s="2">
        <v>4954</v>
      </c>
      <c r="L878" s="3">
        <v>25521</v>
      </c>
      <c r="M878" s="4">
        <v>4982</v>
      </c>
      <c r="N878" s="5">
        <v>1083</v>
      </c>
      <c r="O878" s="5">
        <v>8510</v>
      </c>
    </row>
    <row r="879" spans="1:15">
      <c r="A879" s="7">
        <v>44535.20833333334</v>
      </c>
      <c r="B879" s="1">
        <v>65534</v>
      </c>
      <c r="C879" s="2">
        <v>65534</v>
      </c>
      <c r="D879" s="3">
        <v>22475</v>
      </c>
      <c r="E879" s="4">
        <v>5014</v>
      </c>
      <c r="F879" s="1">
        <v>65534</v>
      </c>
      <c r="G879" s="2">
        <v>65534</v>
      </c>
      <c r="H879" s="3">
        <v>25524</v>
      </c>
      <c r="I879" s="4">
        <v>4969</v>
      </c>
      <c r="J879" s="1">
        <v>24413</v>
      </c>
      <c r="K879" s="2">
        <v>4972</v>
      </c>
      <c r="L879" s="3">
        <v>25497</v>
      </c>
      <c r="M879" s="4">
        <v>4996</v>
      </c>
      <c r="N879" s="5">
        <v>1083</v>
      </c>
      <c r="O879" s="5">
        <v>8507</v>
      </c>
    </row>
    <row r="880" spans="1:15">
      <c r="A880" s="7">
        <v>44535.25</v>
      </c>
      <c r="B880" s="1">
        <v>65534</v>
      </c>
      <c r="C880" s="2">
        <v>65534</v>
      </c>
      <c r="D880" s="3">
        <v>22482</v>
      </c>
      <c r="E880" s="4">
        <v>5030</v>
      </c>
      <c r="F880" s="1">
        <v>65534</v>
      </c>
      <c r="G880" s="2">
        <v>65534</v>
      </c>
      <c r="H880" s="3">
        <v>25538</v>
      </c>
      <c r="I880" s="4">
        <v>4991</v>
      </c>
      <c r="J880" s="1">
        <v>24436</v>
      </c>
      <c r="K880" s="2">
        <v>4992</v>
      </c>
      <c r="L880" s="3">
        <v>25482</v>
      </c>
      <c r="M880" s="4">
        <v>5009</v>
      </c>
      <c r="N880" s="5">
        <v>1083</v>
      </c>
      <c r="O880" s="5">
        <v>8508</v>
      </c>
    </row>
    <row r="881" spans="1:15">
      <c r="A881" s="7">
        <v>44535.29166666666</v>
      </c>
      <c r="B881" s="1">
        <v>65534</v>
      </c>
      <c r="C881" s="2">
        <v>65534</v>
      </c>
      <c r="D881" s="3">
        <v>22496</v>
      </c>
      <c r="E881" s="4">
        <v>5034</v>
      </c>
      <c r="F881" s="1">
        <v>65534</v>
      </c>
      <c r="G881" s="2">
        <v>65534</v>
      </c>
      <c r="H881" s="3">
        <v>25559</v>
      </c>
      <c r="I881" s="4">
        <v>4997</v>
      </c>
      <c r="J881" s="1">
        <v>24471</v>
      </c>
      <c r="K881" s="2">
        <v>4997</v>
      </c>
      <c r="L881" s="3">
        <v>25476</v>
      </c>
      <c r="M881" s="4">
        <v>5009</v>
      </c>
      <c r="N881" s="5">
        <v>1083</v>
      </c>
      <c r="O881" s="5">
        <v>8510</v>
      </c>
    </row>
    <row r="882" spans="1:15">
      <c r="A882" s="7">
        <v>44535.33333333334</v>
      </c>
      <c r="B882" s="1">
        <v>65534</v>
      </c>
      <c r="C882" s="2">
        <v>65534</v>
      </c>
      <c r="D882" s="3">
        <v>22487</v>
      </c>
      <c r="E882" s="4">
        <v>5025</v>
      </c>
      <c r="F882" s="1">
        <v>65534</v>
      </c>
      <c r="G882" s="2">
        <v>65534</v>
      </c>
      <c r="H882" s="3">
        <v>25565</v>
      </c>
      <c r="I882" s="4">
        <v>4987</v>
      </c>
      <c r="J882" s="1">
        <v>24493</v>
      </c>
      <c r="K882" s="2">
        <v>4987</v>
      </c>
      <c r="L882" s="3">
        <v>25463</v>
      </c>
      <c r="M882" s="4">
        <v>5002</v>
      </c>
      <c r="N882" s="5">
        <v>1083</v>
      </c>
      <c r="O882" s="5">
        <v>8508</v>
      </c>
    </row>
    <row r="883" spans="1:15">
      <c r="A883" s="7">
        <v>44535.375</v>
      </c>
      <c r="B883" s="1">
        <v>65534</v>
      </c>
      <c r="C883" s="2">
        <v>65534</v>
      </c>
      <c r="D883" s="3">
        <v>22495</v>
      </c>
      <c r="E883" s="4">
        <v>5038</v>
      </c>
      <c r="F883" s="1">
        <v>65534</v>
      </c>
      <c r="G883" s="2">
        <v>65534</v>
      </c>
      <c r="H883" s="3">
        <v>25583</v>
      </c>
      <c r="I883" s="4">
        <v>5005</v>
      </c>
      <c r="J883" s="1">
        <v>24525</v>
      </c>
      <c r="K883" s="2">
        <v>5002</v>
      </c>
      <c r="L883" s="3">
        <v>25455</v>
      </c>
      <c r="M883" s="4">
        <v>5014</v>
      </c>
      <c r="N883" s="5">
        <v>1083</v>
      </c>
      <c r="O883" s="5">
        <v>8506</v>
      </c>
    </row>
    <row r="884" spans="1:15">
      <c r="A884" s="7">
        <v>44535.41666666666</v>
      </c>
      <c r="B884" s="1">
        <v>65534</v>
      </c>
      <c r="C884" s="2">
        <v>65534</v>
      </c>
      <c r="D884" s="3">
        <v>22520</v>
      </c>
      <c r="E884" s="4">
        <v>5045</v>
      </c>
      <c r="F884" s="1">
        <v>65534</v>
      </c>
      <c r="G884" s="2">
        <v>65534</v>
      </c>
      <c r="H884" s="3">
        <v>25612</v>
      </c>
      <c r="I884" s="4">
        <v>5014</v>
      </c>
      <c r="J884" s="1">
        <v>24567</v>
      </c>
      <c r="K884" s="2">
        <v>5006</v>
      </c>
      <c r="L884" s="3">
        <v>25454</v>
      </c>
      <c r="M884" s="4">
        <v>5017</v>
      </c>
      <c r="N884" s="5">
        <v>1083</v>
      </c>
      <c r="O884" s="5">
        <v>8508</v>
      </c>
    </row>
    <row r="885" spans="1:15">
      <c r="A885" s="7">
        <v>44535.45833333334</v>
      </c>
      <c r="B885" s="1">
        <v>65534</v>
      </c>
      <c r="C885" s="2">
        <v>65534</v>
      </c>
      <c r="D885" s="3">
        <v>22567</v>
      </c>
      <c r="E885" s="4">
        <v>5061</v>
      </c>
      <c r="F885" s="1">
        <v>65534</v>
      </c>
      <c r="G885" s="2">
        <v>65534</v>
      </c>
      <c r="H885" s="3">
        <v>25654</v>
      </c>
      <c r="I885" s="4">
        <v>5033</v>
      </c>
      <c r="J885" s="1">
        <v>24623</v>
      </c>
      <c r="K885" s="2">
        <v>5029</v>
      </c>
      <c r="L885" s="3">
        <v>25466</v>
      </c>
      <c r="M885" s="4">
        <v>5037</v>
      </c>
      <c r="N885" s="5">
        <v>1083</v>
      </c>
      <c r="O885" s="5">
        <v>8508</v>
      </c>
    </row>
    <row r="886" spans="1:15">
      <c r="A886" s="7">
        <v>44535.5</v>
      </c>
      <c r="B886" s="1">
        <v>65534</v>
      </c>
      <c r="C886" s="2">
        <v>65534</v>
      </c>
      <c r="D886" s="3">
        <v>22683</v>
      </c>
      <c r="E886" s="4">
        <v>5070</v>
      </c>
      <c r="F886" s="1">
        <v>65534</v>
      </c>
      <c r="G886" s="2">
        <v>65534</v>
      </c>
      <c r="H886" s="3">
        <v>25725</v>
      </c>
      <c r="I886" s="4">
        <v>5048</v>
      </c>
      <c r="J886" s="1">
        <v>24698</v>
      </c>
      <c r="K886" s="2">
        <v>5040</v>
      </c>
      <c r="L886" s="3">
        <v>25500</v>
      </c>
      <c r="M886" s="4">
        <v>5050</v>
      </c>
      <c r="N886" s="5">
        <v>1083</v>
      </c>
      <c r="O886" s="5">
        <v>8507</v>
      </c>
    </row>
    <row r="887" spans="1:15">
      <c r="A887" s="7">
        <v>44535.54166666666</v>
      </c>
      <c r="B887" s="1">
        <v>65534</v>
      </c>
      <c r="C887" s="2">
        <v>65534</v>
      </c>
      <c r="D887" s="3">
        <v>22773</v>
      </c>
      <c r="E887" s="4">
        <v>5070</v>
      </c>
      <c r="F887" s="1">
        <v>65534</v>
      </c>
      <c r="G887" s="2">
        <v>65534</v>
      </c>
      <c r="H887" s="3">
        <v>25790</v>
      </c>
      <c r="I887" s="4">
        <v>5043</v>
      </c>
      <c r="J887" s="1">
        <v>24759</v>
      </c>
      <c r="K887" s="2">
        <v>5037</v>
      </c>
      <c r="L887" s="3">
        <v>25533</v>
      </c>
      <c r="M887" s="4">
        <v>5046</v>
      </c>
      <c r="N887" s="5">
        <v>1083</v>
      </c>
      <c r="O887" s="5">
        <v>8507</v>
      </c>
    </row>
    <row r="888" spans="1:15">
      <c r="A888" s="7">
        <v>44535.58333333334</v>
      </c>
      <c r="B888" s="1">
        <v>65534</v>
      </c>
      <c r="C888" s="2">
        <v>65534</v>
      </c>
      <c r="D888" s="3">
        <v>22835</v>
      </c>
      <c r="E888" s="4">
        <v>5073</v>
      </c>
      <c r="F888" s="1">
        <v>65534</v>
      </c>
      <c r="G888" s="2">
        <v>65534</v>
      </c>
      <c r="H888" s="3">
        <v>25847</v>
      </c>
      <c r="I888" s="4">
        <v>5050</v>
      </c>
      <c r="J888" s="1">
        <v>24817</v>
      </c>
      <c r="K888" s="2">
        <v>5044</v>
      </c>
      <c r="L888" s="3">
        <v>25562</v>
      </c>
      <c r="M888" s="4">
        <v>5054</v>
      </c>
      <c r="N888" s="5">
        <v>1083</v>
      </c>
      <c r="O888" s="5">
        <v>8505</v>
      </c>
    </row>
    <row r="889" spans="1:15">
      <c r="A889" s="7">
        <v>44535.625</v>
      </c>
      <c r="B889" s="1">
        <v>65534</v>
      </c>
      <c r="C889" s="2">
        <v>65534</v>
      </c>
      <c r="D889" s="3">
        <v>22912</v>
      </c>
      <c r="E889" s="4">
        <v>5079</v>
      </c>
      <c r="F889" s="1">
        <v>65534</v>
      </c>
      <c r="G889" s="2">
        <v>65534</v>
      </c>
      <c r="H889" s="3">
        <v>25947</v>
      </c>
      <c r="I889" s="4">
        <v>5056</v>
      </c>
      <c r="J889" s="1">
        <v>24877</v>
      </c>
      <c r="K889" s="2">
        <v>5050</v>
      </c>
      <c r="L889" s="3">
        <v>25600</v>
      </c>
      <c r="M889" s="4">
        <v>5059</v>
      </c>
      <c r="N889" s="5">
        <v>1083</v>
      </c>
      <c r="O889" s="5">
        <v>8505</v>
      </c>
    </row>
    <row r="890" spans="1:15">
      <c r="A890" s="7">
        <v>44535.66666666666</v>
      </c>
      <c r="B890" s="1">
        <v>65534</v>
      </c>
      <c r="C890" s="2">
        <v>65534</v>
      </c>
      <c r="D890" s="3">
        <v>22972</v>
      </c>
      <c r="E890" s="4">
        <v>5080</v>
      </c>
      <c r="F890" s="1">
        <v>65534</v>
      </c>
      <c r="G890" s="2">
        <v>65534</v>
      </c>
      <c r="H890" s="3">
        <v>26013</v>
      </c>
      <c r="I890" s="4">
        <v>5061</v>
      </c>
      <c r="J890" s="1">
        <v>24932</v>
      </c>
      <c r="K890" s="2">
        <v>5053</v>
      </c>
      <c r="L890" s="3">
        <v>25630</v>
      </c>
      <c r="M890" s="4">
        <v>5060</v>
      </c>
      <c r="N890" s="5">
        <v>1083</v>
      </c>
      <c r="O890" s="5">
        <v>8505</v>
      </c>
    </row>
    <row r="891" spans="1:15">
      <c r="A891" s="7">
        <v>44535.70833333334</v>
      </c>
      <c r="B891" s="1">
        <v>65534</v>
      </c>
      <c r="C891" s="2">
        <v>65534</v>
      </c>
      <c r="D891" s="3">
        <v>23043</v>
      </c>
      <c r="E891" s="4">
        <v>5085</v>
      </c>
      <c r="F891" s="1">
        <v>65534</v>
      </c>
      <c r="G891" s="2">
        <v>65534</v>
      </c>
      <c r="H891" s="3">
        <v>26078</v>
      </c>
      <c r="I891" s="4">
        <v>5065</v>
      </c>
      <c r="J891" s="1">
        <v>24956</v>
      </c>
      <c r="K891" s="2">
        <v>5057</v>
      </c>
      <c r="L891" s="3">
        <v>25659</v>
      </c>
      <c r="M891" s="4">
        <v>5064</v>
      </c>
      <c r="N891" s="5">
        <v>1083</v>
      </c>
      <c r="O891" s="5">
        <v>8504</v>
      </c>
    </row>
    <row r="892" spans="1:15">
      <c r="A892" s="7">
        <v>44535.75</v>
      </c>
      <c r="B892" s="1">
        <v>65534</v>
      </c>
      <c r="C892" s="2">
        <v>65534</v>
      </c>
      <c r="D892" s="3">
        <v>23151</v>
      </c>
      <c r="E892" s="4">
        <v>5110</v>
      </c>
      <c r="F892" s="1">
        <v>65534</v>
      </c>
      <c r="G892" s="2">
        <v>65534</v>
      </c>
      <c r="H892" s="3">
        <v>26195</v>
      </c>
      <c r="I892" s="4">
        <v>5099</v>
      </c>
      <c r="J892" s="1">
        <v>24964</v>
      </c>
      <c r="K892" s="2">
        <v>5093</v>
      </c>
      <c r="L892" s="3">
        <v>25715</v>
      </c>
      <c r="M892" s="4">
        <v>5088</v>
      </c>
      <c r="N892" s="5">
        <v>1083</v>
      </c>
      <c r="O892" s="5">
        <v>8505</v>
      </c>
    </row>
    <row r="893" spans="1:15">
      <c r="A893" s="7">
        <v>44535.79166666666</v>
      </c>
      <c r="B893" s="1">
        <v>65534</v>
      </c>
      <c r="C893" s="2">
        <v>65534</v>
      </c>
      <c r="D893" s="3">
        <v>23281</v>
      </c>
      <c r="E893" s="4">
        <v>5128</v>
      </c>
      <c r="F893" s="1">
        <v>65534</v>
      </c>
      <c r="G893" s="2">
        <v>65534</v>
      </c>
      <c r="H893" s="3">
        <v>26375</v>
      </c>
      <c r="I893" s="4">
        <v>5125</v>
      </c>
      <c r="J893" s="1">
        <v>24971</v>
      </c>
      <c r="K893" s="2">
        <v>5118</v>
      </c>
      <c r="L893" s="3">
        <v>25806</v>
      </c>
      <c r="M893" s="4">
        <v>5104</v>
      </c>
      <c r="N893" s="5">
        <v>1083</v>
      </c>
      <c r="O893" s="5">
        <v>8507</v>
      </c>
    </row>
    <row r="894" spans="1:15">
      <c r="A894" s="7">
        <v>44535.83333333334</v>
      </c>
      <c r="B894" s="1">
        <v>65534</v>
      </c>
      <c r="C894" s="2">
        <v>65534</v>
      </c>
      <c r="D894" s="3">
        <v>23407</v>
      </c>
      <c r="E894" s="4">
        <v>5163</v>
      </c>
      <c r="F894" s="1">
        <v>65534</v>
      </c>
      <c r="G894" s="2">
        <v>65534</v>
      </c>
      <c r="H894" s="3">
        <v>26579</v>
      </c>
      <c r="I894" s="4">
        <v>5175</v>
      </c>
      <c r="J894" s="1">
        <v>24978</v>
      </c>
      <c r="K894" s="2">
        <v>5168</v>
      </c>
      <c r="L894" s="3">
        <v>25916</v>
      </c>
      <c r="M894" s="4">
        <v>5139</v>
      </c>
      <c r="N894" s="5">
        <v>1083</v>
      </c>
      <c r="O894" s="5">
        <v>8506</v>
      </c>
    </row>
    <row r="895" spans="1:15">
      <c r="A895" s="7">
        <v>44535.875</v>
      </c>
      <c r="B895" s="1">
        <v>65534</v>
      </c>
      <c r="C895" s="2">
        <v>65534</v>
      </c>
      <c r="D895" s="3">
        <v>23602</v>
      </c>
      <c r="E895" s="4">
        <v>5201</v>
      </c>
      <c r="F895" s="1">
        <v>65534</v>
      </c>
      <c r="G895" s="2">
        <v>65534</v>
      </c>
      <c r="H895" s="3">
        <v>26857</v>
      </c>
      <c r="I895" s="4">
        <v>5230</v>
      </c>
      <c r="J895" s="1">
        <v>24979</v>
      </c>
      <c r="K895" s="2">
        <v>5232</v>
      </c>
      <c r="L895" s="3">
        <v>26061</v>
      </c>
      <c r="M895" s="4">
        <v>5170</v>
      </c>
      <c r="N895" s="5">
        <v>1083</v>
      </c>
      <c r="O895" s="5">
        <v>8504</v>
      </c>
    </row>
    <row r="896" spans="1:15">
      <c r="A896" s="7">
        <v>44535.91666666666</v>
      </c>
      <c r="B896" s="1">
        <v>65534</v>
      </c>
      <c r="C896" s="2">
        <v>65534</v>
      </c>
      <c r="D896" s="3">
        <v>23795</v>
      </c>
      <c r="E896" s="4">
        <v>5226</v>
      </c>
      <c r="F896" s="1">
        <v>65534</v>
      </c>
      <c r="G896" s="2">
        <v>65534</v>
      </c>
      <c r="H896" s="3">
        <v>27177</v>
      </c>
      <c r="I896" s="4">
        <v>5273</v>
      </c>
      <c r="J896" s="1">
        <v>24973</v>
      </c>
      <c r="K896" s="2">
        <v>5275</v>
      </c>
      <c r="L896" s="3">
        <v>26217</v>
      </c>
      <c r="M896" s="4">
        <v>5186</v>
      </c>
      <c r="N896" s="5">
        <v>1083</v>
      </c>
      <c r="O896" s="5">
        <v>8504</v>
      </c>
    </row>
    <row r="897" spans="1:15">
      <c r="A897" s="7">
        <v>44535.95833333334</v>
      </c>
      <c r="B897" s="1">
        <v>65534</v>
      </c>
      <c r="C897" s="2">
        <v>65534</v>
      </c>
      <c r="D897" s="3">
        <v>23963</v>
      </c>
      <c r="E897" s="4">
        <v>5234</v>
      </c>
      <c r="F897" s="1">
        <v>65534</v>
      </c>
      <c r="G897" s="2">
        <v>65534</v>
      </c>
      <c r="H897" s="3">
        <v>27180</v>
      </c>
      <c r="I897" s="4">
        <v>5304</v>
      </c>
      <c r="J897" s="1">
        <v>24965</v>
      </c>
      <c r="K897" s="2">
        <v>5306</v>
      </c>
      <c r="L897" s="3">
        <v>26410</v>
      </c>
      <c r="M897" s="4">
        <v>5197</v>
      </c>
      <c r="N897" s="5">
        <v>1083</v>
      </c>
      <c r="O897" s="5">
        <v>8504</v>
      </c>
    </row>
    <row r="898" spans="1:15">
      <c r="A898" s="7">
        <v>44536</v>
      </c>
      <c r="B898" s="1">
        <v>65534</v>
      </c>
      <c r="C898" s="2">
        <v>65534</v>
      </c>
      <c r="D898" s="3">
        <v>24094</v>
      </c>
      <c r="E898" s="4">
        <v>5227</v>
      </c>
      <c r="F898" s="1">
        <v>65534</v>
      </c>
      <c r="G898" s="2">
        <v>65534</v>
      </c>
      <c r="H898" s="3">
        <v>27137</v>
      </c>
      <c r="I898" s="4">
        <v>5305</v>
      </c>
      <c r="J898" s="1">
        <v>24961</v>
      </c>
      <c r="K898" s="2">
        <v>5310</v>
      </c>
      <c r="L898" s="3">
        <v>26607</v>
      </c>
      <c r="M898" s="4">
        <v>5195</v>
      </c>
      <c r="N898" s="5">
        <v>1083</v>
      </c>
      <c r="O898" s="5">
        <v>8504</v>
      </c>
    </row>
    <row r="899" spans="1:15">
      <c r="A899" s="7">
        <v>44536.04166666666</v>
      </c>
      <c r="B899" s="1">
        <v>65534</v>
      </c>
      <c r="C899" s="2">
        <v>65534</v>
      </c>
      <c r="D899" s="3">
        <v>24198</v>
      </c>
      <c r="E899" s="4">
        <v>5240</v>
      </c>
      <c r="F899" s="1">
        <v>65534</v>
      </c>
      <c r="G899" s="2">
        <v>65534</v>
      </c>
      <c r="H899" s="3">
        <v>27098</v>
      </c>
      <c r="I899" s="4">
        <v>5326</v>
      </c>
      <c r="J899" s="1">
        <v>24959</v>
      </c>
      <c r="K899" s="2">
        <v>5329</v>
      </c>
      <c r="L899" s="3">
        <v>26737</v>
      </c>
      <c r="M899" s="4">
        <v>5210</v>
      </c>
      <c r="N899" s="5">
        <v>1083</v>
      </c>
      <c r="O899" s="5">
        <v>8504</v>
      </c>
    </row>
    <row r="900" spans="1:15">
      <c r="A900" s="7">
        <v>44536.08333333334</v>
      </c>
      <c r="B900" s="1">
        <v>65534</v>
      </c>
      <c r="C900" s="2">
        <v>65534</v>
      </c>
      <c r="D900" s="3">
        <v>24276</v>
      </c>
      <c r="E900" s="4">
        <v>5233</v>
      </c>
      <c r="F900" s="1">
        <v>65534</v>
      </c>
      <c r="G900" s="2">
        <v>65534</v>
      </c>
      <c r="H900" s="3">
        <v>27059</v>
      </c>
      <c r="I900" s="4">
        <v>5325</v>
      </c>
      <c r="J900" s="1">
        <v>24960</v>
      </c>
      <c r="K900" s="2">
        <v>5326</v>
      </c>
      <c r="L900" s="3">
        <v>26862</v>
      </c>
      <c r="M900" s="4">
        <v>5199</v>
      </c>
      <c r="N900" s="5">
        <v>1083</v>
      </c>
      <c r="O900" s="5">
        <v>8502</v>
      </c>
    </row>
    <row r="901" spans="1:15">
      <c r="A901" s="7">
        <v>44536.125</v>
      </c>
      <c r="B901" s="1">
        <v>65534</v>
      </c>
      <c r="C901" s="2">
        <v>65534</v>
      </c>
      <c r="D901" s="3">
        <v>24335</v>
      </c>
      <c r="E901" s="4">
        <v>5243</v>
      </c>
      <c r="F901" s="1">
        <v>65534</v>
      </c>
      <c r="G901" s="2">
        <v>65534</v>
      </c>
      <c r="H901" s="3">
        <v>27025</v>
      </c>
      <c r="I901" s="4">
        <v>5332</v>
      </c>
      <c r="J901" s="1">
        <v>24960</v>
      </c>
      <c r="K901" s="2">
        <v>5330</v>
      </c>
      <c r="L901" s="3">
        <v>26977</v>
      </c>
      <c r="M901" s="4">
        <v>5204</v>
      </c>
      <c r="N901" s="5">
        <v>1083</v>
      </c>
      <c r="O901" s="5">
        <v>8504</v>
      </c>
    </row>
    <row r="902" spans="1:15">
      <c r="A902" s="7">
        <v>44536.16666666666</v>
      </c>
      <c r="B902" s="1">
        <v>65534</v>
      </c>
      <c r="C902" s="2">
        <v>65534</v>
      </c>
      <c r="D902" s="3">
        <v>24370</v>
      </c>
      <c r="E902" s="4">
        <v>5245</v>
      </c>
      <c r="F902" s="1">
        <v>65534</v>
      </c>
      <c r="G902" s="2">
        <v>65534</v>
      </c>
      <c r="H902" s="3">
        <v>27018</v>
      </c>
      <c r="I902" s="4">
        <v>5312</v>
      </c>
      <c r="J902" s="1">
        <v>24965</v>
      </c>
      <c r="K902" s="2">
        <v>5305</v>
      </c>
      <c r="L902" s="3">
        <v>27098</v>
      </c>
      <c r="M902" s="4">
        <v>5192</v>
      </c>
      <c r="N902" s="5">
        <v>1083</v>
      </c>
      <c r="O902" s="5">
        <v>8502</v>
      </c>
    </row>
    <row r="903" spans="1:15">
      <c r="A903" s="7">
        <v>44536.20833333334</v>
      </c>
      <c r="B903" s="1">
        <v>65534</v>
      </c>
      <c r="C903" s="2">
        <v>65534</v>
      </c>
      <c r="D903" s="3">
        <v>24373</v>
      </c>
      <c r="E903" s="4">
        <v>5268</v>
      </c>
      <c r="F903" s="1">
        <v>65534</v>
      </c>
      <c r="G903" s="2">
        <v>65534</v>
      </c>
      <c r="H903" s="3">
        <v>27064</v>
      </c>
      <c r="I903" s="4">
        <v>5318</v>
      </c>
      <c r="J903" s="1">
        <v>24969</v>
      </c>
      <c r="K903" s="2">
        <v>5308</v>
      </c>
      <c r="L903" s="3">
        <v>27184</v>
      </c>
      <c r="M903" s="4">
        <v>5198</v>
      </c>
      <c r="N903" s="5">
        <v>1083</v>
      </c>
      <c r="O903" s="5">
        <v>8503</v>
      </c>
    </row>
    <row r="904" spans="1:15">
      <c r="A904" s="7">
        <v>44536.25</v>
      </c>
      <c r="B904" s="1">
        <v>65534</v>
      </c>
      <c r="C904" s="2">
        <v>65534</v>
      </c>
      <c r="D904" s="3">
        <v>24368</v>
      </c>
      <c r="E904" s="4">
        <v>5284</v>
      </c>
      <c r="F904" s="1">
        <v>65534</v>
      </c>
      <c r="G904" s="2">
        <v>65534</v>
      </c>
      <c r="H904" s="3">
        <v>27045</v>
      </c>
      <c r="I904" s="4">
        <v>5313</v>
      </c>
      <c r="J904" s="1">
        <v>24973</v>
      </c>
      <c r="K904" s="2">
        <v>5308</v>
      </c>
      <c r="L904" s="3">
        <v>27254</v>
      </c>
      <c r="M904" s="4">
        <v>5200</v>
      </c>
      <c r="N904" s="5">
        <v>1083</v>
      </c>
      <c r="O904" s="5">
        <v>8499</v>
      </c>
    </row>
    <row r="905" spans="1:15">
      <c r="A905" s="7">
        <v>44536.29166666666</v>
      </c>
      <c r="B905" s="1">
        <v>65534</v>
      </c>
      <c r="C905" s="2">
        <v>65534</v>
      </c>
      <c r="D905" s="3">
        <v>24360</v>
      </c>
      <c r="E905" s="4">
        <v>5303</v>
      </c>
      <c r="F905" s="1">
        <v>65534</v>
      </c>
      <c r="G905" s="2">
        <v>65534</v>
      </c>
      <c r="H905" s="3">
        <v>27010</v>
      </c>
      <c r="I905" s="4">
        <v>5312</v>
      </c>
      <c r="J905" s="1">
        <v>24978</v>
      </c>
      <c r="K905" s="2">
        <v>5306</v>
      </c>
      <c r="L905" s="3">
        <v>27292</v>
      </c>
      <c r="M905" s="4">
        <v>5207</v>
      </c>
      <c r="N905" s="5">
        <v>1083</v>
      </c>
      <c r="O905" s="5">
        <v>8501</v>
      </c>
    </row>
    <row r="906" spans="1:15">
      <c r="A906" s="7">
        <v>44536.33333333334</v>
      </c>
      <c r="B906" s="1">
        <v>65534</v>
      </c>
      <c r="C906" s="2">
        <v>65534</v>
      </c>
      <c r="D906" s="3">
        <v>24351</v>
      </c>
      <c r="E906" s="4">
        <v>5360</v>
      </c>
      <c r="F906" s="1">
        <v>65534</v>
      </c>
      <c r="G906" s="2">
        <v>65534</v>
      </c>
      <c r="H906" s="3">
        <v>26976</v>
      </c>
      <c r="I906" s="4">
        <v>5357</v>
      </c>
      <c r="J906" s="1">
        <v>24977</v>
      </c>
      <c r="K906" s="2">
        <v>5349</v>
      </c>
      <c r="L906" s="3">
        <v>27296</v>
      </c>
      <c r="M906" s="4">
        <v>5263</v>
      </c>
      <c r="N906" s="5">
        <v>1083</v>
      </c>
      <c r="O906" s="5">
        <v>8501</v>
      </c>
    </row>
    <row r="907" spans="1:15">
      <c r="A907" s="7">
        <v>44536.375</v>
      </c>
      <c r="B907" s="1">
        <v>65534</v>
      </c>
      <c r="C907" s="2">
        <v>65534</v>
      </c>
      <c r="D907" s="3">
        <v>24341</v>
      </c>
      <c r="E907" s="4">
        <v>5432</v>
      </c>
      <c r="F907" s="1">
        <v>65534</v>
      </c>
      <c r="G907" s="2">
        <v>65534</v>
      </c>
      <c r="H907" s="3">
        <v>26945</v>
      </c>
      <c r="I907" s="4">
        <v>5425</v>
      </c>
      <c r="J907" s="1">
        <v>24976</v>
      </c>
      <c r="K907" s="2">
        <v>5417</v>
      </c>
      <c r="L907" s="3">
        <v>27293</v>
      </c>
      <c r="M907" s="4">
        <v>5341</v>
      </c>
      <c r="N907" s="5">
        <v>1083</v>
      </c>
      <c r="O907" s="5">
        <v>8501</v>
      </c>
    </row>
    <row r="908" spans="1:15">
      <c r="A908" s="7">
        <v>44536.41666666666</v>
      </c>
      <c r="B908" s="1">
        <v>65534</v>
      </c>
      <c r="C908" s="2">
        <v>65534</v>
      </c>
      <c r="D908" s="3">
        <v>24335</v>
      </c>
      <c r="E908" s="4">
        <v>5524</v>
      </c>
      <c r="F908" s="1">
        <v>65534</v>
      </c>
      <c r="G908" s="2">
        <v>65534</v>
      </c>
      <c r="H908" s="3">
        <v>26921</v>
      </c>
      <c r="I908" s="4">
        <v>5521</v>
      </c>
      <c r="J908" s="1">
        <v>24972</v>
      </c>
      <c r="K908" s="2">
        <v>5507</v>
      </c>
      <c r="L908" s="3">
        <v>27274</v>
      </c>
      <c r="M908" s="4">
        <v>5458</v>
      </c>
      <c r="N908" s="5">
        <v>1083</v>
      </c>
      <c r="O908" s="5">
        <v>8501</v>
      </c>
    </row>
    <row r="909" spans="1:15">
      <c r="A909" s="7">
        <v>44536.45833333334</v>
      </c>
      <c r="B909" s="1">
        <v>65534</v>
      </c>
      <c r="C909" s="2">
        <v>65534</v>
      </c>
      <c r="D909" s="3">
        <v>24329</v>
      </c>
      <c r="E909" s="4">
        <v>5582</v>
      </c>
      <c r="F909" s="1">
        <v>65534</v>
      </c>
      <c r="G909" s="2">
        <v>65534</v>
      </c>
      <c r="H909" s="3">
        <v>26902</v>
      </c>
      <c r="I909" s="4">
        <v>5575</v>
      </c>
      <c r="J909" s="1">
        <v>24972</v>
      </c>
      <c r="K909" s="2">
        <v>5560</v>
      </c>
      <c r="L909" s="3">
        <v>27250</v>
      </c>
      <c r="M909" s="4">
        <v>5526</v>
      </c>
      <c r="N909" s="5">
        <v>1083</v>
      </c>
      <c r="O909" s="5">
        <v>8500</v>
      </c>
    </row>
    <row r="910" spans="1:15">
      <c r="A910" s="7">
        <v>44536.5</v>
      </c>
      <c r="B910" s="1">
        <v>65534</v>
      </c>
      <c r="C910" s="2">
        <v>65534</v>
      </c>
      <c r="D910" s="3">
        <v>24322</v>
      </c>
      <c r="E910" s="4">
        <v>5603</v>
      </c>
      <c r="F910" s="1">
        <v>65534</v>
      </c>
      <c r="G910" s="2">
        <v>65534</v>
      </c>
      <c r="H910" s="3">
        <v>26886</v>
      </c>
      <c r="I910" s="4">
        <v>5593</v>
      </c>
      <c r="J910" s="1">
        <v>24972</v>
      </c>
      <c r="K910" s="2">
        <v>5579</v>
      </c>
      <c r="L910" s="3">
        <v>27232</v>
      </c>
      <c r="M910" s="4">
        <v>5546</v>
      </c>
      <c r="N910" s="5">
        <v>1083</v>
      </c>
      <c r="O910" s="5">
        <v>8502</v>
      </c>
    </row>
    <row r="911" spans="1:15">
      <c r="A911" s="7">
        <v>44536.54166666666</v>
      </c>
      <c r="B911" s="1">
        <v>65534</v>
      </c>
      <c r="C911" s="2">
        <v>65534</v>
      </c>
      <c r="D911" s="3">
        <v>24315</v>
      </c>
      <c r="E911" s="4">
        <v>5629</v>
      </c>
      <c r="F911" s="1">
        <v>65534</v>
      </c>
      <c r="G911" s="2">
        <v>65534</v>
      </c>
      <c r="H911" s="3">
        <v>26868</v>
      </c>
      <c r="I911" s="4">
        <v>5614</v>
      </c>
      <c r="J911" s="1">
        <v>24968</v>
      </c>
      <c r="K911" s="2">
        <v>5602</v>
      </c>
      <c r="L911" s="3">
        <v>27217</v>
      </c>
      <c r="M911" s="4">
        <v>5571</v>
      </c>
      <c r="N911" s="5">
        <v>1083</v>
      </c>
      <c r="O911" s="5">
        <v>8500</v>
      </c>
    </row>
    <row r="912" spans="1:15">
      <c r="A912" s="7">
        <v>44536.58333333334</v>
      </c>
      <c r="B912" s="1">
        <v>65534</v>
      </c>
      <c r="C912" s="2">
        <v>65534</v>
      </c>
      <c r="D912" s="3">
        <v>24310</v>
      </c>
      <c r="E912" s="4">
        <v>5609</v>
      </c>
      <c r="F912" s="1">
        <v>65534</v>
      </c>
      <c r="G912" s="2">
        <v>65534</v>
      </c>
      <c r="H912" s="3">
        <v>26857</v>
      </c>
      <c r="I912" s="4">
        <v>5581</v>
      </c>
      <c r="J912" s="1">
        <v>24968</v>
      </c>
      <c r="K912" s="2">
        <v>5564</v>
      </c>
      <c r="L912" s="3">
        <v>27214</v>
      </c>
      <c r="M912" s="4">
        <v>5539</v>
      </c>
      <c r="N912" s="5">
        <v>1083</v>
      </c>
      <c r="O912" s="5">
        <v>8497</v>
      </c>
    </row>
    <row r="913" spans="1:15">
      <c r="A913" s="7">
        <v>44536.625</v>
      </c>
      <c r="B913" s="1">
        <v>65534</v>
      </c>
      <c r="C913" s="2">
        <v>65534</v>
      </c>
      <c r="D913" s="3">
        <v>24382</v>
      </c>
      <c r="E913" s="4">
        <v>5561</v>
      </c>
      <c r="F913" s="1">
        <v>65534</v>
      </c>
      <c r="G913" s="2">
        <v>65534</v>
      </c>
      <c r="H913" s="3">
        <v>26950</v>
      </c>
      <c r="I913" s="4">
        <v>5531</v>
      </c>
      <c r="J913" s="1">
        <v>24989</v>
      </c>
      <c r="K913" s="2">
        <v>5519</v>
      </c>
      <c r="L913" s="3">
        <v>27359</v>
      </c>
      <c r="M913" s="4">
        <v>5505</v>
      </c>
      <c r="N913" s="5">
        <v>1083</v>
      </c>
      <c r="O913" s="5">
        <v>8500</v>
      </c>
    </row>
    <row r="914" spans="1:15">
      <c r="A914" s="7">
        <v>44536.66666666666</v>
      </c>
      <c r="B914" s="1">
        <v>65534</v>
      </c>
      <c r="C914" s="2">
        <v>65534</v>
      </c>
      <c r="D914" s="3">
        <v>24901</v>
      </c>
      <c r="E914" s="4">
        <v>5493</v>
      </c>
      <c r="F914" s="1">
        <v>65534</v>
      </c>
      <c r="G914" s="2">
        <v>65534</v>
      </c>
      <c r="H914" s="3">
        <v>27094</v>
      </c>
      <c r="I914" s="4">
        <v>5464</v>
      </c>
      <c r="J914" s="1">
        <v>24997</v>
      </c>
      <c r="K914" s="2">
        <v>5453</v>
      </c>
      <c r="L914" s="3">
        <v>27613</v>
      </c>
      <c r="M914" s="4">
        <v>5440</v>
      </c>
      <c r="N914" s="5">
        <v>1083</v>
      </c>
      <c r="O914" s="5">
        <v>8500</v>
      </c>
    </row>
    <row r="915" spans="1:15">
      <c r="A915" s="7">
        <v>44536.70833333334</v>
      </c>
      <c r="B915" s="1">
        <v>65534</v>
      </c>
      <c r="C915" s="2">
        <v>65534</v>
      </c>
      <c r="D915" s="3">
        <v>25039</v>
      </c>
      <c r="E915" s="4">
        <v>5426</v>
      </c>
      <c r="F915" s="1">
        <v>65534</v>
      </c>
      <c r="G915" s="2">
        <v>65534</v>
      </c>
      <c r="H915" s="3">
        <v>27164</v>
      </c>
      <c r="I915" s="4">
        <v>5395</v>
      </c>
      <c r="J915" s="1">
        <v>25002</v>
      </c>
      <c r="K915" s="2">
        <v>5385</v>
      </c>
      <c r="L915" s="3">
        <v>27584</v>
      </c>
      <c r="M915" s="4">
        <v>5375</v>
      </c>
      <c r="N915" s="5">
        <v>1083</v>
      </c>
      <c r="O915" s="5">
        <v>8502</v>
      </c>
    </row>
    <row r="916" spans="1:15">
      <c r="A916" s="7">
        <v>44536.75</v>
      </c>
      <c r="B916" s="1">
        <v>65534</v>
      </c>
      <c r="C916" s="2">
        <v>65534</v>
      </c>
      <c r="D916" s="3">
        <v>25129</v>
      </c>
      <c r="E916" s="4">
        <v>5405</v>
      </c>
      <c r="F916" s="1">
        <v>65534</v>
      </c>
      <c r="G916" s="2">
        <v>65534</v>
      </c>
      <c r="H916" s="3">
        <v>27200</v>
      </c>
      <c r="I916" s="4">
        <v>5376</v>
      </c>
      <c r="J916" s="1">
        <v>25011</v>
      </c>
      <c r="K916" s="2">
        <v>5368</v>
      </c>
      <c r="L916" s="3">
        <v>27655</v>
      </c>
      <c r="M916" s="4">
        <v>5357</v>
      </c>
      <c r="N916" s="5">
        <v>1083</v>
      </c>
      <c r="O916" s="5">
        <v>8500</v>
      </c>
    </row>
    <row r="917" spans="1:15">
      <c r="A917" s="7">
        <v>44536.79166666666</v>
      </c>
      <c r="B917" s="1">
        <v>65534</v>
      </c>
      <c r="C917" s="2">
        <v>65534</v>
      </c>
      <c r="D917" s="3">
        <v>25153</v>
      </c>
      <c r="E917" s="4">
        <v>5380</v>
      </c>
      <c r="F917" s="1">
        <v>65534</v>
      </c>
      <c r="G917" s="2">
        <v>65534</v>
      </c>
      <c r="H917" s="3">
        <v>27195</v>
      </c>
      <c r="I917" s="4">
        <v>5355</v>
      </c>
      <c r="J917" s="1">
        <v>25016</v>
      </c>
      <c r="K917" s="2">
        <v>5351</v>
      </c>
      <c r="L917" s="3">
        <v>27608</v>
      </c>
      <c r="M917" s="4">
        <v>5337</v>
      </c>
      <c r="N917" s="5">
        <v>1083</v>
      </c>
      <c r="O917" s="5">
        <v>8499</v>
      </c>
    </row>
    <row r="918" spans="1:15">
      <c r="A918" s="7">
        <v>44536.83333333334</v>
      </c>
      <c r="B918" s="1">
        <v>65534</v>
      </c>
      <c r="C918" s="2">
        <v>65534</v>
      </c>
      <c r="D918" s="3">
        <v>25138</v>
      </c>
      <c r="E918" s="4">
        <v>5339</v>
      </c>
      <c r="F918" s="1">
        <v>65534</v>
      </c>
      <c r="G918" s="2">
        <v>65534</v>
      </c>
      <c r="H918" s="3">
        <v>27195</v>
      </c>
      <c r="I918" s="4">
        <v>5313</v>
      </c>
      <c r="J918" s="1">
        <v>25022</v>
      </c>
      <c r="K918" s="2">
        <v>5308</v>
      </c>
      <c r="L918" s="3">
        <v>27584</v>
      </c>
      <c r="M918" s="4">
        <v>5299</v>
      </c>
      <c r="N918" s="5">
        <v>1083</v>
      </c>
      <c r="O918" s="5">
        <v>8501</v>
      </c>
    </row>
    <row r="919" spans="1:15">
      <c r="A919" s="7">
        <v>44536.875</v>
      </c>
      <c r="B919" s="1">
        <v>65534</v>
      </c>
      <c r="C919" s="2">
        <v>65534</v>
      </c>
      <c r="D919" s="3">
        <v>25107</v>
      </c>
      <c r="E919" s="4">
        <v>5294</v>
      </c>
      <c r="F919" s="1">
        <v>65534</v>
      </c>
      <c r="G919" s="2">
        <v>65534</v>
      </c>
      <c r="H919" s="3">
        <v>27194</v>
      </c>
      <c r="I919" s="4">
        <v>5270</v>
      </c>
      <c r="J919" s="1">
        <v>25031</v>
      </c>
      <c r="K919" s="2">
        <v>5266</v>
      </c>
      <c r="L919" s="3">
        <v>27562</v>
      </c>
      <c r="M919" s="4">
        <v>5257</v>
      </c>
      <c r="N919" s="5">
        <v>1083</v>
      </c>
      <c r="O919" s="5">
        <v>8502</v>
      </c>
    </row>
    <row r="920" spans="1:15">
      <c r="A920" s="7">
        <v>44536.91666666666</v>
      </c>
      <c r="B920" s="1">
        <v>65534</v>
      </c>
      <c r="C920" s="2">
        <v>65534</v>
      </c>
      <c r="D920" s="3">
        <v>25072</v>
      </c>
      <c r="E920" s="4">
        <v>5283</v>
      </c>
      <c r="F920" s="1">
        <v>65534</v>
      </c>
      <c r="G920" s="2">
        <v>65534</v>
      </c>
      <c r="H920" s="3">
        <v>27191</v>
      </c>
      <c r="I920" s="4">
        <v>5264</v>
      </c>
      <c r="J920" s="1">
        <v>25037</v>
      </c>
      <c r="K920" s="2">
        <v>5260</v>
      </c>
      <c r="L920" s="3">
        <v>27550</v>
      </c>
      <c r="M920" s="4">
        <v>5252</v>
      </c>
      <c r="N920" s="5">
        <v>1083</v>
      </c>
      <c r="O920" s="5">
        <v>8498</v>
      </c>
    </row>
    <row r="921" spans="1:15">
      <c r="A921" s="7">
        <v>44536.95833333334</v>
      </c>
      <c r="B921" s="1">
        <v>65534</v>
      </c>
      <c r="C921" s="2">
        <v>65534</v>
      </c>
      <c r="D921" s="3">
        <v>25038</v>
      </c>
      <c r="E921" s="4">
        <v>5302</v>
      </c>
      <c r="F921" s="1">
        <v>65534</v>
      </c>
      <c r="G921" s="2">
        <v>65534</v>
      </c>
      <c r="H921" s="3">
        <v>27186</v>
      </c>
      <c r="I921" s="4">
        <v>5288</v>
      </c>
      <c r="J921" s="1">
        <v>25038</v>
      </c>
      <c r="K921" s="2">
        <v>5288</v>
      </c>
      <c r="L921" s="3">
        <v>27538</v>
      </c>
      <c r="M921" s="4">
        <v>5277</v>
      </c>
      <c r="N921" s="5">
        <v>1083</v>
      </c>
      <c r="O921" s="5">
        <v>8501</v>
      </c>
    </row>
    <row r="922" spans="1:15">
      <c r="A922" s="7">
        <v>44537</v>
      </c>
      <c r="B922" s="1">
        <v>65534</v>
      </c>
      <c r="C922" s="2">
        <v>65534</v>
      </c>
      <c r="D922" s="3">
        <v>25006</v>
      </c>
      <c r="E922" s="4">
        <v>5309</v>
      </c>
      <c r="F922" s="1">
        <v>65534</v>
      </c>
      <c r="G922" s="2">
        <v>65534</v>
      </c>
      <c r="H922" s="3">
        <v>27187</v>
      </c>
      <c r="I922" s="4">
        <v>5290</v>
      </c>
      <c r="J922" s="1">
        <v>25043</v>
      </c>
      <c r="K922" s="2">
        <v>5297</v>
      </c>
      <c r="L922" s="3">
        <v>27532</v>
      </c>
      <c r="M922" s="4">
        <v>5280</v>
      </c>
      <c r="N922" s="5">
        <v>1083</v>
      </c>
      <c r="O922" s="5">
        <v>8501</v>
      </c>
    </row>
    <row r="923" spans="1:15">
      <c r="A923" s="7">
        <v>44537.04166666666</v>
      </c>
      <c r="B923" s="1">
        <v>65534</v>
      </c>
      <c r="C923" s="2">
        <v>65534</v>
      </c>
      <c r="D923" s="3">
        <v>25038</v>
      </c>
      <c r="E923" s="4">
        <v>5283</v>
      </c>
      <c r="F923" s="1">
        <v>65534</v>
      </c>
      <c r="G923" s="2">
        <v>65534</v>
      </c>
      <c r="H923" s="3">
        <v>27201</v>
      </c>
      <c r="I923" s="4">
        <v>5268</v>
      </c>
      <c r="J923" s="1">
        <v>25054</v>
      </c>
      <c r="K923" s="2">
        <v>5276</v>
      </c>
      <c r="L923" s="3">
        <v>27567</v>
      </c>
      <c r="M923" s="4">
        <v>5258</v>
      </c>
      <c r="N923" s="5">
        <v>1083</v>
      </c>
      <c r="O923" s="5">
        <v>8501</v>
      </c>
    </row>
    <row r="924" spans="1:15">
      <c r="A924" s="7">
        <v>44537.08333333334</v>
      </c>
      <c r="B924" s="1">
        <v>65534</v>
      </c>
      <c r="C924" s="2">
        <v>65534</v>
      </c>
      <c r="D924" s="3">
        <v>25163</v>
      </c>
      <c r="E924" s="4">
        <v>5267</v>
      </c>
      <c r="F924" s="1">
        <v>65534</v>
      </c>
      <c r="G924" s="2">
        <v>65534</v>
      </c>
      <c r="H924" s="3">
        <v>27207</v>
      </c>
      <c r="I924" s="4">
        <v>5253</v>
      </c>
      <c r="J924" s="1">
        <v>25056</v>
      </c>
      <c r="K924" s="2">
        <v>5258</v>
      </c>
      <c r="L924" s="3">
        <v>27668</v>
      </c>
      <c r="M924" s="4">
        <v>5245</v>
      </c>
      <c r="N924" s="5">
        <v>1083</v>
      </c>
      <c r="O924" s="5">
        <v>8501</v>
      </c>
    </row>
    <row r="925" spans="1:15">
      <c r="A925" s="7">
        <v>44537.125</v>
      </c>
      <c r="B925" s="1">
        <v>65534</v>
      </c>
      <c r="C925" s="2">
        <v>65534</v>
      </c>
      <c r="D925" s="3">
        <v>25340</v>
      </c>
      <c r="E925" s="4">
        <v>5260</v>
      </c>
      <c r="F925" s="1">
        <v>65534</v>
      </c>
      <c r="G925" s="2">
        <v>65534</v>
      </c>
      <c r="H925" s="3">
        <v>27209</v>
      </c>
      <c r="I925" s="4">
        <v>5241</v>
      </c>
      <c r="J925" s="1">
        <v>25059</v>
      </c>
      <c r="K925" s="2">
        <v>5250</v>
      </c>
      <c r="L925" s="3">
        <v>27922</v>
      </c>
      <c r="M925" s="4">
        <v>5230</v>
      </c>
      <c r="N925" s="5">
        <v>1083</v>
      </c>
      <c r="O925" s="5">
        <v>8503</v>
      </c>
    </row>
    <row r="926" spans="1:15">
      <c r="A926" s="7">
        <v>44537.16666666666</v>
      </c>
      <c r="B926" s="1">
        <v>65534</v>
      </c>
      <c r="C926" s="2">
        <v>65534</v>
      </c>
      <c r="D926" s="3">
        <v>25346</v>
      </c>
      <c r="E926" s="4">
        <v>5252</v>
      </c>
      <c r="F926" s="1">
        <v>65534</v>
      </c>
      <c r="G926" s="2">
        <v>65534</v>
      </c>
      <c r="H926" s="3">
        <v>27202</v>
      </c>
      <c r="I926" s="4">
        <v>5237</v>
      </c>
      <c r="J926" s="1">
        <v>25062</v>
      </c>
      <c r="K926" s="2">
        <v>5246</v>
      </c>
      <c r="L926" s="3">
        <v>27911</v>
      </c>
      <c r="M926" s="4">
        <v>5230</v>
      </c>
      <c r="N926" s="5">
        <v>1083</v>
      </c>
      <c r="O926" s="5">
        <v>8501</v>
      </c>
    </row>
    <row r="927" spans="1:15">
      <c r="A927" s="7">
        <v>44537.20833333334</v>
      </c>
      <c r="B927" s="1">
        <v>65534</v>
      </c>
      <c r="C927" s="2">
        <v>65534</v>
      </c>
      <c r="D927" s="3">
        <v>25355</v>
      </c>
      <c r="E927" s="4">
        <v>5231</v>
      </c>
      <c r="F927" s="1">
        <v>65534</v>
      </c>
      <c r="G927" s="2">
        <v>65534</v>
      </c>
      <c r="H927" s="3">
        <v>27199</v>
      </c>
      <c r="I927" s="4">
        <v>5218</v>
      </c>
      <c r="J927" s="1">
        <v>25072</v>
      </c>
      <c r="K927" s="2">
        <v>5227</v>
      </c>
      <c r="L927" s="3">
        <v>27894</v>
      </c>
      <c r="M927" s="4">
        <v>5209</v>
      </c>
      <c r="N927" s="5">
        <v>1083</v>
      </c>
      <c r="O927" s="5">
        <v>8501</v>
      </c>
    </row>
    <row r="928" spans="1:15">
      <c r="A928" s="7">
        <v>44537.25</v>
      </c>
      <c r="B928" s="1">
        <v>65534</v>
      </c>
      <c r="C928" s="2">
        <v>65534</v>
      </c>
      <c r="D928" s="3">
        <v>25342</v>
      </c>
      <c r="E928" s="4">
        <v>5190</v>
      </c>
      <c r="F928" s="1">
        <v>65534</v>
      </c>
      <c r="G928" s="2">
        <v>65534</v>
      </c>
      <c r="H928" s="3">
        <v>27199</v>
      </c>
      <c r="I928" s="4">
        <v>5174</v>
      </c>
      <c r="J928" s="1">
        <v>25074</v>
      </c>
      <c r="K928" s="2">
        <v>5183</v>
      </c>
      <c r="L928" s="3">
        <v>27890</v>
      </c>
      <c r="M928" s="4">
        <v>5168</v>
      </c>
      <c r="N928" s="5">
        <v>1083</v>
      </c>
      <c r="O928" s="5">
        <v>8501</v>
      </c>
    </row>
    <row r="929" spans="1:15">
      <c r="A929" s="7">
        <v>44537.29166666666</v>
      </c>
      <c r="B929" s="1">
        <v>65534</v>
      </c>
      <c r="C929" s="2">
        <v>65534</v>
      </c>
      <c r="D929" s="3">
        <v>25431</v>
      </c>
      <c r="E929" s="4">
        <v>5147</v>
      </c>
      <c r="F929" s="1">
        <v>65534</v>
      </c>
      <c r="G929" s="2">
        <v>65534</v>
      </c>
      <c r="H929" s="3">
        <v>27216</v>
      </c>
      <c r="I929" s="4">
        <v>5100</v>
      </c>
      <c r="J929" s="1">
        <v>25091</v>
      </c>
      <c r="K929" s="2">
        <v>5092</v>
      </c>
      <c r="L929" s="3">
        <v>28322</v>
      </c>
      <c r="M929" s="4">
        <v>5078</v>
      </c>
      <c r="N929" s="5">
        <v>1083</v>
      </c>
      <c r="O929" s="5">
        <v>8497</v>
      </c>
    </row>
    <row r="930" spans="1:15">
      <c r="A930" s="7">
        <v>44537.33333333334</v>
      </c>
      <c r="B930" s="1">
        <v>65534</v>
      </c>
      <c r="C930" s="2">
        <v>65534</v>
      </c>
      <c r="D930" s="3">
        <v>25432</v>
      </c>
      <c r="E930" s="4">
        <v>5104</v>
      </c>
      <c r="F930" s="1">
        <v>65534</v>
      </c>
      <c r="G930" s="2">
        <v>65534</v>
      </c>
      <c r="H930" s="3">
        <v>27201</v>
      </c>
      <c r="I930" s="4">
        <v>5061</v>
      </c>
      <c r="J930" s="1">
        <v>25094</v>
      </c>
      <c r="K930" s="2">
        <v>5053</v>
      </c>
      <c r="L930" s="3">
        <v>28378</v>
      </c>
      <c r="M930" s="4">
        <v>5045</v>
      </c>
      <c r="N930" s="5">
        <v>1083</v>
      </c>
      <c r="O930" s="5">
        <v>8501</v>
      </c>
    </row>
    <row r="931" spans="1:15">
      <c r="A931" s="7">
        <v>44537.375</v>
      </c>
      <c r="B931" s="1">
        <v>65534</v>
      </c>
      <c r="C931" s="2">
        <v>65534</v>
      </c>
      <c r="D931" s="3">
        <v>25425</v>
      </c>
      <c r="E931" s="4">
        <v>5078</v>
      </c>
      <c r="F931" s="1">
        <v>65534</v>
      </c>
      <c r="G931" s="2">
        <v>65534</v>
      </c>
      <c r="H931" s="3">
        <v>27194</v>
      </c>
      <c r="I931" s="4">
        <v>5040</v>
      </c>
      <c r="J931" s="1">
        <v>25090</v>
      </c>
      <c r="K931" s="2">
        <v>5039</v>
      </c>
      <c r="L931" s="3">
        <v>28307</v>
      </c>
      <c r="M931" s="4">
        <v>5030</v>
      </c>
      <c r="N931" s="5">
        <v>1083</v>
      </c>
      <c r="O931" s="5">
        <v>8501</v>
      </c>
    </row>
    <row r="932" spans="1:15">
      <c r="A932" s="7">
        <v>44537.41666666666</v>
      </c>
      <c r="B932" s="1">
        <v>65534</v>
      </c>
      <c r="C932" s="2">
        <v>65534</v>
      </c>
      <c r="D932" s="3">
        <v>25310</v>
      </c>
      <c r="E932" s="4">
        <v>5057</v>
      </c>
      <c r="F932" s="1">
        <v>65534</v>
      </c>
      <c r="G932" s="2">
        <v>65534</v>
      </c>
      <c r="H932" s="3">
        <v>27189</v>
      </c>
      <c r="I932" s="4">
        <v>5033</v>
      </c>
      <c r="J932" s="1">
        <v>25083</v>
      </c>
      <c r="K932" s="2">
        <v>5030</v>
      </c>
      <c r="L932" s="3">
        <v>28280</v>
      </c>
      <c r="M932" s="4">
        <v>5030</v>
      </c>
      <c r="N932" s="5">
        <v>1083</v>
      </c>
      <c r="O932" s="5">
        <v>8501</v>
      </c>
    </row>
    <row r="933" spans="1:15">
      <c r="A933" s="7">
        <v>44537.45833333334</v>
      </c>
      <c r="B933" s="1">
        <v>65534</v>
      </c>
      <c r="C933" s="2">
        <v>65534</v>
      </c>
      <c r="D933" s="3">
        <v>25277</v>
      </c>
      <c r="E933" s="4">
        <v>5050</v>
      </c>
      <c r="F933" s="1">
        <v>65534</v>
      </c>
      <c r="G933" s="2">
        <v>65534</v>
      </c>
      <c r="H933" s="3">
        <v>27183</v>
      </c>
      <c r="I933" s="4">
        <v>5030</v>
      </c>
      <c r="J933" s="1">
        <v>25083</v>
      </c>
      <c r="K933" s="2">
        <v>5030</v>
      </c>
      <c r="L933" s="3">
        <v>28256</v>
      </c>
      <c r="M933" s="4">
        <v>5021</v>
      </c>
      <c r="N933" s="5">
        <v>1083</v>
      </c>
      <c r="O933" s="5">
        <v>8499</v>
      </c>
    </row>
    <row r="934" spans="1:15">
      <c r="A934" s="7">
        <v>44537.5</v>
      </c>
      <c r="B934" s="1">
        <v>65534</v>
      </c>
      <c r="C934" s="2">
        <v>65534</v>
      </c>
      <c r="D934" s="3">
        <v>25277</v>
      </c>
      <c r="E934" s="4">
        <v>5050</v>
      </c>
      <c r="F934" s="1">
        <v>65534</v>
      </c>
      <c r="G934" s="2">
        <v>65534</v>
      </c>
      <c r="H934" s="3">
        <v>27181</v>
      </c>
      <c r="I934" s="4">
        <v>5030</v>
      </c>
      <c r="J934" s="1">
        <v>25086</v>
      </c>
      <c r="K934" s="2">
        <v>5021</v>
      </c>
      <c r="L934" s="3">
        <v>28245</v>
      </c>
      <c r="M934" s="4">
        <v>5020</v>
      </c>
      <c r="N934" s="5">
        <v>1083</v>
      </c>
      <c r="O934" s="5">
        <v>8499</v>
      </c>
    </row>
    <row r="935" spans="1:15">
      <c r="A935" s="7">
        <v>44537.54166666666</v>
      </c>
      <c r="B935" s="1">
        <v>65534</v>
      </c>
      <c r="C935" s="2">
        <v>65534</v>
      </c>
      <c r="D935" s="3">
        <v>25273</v>
      </c>
      <c r="E935" s="4">
        <v>5050</v>
      </c>
      <c r="F935" s="1">
        <v>65534</v>
      </c>
      <c r="G935" s="2">
        <v>65534</v>
      </c>
      <c r="H935" s="3">
        <v>27181</v>
      </c>
      <c r="I935" s="4">
        <v>5030</v>
      </c>
      <c r="J935" s="1">
        <v>25088</v>
      </c>
      <c r="K935" s="2">
        <v>5020</v>
      </c>
      <c r="L935" s="3">
        <v>28232</v>
      </c>
      <c r="M935" s="4">
        <v>5020</v>
      </c>
      <c r="N935" s="5">
        <v>1083</v>
      </c>
      <c r="O935" s="5">
        <v>8500</v>
      </c>
    </row>
    <row r="936" spans="1:15">
      <c r="A936" s="7">
        <v>44537.58333333334</v>
      </c>
      <c r="B936" s="1">
        <v>65534</v>
      </c>
      <c r="C936" s="2">
        <v>65534</v>
      </c>
      <c r="D936" s="3">
        <v>25273</v>
      </c>
      <c r="E936" s="4">
        <v>5050</v>
      </c>
      <c r="F936" s="1">
        <v>65534</v>
      </c>
      <c r="G936" s="2">
        <v>65534</v>
      </c>
      <c r="H936" s="3">
        <v>27178</v>
      </c>
      <c r="I936" s="4">
        <v>5030</v>
      </c>
      <c r="J936" s="1">
        <v>25088</v>
      </c>
      <c r="K936" s="2">
        <v>5020</v>
      </c>
      <c r="L936" s="3">
        <v>28174</v>
      </c>
      <c r="M936" s="4">
        <v>5020</v>
      </c>
      <c r="N936" s="5">
        <v>1083</v>
      </c>
      <c r="O936" s="5">
        <v>8500</v>
      </c>
    </row>
    <row r="937" spans="1:15">
      <c r="A937" s="7">
        <v>44537.625</v>
      </c>
      <c r="B937" s="1">
        <v>65534</v>
      </c>
      <c r="C937" s="2">
        <v>65534</v>
      </c>
      <c r="D937" s="3">
        <v>25264</v>
      </c>
      <c r="E937" s="4">
        <v>5050</v>
      </c>
      <c r="F937" s="1">
        <v>65534</v>
      </c>
      <c r="G937" s="2">
        <v>65534</v>
      </c>
      <c r="H937" s="3">
        <v>27180</v>
      </c>
      <c r="I937" s="4">
        <v>5030</v>
      </c>
      <c r="J937" s="1">
        <v>25089</v>
      </c>
      <c r="K937" s="2">
        <v>5020</v>
      </c>
      <c r="L937" s="3">
        <v>28105</v>
      </c>
      <c r="M937" s="4">
        <v>5020</v>
      </c>
      <c r="N937" s="5">
        <v>1083</v>
      </c>
      <c r="O937" s="5">
        <v>8500</v>
      </c>
    </row>
    <row r="938" spans="1:15">
      <c r="A938" s="7">
        <v>44537.66666666666</v>
      </c>
      <c r="B938" s="1">
        <v>65534</v>
      </c>
      <c r="C938" s="2">
        <v>65534</v>
      </c>
      <c r="D938" s="3">
        <v>25250</v>
      </c>
      <c r="E938" s="4">
        <v>5050</v>
      </c>
      <c r="F938" s="1">
        <v>65534</v>
      </c>
      <c r="G938" s="2">
        <v>65534</v>
      </c>
      <c r="H938" s="3">
        <v>27180</v>
      </c>
      <c r="I938" s="4">
        <v>5030</v>
      </c>
      <c r="J938" s="1">
        <v>25090</v>
      </c>
      <c r="K938" s="2">
        <v>5020</v>
      </c>
      <c r="L938" s="3">
        <v>28088</v>
      </c>
      <c r="M938" s="4">
        <v>5020</v>
      </c>
      <c r="N938" s="5">
        <v>1083</v>
      </c>
      <c r="O938" s="5">
        <v>8500</v>
      </c>
    </row>
    <row r="939" spans="1:15">
      <c r="A939" s="7">
        <v>44537.70833333334</v>
      </c>
      <c r="B939" s="1">
        <v>65534</v>
      </c>
      <c r="C939" s="2">
        <v>65534</v>
      </c>
      <c r="D939" s="3">
        <v>25233</v>
      </c>
      <c r="E939" s="4">
        <v>5046</v>
      </c>
      <c r="F939" s="1">
        <v>65534</v>
      </c>
      <c r="G939" s="2">
        <v>65534</v>
      </c>
      <c r="H939" s="3">
        <v>27182</v>
      </c>
      <c r="I939" s="4">
        <v>5030</v>
      </c>
      <c r="J939" s="1">
        <v>25090</v>
      </c>
      <c r="K939" s="2">
        <v>5020</v>
      </c>
      <c r="L939" s="3">
        <v>28076</v>
      </c>
      <c r="M939" s="4">
        <v>5020</v>
      </c>
      <c r="N939" s="5">
        <v>1083</v>
      </c>
      <c r="O939" s="5">
        <v>8500</v>
      </c>
    </row>
    <row r="940" spans="1:15">
      <c r="A940" s="7">
        <v>44537.75</v>
      </c>
      <c r="B940" s="1">
        <v>65534</v>
      </c>
      <c r="C940" s="2">
        <v>65534</v>
      </c>
      <c r="D940" s="3">
        <v>25214</v>
      </c>
      <c r="E940" s="4">
        <v>5040</v>
      </c>
      <c r="F940" s="1">
        <v>65534</v>
      </c>
      <c r="G940" s="2">
        <v>65534</v>
      </c>
      <c r="H940" s="3">
        <v>27182</v>
      </c>
      <c r="I940" s="4">
        <v>5030</v>
      </c>
      <c r="J940" s="1">
        <v>25091</v>
      </c>
      <c r="K940" s="2">
        <v>5020</v>
      </c>
      <c r="L940" s="3">
        <v>28065</v>
      </c>
      <c r="M940" s="4">
        <v>5020</v>
      </c>
      <c r="N940" s="5">
        <v>1083</v>
      </c>
      <c r="O940" s="5">
        <v>8500</v>
      </c>
    </row>
    <row r="941" spans="1:15">
      <c r="A941" s="7">
        <v>44537.79166666666</v>
      </c>
      <c r="B941" s="1">
        <v>65534</v>
      </c>
      <c r="C941" s="2">
        <v>65534</v>
      </c>
      <c r="D941" s="3">
        <v>25197</v>
      </c>
      <c r="E941" s="4">
        <v>5040</v>
      </c>
      <c r="F941" s="1">
        <v>65534</v>
      </c>
      <c r="G941" s="2">
        <v>65534</v>
      </c>
      <c r="H941" s="3">
        <v>27184</v>
      </c>
      <c r="I941" s="4">
        <v>5030</v>
      </c>
      <c r="J941" s="1">
        <v>25091</v>
      </c>
      <c r="K941" s="2">
        <v>5020</v>
      </c>
      <c r="L941" s="3">
        <v>28054</v>
      </c>
      <c r="M941" s="4">
        <v>5020</v>
      </c>
      <c r="N941" s="5">
        <v>1083</v>
      </c>
      <c r="O941" s="5">
        <v>8499</v>
      </c>
    </row>
    <row r="942" spans="1:15">
      <c r="A942" s="7">
        <v>44537.83333333334</v>
      </c>
      <c r="B942" s="1">
        <v>65534</v>
      </c>
      <c r="C942" s="2">
        <v>65534</v>
      </c>
      <c r="D942" s="3">
        <v>25180</v>
      </c>
      <c r="E942" s="4">
        <v>5040</v>
      </c>
      <c r="F942" s="1">
        <v>65534</v>
      </c>
      <c r="G942" s="2">
        <v>65534</v>
      </c>
      <c r="H942" s="3">
        <v>27185</v>
      </c>
      <c r="I942" s="4">
        <v>5030</v>
      </c>
      <c r="J942" s="1">
        <v>25093</v>
      </c>
      <c r="K942" s="2">
        <v>5020</v>
      </c>
      <c r="L942" s="3">
        <v>28035</v>
      </c>
      <c r="M942" s="4">
        <v>5020</v>
      </c>
      <c r="N942" s="5">
        <v>1083</v>
      </c>
      <c r="O942" s="5">
        <v>8500</v>
      </c>
    </row>
    <row r="943" spans="1:15">
      <c r="A943" s="7">
        <v>44537.875</v>
      </c>
      <c r="B943" s="1">
        <v>65534</v>
      </c>
      <c r="C943" s="2">
        <v>65534</v>
      </c>
      <c r="D943" s="3">
        <v>25160</v>
      </c>
      <c r="E943" s="4">
        <v>5033</v>
      </c>
      <c r="F943" s="1">
        <v>65534</v>
      </c>
      <c r="G943" s="2">
        <v>65534</v>
      </c>
      <c r="H943" s="3">
        <v>27186</v>
      </c>
      <c r="I943" s="4">
        <v>5030</v>
      </c>
      <c r="J943" s="1">
        <v>25093</v>
      </c>
      <c r="K943" s="2">
        <v>5020</v>
      </c>
      <c r="L943" s="3">
        <v>28016</v>
      </c>
      <c r="M943" s="4">
        <v>5019</v>
      </c>
      <c r="N943" s="5">
        <v>1083</v>
      </c>
      <c r="O943" s="5">
        <v>8500</v>
      </c>
    </row>
    <row r="944" spans="1:15">
      <c r="A944" s="7">
        <v>44537.91666666666</v>
      </c>
      <c r="B944" s="1">
        <v>65534</v>
      </c>
      <c r="C944" s="2">
        <v>65534</v>
      </c>
      <c r="D944" s="3">
        <v>25119</v>
      </c>
      <c r="E944" s="4">
        <v>5030</v>
      </c>
      <c r="F944" s="1">
        <v>65534</v>
      </c>
      <c r="G944" s="2">
        <v>65534</v>
      </c>
      <c r="H944" s="3">
        <v>27186</v>
      </c>
      <c r="I944" s="4">
        <v>5029</v>
      </c>
      <c r="J944" s="1">
        <v>25094</v>
      </c>
      <c r="K944" s="2">
        <v>5020</v>
      </c>
      <c r="L944" s="3">
        <v>27990</v>
      </c>
      <c r="M944" s="4">
        <v>5010</v>
      </c>
      <c r="N944" s="5">
        <v>1083</v>
      </c>
      <c r="O944" s="5">
        <v>8500</v>
      </c>
    </row>
    <row r="945" spans="1:15">
      <c r="A945" s="7">
        <v>44537.95833333334</v>
      </c>
      <c r="B945" s="1">
        <v>65534</v>
      </c>
      <c r="C945" s="2">
        <v>65534</v>
      </c>
      <c r="D945" s="3">
        <v>25063</v>
      </c>
      <c r="E945" s="4">
        <v>5030</v>
      </c>
      <c r="F945" s="1">
        <v>65534</v>
      </c>
      <c r="G945" s="2">
        <v>65534</v>
      </c>
      <c r="H945" s="3">
        <v>27186</v>
      </c>
      <c r="I945" s="4">
        <v>5020</v>
      </c>
      <c r="J945" s="1">
        <v>25093</v>
      </c>
      <c r="K945" s="2">
        <v>5014</v>
      </c>
      <c r="L945" s="3">
        <v>27951</v>
      </c>
      <c r="M945" s="4">
        <v>5010</v>
      </c>
      <c r="N945" s="5">
        <v>1083</v>
      </c>
      <c r="O945" s="5">
        <v>8500</v>
      </c>
    </row>
    <row r="946" spans="1:15">
      <c r="A946" s="7">
        <v>44538</v>
      </c>
      <c r="B946" s="1">
        <v>65534</v>
      </c>
      <c r="C946" s="2">
        <v>65534</v>
      </c>
      <c r="D946" s="3">
        <v>25011</v>
      </c>
      <c r="E946" s="4">
        <v>5030</v>
      </c>
      <c r="F946" s="1">
        <v>65534</v>
      </c>
      <c r="G946" s="2">
        <v>65534</v>
      </c>
      <c r="H946" s="3">
        <v>27184</v>
      </c>
      <c r="I946" s="4">
        <v>5018</v>
      </c>
      <c r="J946" s="1">
        <v>25096</v>
      </c>
      <c r="K946" s="2">
        <v>5010</v>
      </c>
      <c r="L946" s="3">
        <v>27874</v>
      </c>
      <c r="M946" s="4">
        <v>5010</v>
      </c>
      <c r="N946" s="5">
        <v>1083</v>
      </c>
      <c r="O946" s="5">
        <v>8499</v>
      </c>
    </row>
    <row r="947" spans="1:15">
      <c r="A947" s="7">
        <v>44538.04166666666</v>
      </c>
      <c r="B947" s="1">
        <v>65534</v>
      </c>
      <c r="C947" s="2">
        <v>65534</v>
      </c>
      <c r="D947" s="3">
        <v>24930</v>
      </c>
      <c r="E947" s="4">
        <v>5029</v>
      </c>
      <c r="F947" s="1">
        <v>65534</v>
      </c>
      <c r="G947" s="2">
        <v>65534</v>
      </c>
      <c r="H947" s="3">
        <v>27185</v>
      </c>
      <c r="I947" s="4">
        <v>5010</v>
      </c>
      <c r="J947" s="1">
        <v>25097</v>
      </c>
      <c r="K947" s="2">
        <v>5010</v>
      </c>
      <c r="L947" s="3">
        <v>27839</v>
      </c>
      <c r="M947" s="4">
        <v>5005</v>
      </c>
      <c r="N947" s="5">
        <v>1083</v>
      </c>
      <c r="O947" s="5">
        <v>8497</v>
      </c>
    </row>
    <row r="948" spans="1:15">
      <c r="A948" s="7">
        <v>44538.08333333334</v>
      </c>
      <c r="B948" s="1">
        <v>65534</v>
      </c>
      <c r="C948" s="2">
        <v>65534</v>
      </c>
      <c r="D948" s="3">
        <v>24874</v>
      </c>
      <c r="E948" s="4">
        <v>5020</v>
      </c>
      <c r="F948" s="1">
        <v>65534</v>
      </c>
      <c r="G948" s="2">
        <v>65534</v>
      </c>
      <c r="H948" s="3">
        <v>27184</v>
      </c>
      <c r="I948" s="4">
        <v>5010</v>
      </c>
      <c r="J948" s="1">
        <v>25097</v>
      </c>
      <c r="K948" s="2">
        <v>5010</v>
      </c>
      <c r="L948" s="3">
        <v>27818</v>
      </c>
      <c r="M948" s="4">
        <v>5000</v>
      </c>
      <c r="N948" s="5">
        <v>1083</v>
      </c>
      <c r="O948" s="5">
        <v>8497</v>
      </c>
    </row>
    <row r="949" spans="1:15">
      <c r="A949" s="7">
        <v>44538.125</v>
      </c>
      <c r="B949" s="1">
        <v>65534</v>
      </c>
      <c r="C949" s="2">
        <v>65534</v>
      </c>
      <c r="D949" s="3">
        <v>24830</v>
      </c>
      <c r="E949" s="4">
        <v>5020</v>
      </c>
      <c r="F949" s="1">
        <v>65534</v>
      </c>
      <c r="G949" s="2">
        <v>65534</v>
      </c>
      <c r="H949" s="3">
        <v>27182</v>
      </c>
      <c r="I949" s="4">
        <v>5010</v>
      </c>
      <c r="J949" s="1">
        <v>25098</v>
      </c>
      <c r="K949" s="2">
        <v>5010</v>
      </c>
      <c r="L949" s="3">
        <v>27797</v>
      </c>
      <c r="M949" s="4">
        <v>5000</v>
      </c>
      <c r="N949" s="5">
        <v>1083</v>
      </c>
      <c r="O949" s="5">
        <v>8498</v>
      </c>
    </row>
    <row r="950" spans="1:15">
      <c r="A950" s="7">
        <v>44538.16666666666</v>
      </c>
      <c r="B950" s="1">
        <v>65534</v>
      </c>
      <c r="C950" s="2">
        <v>65534</v>
      </c>
      <c r="D950" s="3">
        <v>24794</v>
      </c>
      <c r="E950" s="4">
        <v>5020</v>
      </c>
      <c r="F950" s="1">
        <v>65534</v>
      </c>
      <c r="G950" s="2">
        <v>65534</v>
      </c>
      <c r="H950" s="3">
        <v>27178</v>
      </c>
      <c r="I950" s="4">
        <v>5010</v>
      </c>
      <c r="J950" s="1">
        <v>25099</v>
      </c>
      <c r="K950" s="2">
        <v>5010</v>
      </c>
      <c r="L950" s="3">
        <v>27751</v>
      </c>
      <c r="M950" s="4">
        <v>5000</v>
      </c>
      <c r="N950" s="5">
        <v>1083</v>
      </c>
      <c r="O950" s="5">
        <v>8499</v>
      </c>
    </row>
    <row r="951" spans="1:15">
      <c r="A951" s="7">
        <v>44538.20833333334</v>
      </c>
      <c r="B951" s="1">
        <v>65534</v>
      </c>
      <c r="C951" s="2">
        <v>65534</v>
      </c>
      <c r="D951" s="3">
        <v>24751</v>
      </c>
      <c r="E951" s="4">
        <v>5020</v>
      </c>
      <c r="F951" s="1">
        <v>65534</v>
      </c>
      <c r="G951" s="2">
        <v>65534</v>
      </c>
      <c r="H951" s="3">
        <v>27171</v>
      </c>
      <c r="I951" s="4">
        <v>5010</v>
      </c>
      <c r="J951" s="1">
        <v>25100</v>
      </c>
      <c r="K951" s="2">
        <v>5010</v>
      </c>
      <c r="L951" s="3">
        <v>27704</v>
      </c>
      <c r="M951" s="4">
        <v>5000</v>
      </c>
      <c r="N951" s="5">
        <v>1083</v>
      </c>
      <c r="O951" s="5">
        <v>8497</v>
      </c>
    </row>
    <row r="952" spans="1:15">
      <c r="A952" s="7">
        <v>44538.25</v>
      </c>
      <c r="B952" s="1">
        <v>65534</v>
      </c>
      <c r="C952" s="2">
        <v>65534</v>
      </c>
      <c r="D952" s="3">
        <v>24713</v>
      </c>
      <c r="E952" s="4">
        <v>5020</v>
      </c>
      <c r="F952" s="1">
        <v>65534</v>
      </c>
      <c r="G952" s="2">
        <v>65534</v>
      </c>
      <c r="H952" s="3">
        <v>27163</v>
      </c>
      <c r="I952" s="4">
        <v>5010</v>
      </c>
      <c r="J952" s="1">
        <v>25101</v>
      </c>
      <c r="K952" s="2">
        <v>5010</v>
      </c>
      <c r="L952" s="3">
        <v>27677</v>
      </c>
      <c r="M952" s="4">
        <v>5000</v>
      </c>
      <c r="N952" s="5">
        <v>1083</v>
      </c>
      <c r="O952" s="5">
        <v>8494</v>
      </c>
    </row>
    <row r="953" spans="1:15">
      <c r="A953" s="7">
        <v>44538.29166666666</v>
      </c>
      <c r="B953" s="1">
        <v>65534</v>
      </c>
      <c r="C953" s="2">
        <v>65534</v>
      </c>
      <c r="D953" s="3">
        <v>24665</v>
      </c>
      <c r="E953" s="4">
        <v>5019</v>
      </c>
      <c r="F953" s="1">
        <v>65534</v>
      </c>
      <c r="G953" s="2">
        <v>65534</v>
      </c>
      <c r="H953" s="3">
        <v>27141</v>
      </c>
      <c r="I953" s="4">
        <v>5000</v>
      </c>
      <c r="J953" s="1">
        <v>25100</v>
      </c>
      <c r="K953" s="2">
        <v>5010</v>
      </c>
      <c r="L953" s="3">
        <v>27643</v>
      </c>
      <c r="M953" s="4">
        <v>5000</v>
      </c>
      <c r="N953" s="5">
        <v>1083</v>
      </c>
      <c r="O953" s="5">
        <v>8495</v>
      </c>
    </row>
    <row r="954" spans="1:15">
      <c r="A954" s="7">
        <v>44538.33333333334</v>
      </c>
      <c r="B954" s="1">
        <v>65534</v>
      </c>
      <c r="C954" s="2">
        <v>65534</v>
      </c>
      <c r="D954" s="3">
        <v>24625</v>
      </c>
      <c r="E954" s="4">
        <v>5019</v>
      </c>
      <c r="F954" s="1">
        <v>65534</v>
      </c>
      <c r="G954" s="2">
        <v>65534</v>
      </c>
      <c r="H954" s="3">
        <v>27101</v>
      </c>
      <c r="I954" s="4">
        <v>5000</v>
      </c>
      <c r="J954" s="1">
        <v>25103</v>
      </c>
      <c r="K954" s="2">
        <v>5010</v>
      </c>
      <c r="L954" s="3">
        <v>27603</v>
      </c>
      <c r="M954" s="4">
        <v>5000</v>
      </c>
      <c r="N954" s="5">
        <v>1083</v>
      </c>
      <c r="O954" s="5">
        <v>8494</v>
      </c>
    </row>
    <row r="955" spans="1:15">
      <c r="A955" s="7">
        <v>44538.375</v>
      </c>
      <c r="B955" s="1">
        <v>65534</v>
      </c>
      <c r="C955" s="2">
        <v>65534</v>
      </c>
      <c r="D955" s="3">
        <v>24591</v>
      </c>
      <c r="E955" s="4">
        <v>5020</v>
      </c>
      <c r="F955" s="1">
        <v>65534</v>
      </c>
      <c r="G955" s="2">
        <v>65534</v>
      </c>
      <c r="H955" s="3">
        <v>27055</v>
      </c>
      <c r="I955" s="4">
        <v>5004</v>
      </c>
      <c r="J955" s="1">
        <v>25104</v>
      </c>
      <c r="K955" s="2">
        <v>5010</v>
      </c>
      <c r="L955" s="3">
        <v>27567</v>
      </c>
      <c r="M955" s="4">
        <v>5000</v>
      </c>
      <c r="N955" s="5">
        <v>1083</v>
      </c>
      <c r="O955" s="5">
        <v>8497</v>
      </c>
    </row>
    <row r="956" spans="1:15">
      <c r="A956" s="7">
        <v>44538.41666666666</v>
      </c>
      <c r="B956" s="1">
        <v>65534</v>
      </c>
      <c r="C956" s="2">
        <v>65534</v>
      </c>
      <c r="D956" s="3">
        <v>24529</v>
      </c>
      <c r="E956" s="4">
        <v>4997</v>
      </c>
      <c r="F956" s="1">
        <v>65534</v>
      </c>
      <c r="G956" s="2">
        <v>65534</v>
      </c>
      <c r="H956" s="3">
        <v>26990</v>
      </c>
      <c r="I956" s="4">
        <v>4995</v>
      </c>
      <c r="J956" s="1">
        <v>25101</v>
      </c>
      <c r="K956" s="2">
        <v>5006</v>
      </c>
      <c r="L956" s="3">
        <v>27507</v>
      </c>
      <c r="M956" s="4">
        <v>4993</v>
      </c>
      <c r="N956" s="5">
        <v>1083</v>
      </c>
      <c r="O956" s="5">
        <v>8493</v>
      </c>
    </row>
    <row r="957" spans="1:15">
      <c r="A957" s="7">
        <v>44538.45833333334</v>
      </c>
      <c r="B957" s="1">
        <v>65534</v>
      </c>
      <c r="C957" s="2">
        <v>65534</v>
      </c>
      <c r="D957" s="3">
        <v>24437</v>
      </c>
      <c r="E957" s="4">
        <v>4991</v>
      </c>
      <c r="F957" s="1">
        <v>65534</v>
      </c>
      <c r="G957" s="2">
        <v>65534</v>
      </c>
      <c r="H957" s="3">
        <v>26860</v>
      </c>
      <c r="I957" s="4">
        <v>4980</v>
      </c>
      <c r="J957" s="1">
        <v>65534</v>
      </c>
      <c r="K957" s="2">
        <v>65534</v>
      </c>
      <c r="L957" s="3">
        <v>27409</v>
      </c>
      <c r="M957" s="4">
        <v>4990</v>
      </c>
      <c r="N957" s="5">
        <v>1083</v>
      </c>
      <c r="O957" s="5">
        <v>8490</v>
      </c>
    </row>
    <row r="958" spans="1:15">
      <c r="A958" s="7">
        <v>44538.5</v>
      </c>
      <c r="B958" s="1">
        <v>65534</v>
      </c>
      <c r="C958" s="2">
        <v>65534</v>
      </c>
      <c r="D958" s="3">
        <v>24377</v>
      </c>
      <c r="E958" s="4">
        <v>5000</v>
      </c>
      <c r="F958" s="1">
        <v>65534</v>
      </c>
      <c r="G958" s="2">
        <v>65534</v>
      </c>
      <c r="H958" s="3">
        <v>26769</v>
      </c>
      <c r="I958" s="4">
        <v>4980</v>
      </c>
      <c r="J958" s="1">
        <v>65534</v>
      </c>
      <c r="K958" s="2">
        <v>65534</v>
      </c>
      <c r="L958" s="3">
        <v>27350</v>
      </c>
      <c r="M958" s="4">
        <v>4990</v>
      </c>
      <c r="N958" s="5">
        <v>1083</v>
      </c>
      <c r="O958" s="5">
        <v>8492</v>
      </c>
    </row>
    <row r="959" spans="1:15">
      <c r="A959" s="7">
        <v>44538.54166666666</v>
      </c>
      <c r="B959" s="1">
        <v>65534</v>
      </c>
      <c r="C959" s="2">
        <v>65534</v>
      </c>
      <c r="D959" s="3">
        <v>24327</v>
      </c>
      <c r="E959" s="4">
        <v>5000</v>
      </c>
      <c r="F959" s="1">
        <v>65534</v>
      </c>
      <c r="G959" s="2">
        <v>65534</v>
      </c>
      <c r="H959" s="3">
        <v>26706</v>
      </c>
      <c r="I959" s="4">
        <v>4980</v>
      </c>
      <c r="J959" s="1">
        <v>65534</v>
      </c>
      <c r="K959" s="2">
        <v>65534</v>
      </c>
      <c r="L959" s="3">
        <v>27312</v>
      </c>
      <c r="M959" s="4">
        <v>4990</v>
      </c>
      <c r="N959" s="5">
        <v>1083</v>
      </c>
      <c r="O959" s="5">
        <v>8493</v>
      </c>
    </row>
    <row r="960" spans="1:15">
      <c r="A960" s="7">
        <v>44538.58333333334</v>
      </c>
      <c r="B960" s="1">
        <v>65534</v>
      </c>
      <c r="C960" s="2">
        <v>65534</v>
      </c>
      <c r="D960" s="3">
        <v>24280</v>
      </c>
      <c r="E960" s="4">
        <v>4997</v>
      </c>
      <c r="F960" s="1">
        <v>65534</v>
      </c>
      <c r="G960" s="2">
        <v>65534</v>
      </c>
      <c r="H960" s="3">
        <v>26639</v>
      </c>
      <c r="I960" s="4">
        <v>4980</v>
      </c>
      <c r="J960" s="1">
        <v>65534</v>
      </c>
      <c r="K960" s="2">
        <v>65534</v>
      </c>
      <c r="L960" s="3">
        <v>27271</v>
      </c>
      <c r="M960" s="4">
        <v>4995</v>
      </c>
      <c r="N960" s="5">
        <v>1083</v>
      </c>
      <c r="O960" s="5">
        <v>8513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s="6" t="s">
        <v>16</v>
      </c>
      <c r="B1" t="s">
        <v>17</v>
      </c>
      <c r="C1" t="s">
        <v>0</v>
      </c>
    </row>
    <row r="2" spans="1:3">
      <c r="B2" t="s">
        <v>18</v>
      </c>
    </row>
    <row r="3" spans="1:3">
      <c r="B3" t="s">
        <v>19</v>
      </c>
      <c r="C3" t="s">
        <v>0</v>
      </c>
    </row>
    <row r="4" spans="1:3">
      <c r="B4" t="s">
        <v>20</v>
      </c>
      <c r="C4" t="s">
        <v>21</v>
      </c>
    </row>
    <row r="5" spans="1:3">
      <c r="B5" t="s">
        <v>22</v>
      </c>
      <c r="C5" t="s">
        <v>23</v>
      </c>
    </row>
    <row r="6" spans="1:3">
      <c r="B6" t="s">
        <v>24</v>
      </c>
      <c r="C6" t="s">
        <v>25</v>
      </c>
    </row>
    <row r="7" spans="1:3">
      <c r="B7" t="s">
        <v>26</v>
      </c>
      <c r="C7" t="s">
        <v>27</v>
      </c>
    </row>
    <row r="9" spans="1:3">
      <c r="A9" s="6" t="s">
        <v>28</v>
      </c>
      <c r="B9" t="s">
        <v>29</v>
      </c>
      <c r="C9" t="s">
        <v>30</v>
      </c>
    </row>
    <row r="11" spans="1:3">
      <c r="A11" s="6" t="s">
        <v>31</v>
      </c>
      <c r="B11" t="s">
        <v>32</v>
      </c>
      <c r="C11" t="s">
        <v>33</v>
      </c>
    </row>
    <row r="12" spans="1:3">
      <c r="B12" t="s">
        <v>34</v>
      </c>
      <c r="C12" t="s">
        <v>33</v>
      </c>
    </row>
    <row r="13" spans="1:3">
      <c r="B13" t="s">
        <v>35</v>
      </c>
      <c r="C13" t="s">
        <v>36</v>
      </c>
    </row>
    <row r="14" spans="1:3">
      <c r="B14" t="s">
        <v>37</v>
      </c>
      <c r="C14" t="s">
        <v>38</v>
      </c>
    </row>
    <row r="15" spans="1:3">
      <c r="B15" t="s">
        <v>39</v>
      </c>
      <c r="C15">
        <v>0</v>
      </c>
    </row>
    <row r="16" spans="1:3">
      <c r="B16" t="s">
        <v>40</v>
      </c>
      <c r="C16">
        <v>13</v>
      </c>
    </row>
    <row r="17" spans="1:3">
      <c r="B17" t="s">
        <v>41</v>
      </c>
      <c r="C17">
        <v>4294967295</v>
      </c>
    </row>
    <row r="18" spans="1:3">
      <c r="B18" t="s">
        <v>42</v>
      </c>
      <c r="C18" t="s">
        <v>33</v>
      </c>
    </row>
    <row r="20" spans="1:3">
      <c r="A20" s="6" t="s">
        <v>43</v>
      </c>
      <c r="B20" t="s">
        <v>44</v>
      </c>
      <c r="C20">
        <v>1</v>
      </c>
    </row>
    <row r="21" spans="1:3">
      <c r="B21" t="s">
        <v>45</v>
      </c>
      <c r="C21" t="s">
        <v>46</v>
      </c>
    </row>
    <row r="22" spans="1:3">
      <c r="B22" t="s">
        <v>19</v>
      </c>
      <c r="C22" t="s">
        <v>47</v>
      </c>
    </row>
    <row r="23" spans="1:3">
      <c r="B23" t="s">
        <v>48</v>
      </c>
      <c r="C23" t="s">
        <v>49</v>
      </c>
    </row>
    <row r="24" spans="1:3">
      <c r="B24" t="s">
        <v>22</v>
      </c>
      <c r="C24">
        <v>114</v>
      </c>
    </row>
    <row r="26" spans="1:3">
      <c r="B26" t="s">
        <v>44</v>
      </c>
      <c r="C26">
        <v>2</v>
      </c>
    </row>
    <row r="27" spans="1:3">
      <c r="B27" t="s">
        <v>45</v>
      </c>
      <c r="C27" t="s">
        <v>46</v>
      </c>
    </row>
    <row r="28" spans="1:3">
      <c r="B28" t="s">
        <v>19</v>
      </c>
      <c r="C28" t="s">
        <v>50</v>
      </c>
    </row>
    <row r="29" spans="1:3">
      <c r="B29" t="s">
        <v>48</v>
      </c>
      <c r="C29" t="s">
        <v>49</v>
      </c>
    </row>
    <row r="30" spans="1:3">
      <c r="B30" t="s">
        <v>22</v>
      </c>
      <c r="C30">
        <v>114</v>
      </c>
    </row>
    <row r="32" spans="1:3">
      <c r="B32" t="s">
        <v>44</v>
      </c>
      <c r="C32">
        <v>3</v>
      </c>
    </row>
    <row r="33" spans="2:3">
      <c r="B33" t="s">
        <v>45</v>
      </c>
      <c r="C33" t="s">
        <v>46</v>
      </c>
    </row>
    <row r="34" spans="2:3">
      <c r="B34" t="s">
        <v>19</v>
      </c>
      <c r="C34" t="s">
        <v>51</v>
      </c>
    </row>
    <row r="35" spans="2:3">
      <c r="B35" t="s">
        <v>48</v>
      </c>
      <c r="C35" t="s">
        <v>49</v>
      </c>
    </row>
    <row r="36" spans="2:3">
      <c r="B36" t="s">
        <v>22</v>
      </c>
      <c r="C36">
        <v>114</v>
      </c>
    </row>
    <row r="38" spans="2:3">
      <c r="B38" t="s">
        <v>44</v>
      </c>
      <c r="C38">
        <v>4</v>
      </c>
    </row>
    <row r="39" spans="2:3">
      <c r="B39" t="s">
        <v>45</v>
      </c>
      <c r="C39" t="s">
        <v>46</v>
      </c>
    </row>
    <row r="40" spans="2:3">
      <c r="B40" t="s">
        <v>19</v>
      </c>
      <c r="C40" t="s">
        <v>52</v>
      </c>
    </row>
    <row r="41" spans="2:3">
      <c r="B41" t="s">
        <v>48</v>
      </c>
      <c r="C41" t="s">
        <v>49</v>
      </c>
    </row>
    <row r="42" spans="2:3">
      <c r="B42" t="s">
        <v>22</v>
      </c>
      <c r="C42">
        <v>114</v>
      </c>
    </row>
    <row r="44" spans="2:3">
      <c r="B44" t="s">
        <v>44</v>
      </c>
      <c r="C44">
        <v>5</v>
      </c>
    </row>
    <row r="45" spans="2:3">
      <c r="B45" t="s">
        <v>45</v>
      </c>
      <c r="C45" t="s">
        <v>46</v>
      </c>
    </row>
    <row r="46" spans="2:3">
      <c r="B46" t="s">
        <v>19</v>
      </c>
      <c r="C46" t="s">
        <v>53</v>
      </c>
    </row>
    <row r="47" spans="2:3">
      <c r="B47" t="s">
        <v>48</v>
      </c>
      <c r="C47" t="s">
        <v>49</v>
      </c>
    </row>
    <row r="48" spans="2:3">
      <c r="B48" t="s">
        <v>22</v>
      </c>
      <c r="C48">
        <v>114</v>
      </c>
    </row>
    <row r="50" spans="1:3">
      <c r="B50" t="s">
        <v>44</v>
      </c>
      <c r="C50">
        <v>6</v>
      </c>
    </row>
    <row r="51" spans="1:3">
      <c r="B51" t="s">
        <v>45</v>
      </c>
      <c r="C51" t="s">
        <v>46</v>
      </c>
    </row>
    <row r="52" spans="1:3">
      <c r="B52" t="s">
        <v>19</v>
      </c>
      <c r="C52" t="s">
        <v>54</v>
      </c>
    </row>
    <row r="53" spans="1:3">
      <c r="B53" t="s">
        <v>48</v>
      </c>
      <c r="C53" t="s">
        <v>49</v>
      </c>
    </row>
    <row r="54" spans="1:3">
      <c r="B54" t="s">
        <v>22</v>
      </c>
      <c r="C54">
        <v>114</v>
      </c>
    </row>
    <row r="57" spans="1:3">
      <c r="A57" s="6" t="s">
        <v>55</v>
      </c>
      <c r="B57" t="s">
        <v>56</v>
      </c>
      <c r="C57" t="s">
        <v>25</v>
      </c>
    </row>
    <row r="58" spans="1:3">
      <c r="B58" t="s">
        <v>57</v>
      </c>
      <c r="C58" t="s">
        <v>25</v>
      </c>
    </row>
    <row r="59" spans="1:3">
      <c r="B59" t="s">
        <v>58</v>
      </c>
      <c r="C59" t="s">
        <v>59</v>
      </c>
    </row>
    <row r="60" spans="1:3">
      <c r="B60" t="s">
        <v>60</v>
      </c>
      <c r="C60" t="s">
        <v>25</v>
      </c>
    </row>
    <row r="61" spans="1:3">
      <c r="B61" t="s">
        <v>61</v>
      </c>
      <c r="C61" t="s">
        <v>25</v>
      </c>
    </row>
    <row r="62" spans="1:3">
      <c r="B62" t="s">
        <v>62</v>
      </c>
      <c r="C62" t="s">
        <v>25</v>
      </c>
    </row>
    <row r="63" spans="1:3">
      <c r="B63" t="s">
        <v>63</v>
      </c>
      <c r="C63" t="s">
        <v>25</v>
      </c>
    </row>
    <row r="64" spans="1:3">
      <c r="B64" t="s">
        <v>64</v>
      </c>
      <c r="C64" t="s">
        <v>25</v>
      </c>
    </row>
    <row r="65" spans="2:3">
      <c r="B65" t="s">
        <v>65</v>
      </c>
      <c r="C65" t="s">
        <v>25</v>
      </c>
    </row>
    <row r="66" spans="2:3">
      <c r="B66" t="s">
        <v>66</v>
      </c>
      <c r="C66" t="s">
        <v>67</v>
      </c>
    </row>
    <row r="67" spans="2:3">
      <c r="B67" t="s">
        <v>68</v>
      </c>
      <c r="C67" t="s">
        <v>69</v>
      </c>
    </row>
    <row r="68" spans="2:3">
      <c r="B68" t="s">
        <v>70</v>
      </c>
      <c r="C68" t="s">
        <v>67</v>
      </c>
    </row>
    <row r="69" spans="2:3">
      <c r="B69" t="s">
        <v>71</v>
      </c>
      <c r="C69" t="s">
        <v>59</v>
      </c>
    </row>
    <row r="70" spans="2:3">
      <c r="B70" t="s">
        <v>72</v>
      </c>
      <c r="C70" t="s">
        <v>73</v>
      </c>
    </row>
    <row r="71" spans="2:3">
      <c r="B71" t="s">
        <v>74</v>
      </c>
      <c r="C71" t="s">
        <v>69</v>
      </c>
    </row>
    <row r="72" spans="2:3">
      <c r="B72" t="s">
        <v>75</v>
      </c>
      <c r="C72" t="s">
        <v>25</v>
      </c>
    </row>
    <row r="73" spans="2:3">
      <c r="B73" t="s">
        <v>76</v>
      </c>
      <c r="C73" t="s">
        <v>25</v>
      </c>
    </row>
    <row r="74" spans="2:3">
      <c r="B74" t="s">
        <v>77</v>
      </c>
      <c r="C74" t="s">
        <v>25</v>
      </c>
    </row>
    <row r="75" spans="2:3">
      <c r="B75" t="s">
        <v>78</v>
      </c>
      <c r="C75" t="s">
        <v>25</v>
      </c>
    </row>
    <row r="76" spans="2:3">
      <c r="B76" t="s">
        <v>79</v>
      </c>
      <c r="C76" t="s">
        <v>25</v>
      </c>
    </row>
    <row r="77" spans="2:3">
      <c r="B77" t="s">
        <v>80</v>
      </c>
      <c r="C77" t="s">
        <v>25</v>
      </c>
    </row>
    <row r="78" spans="2:3">
      <c r="B78" t="s">
        <v>81</v>
      </c>
      <c r="C78" t="s">
        <v>25</v>
      </c>
    </row>
    <row r="79" spans="2:3">
      <c r="B79" t="s">
        <v>82</v>
      </c>
      <c r="C79" t="s">
        <v>25</v>
      </c>
    </row>
    <row r="80" spans="2:3">
      <c r="B80" t="s">
        <v>83</v>
      </c>
      <c r="C8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2021-12-08T13:23:37Z</dcterms:created>
  <dcterms:modified xsi:type="dcterms:W3CDTF">2021-12-08T13:23:37Z</dcterms:modified>
</cp:coreProperties>
</file>