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navarra-my.sharepoint.com/personal/javier_buezo_unavarra_es/Documents/DeWood Project/Respiration Campaign October 2021/EGM_2/Codes/"/>
    </mc:Choice>
  </mc:AlternateContent>
  <xr:revisionPtr revIDLastSave="523" documentId="8_{13100650-CC86-4654-A069-CBFA4ECE6F45}" xr6:coauthVersionLast="46" xr6:coauthVersionMax="46" xr10:uidLastSave="{B50A70E7-9CD8-4FBB-B161-EC76F734B92B}"/>
  <bookViews>
    <workbookView xWindow="-108" yWindow="-108" windowWidth="23256" windowHeight="12576" activeTab="3" xr2:uid="{7D23899E-0197-4836-943B-2F86E5F22843}"/>
  </bookViews>
  <sheets>
    <sheet name="26_10_21" sheetId="1" r:id="rId1"/>
    <sheet name="27_10_21" sheetId="2" r:id="rId2"/>
    <sheet name="28_10_21" sheetId="3" r:id="rId3"/>
    <sheet name="29_10_21" sheetId="4" r:id="rId4"/>
    <sheet name="Remus measurement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91" i="4" l="1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17" i="4"/>
  <c r="B118" i="4"/>
  <c r="B119" i="4"/>
  <c r="B120" i="4"/>
  <c r="B121" i="4"/>
  <c r="B122" i="4"/>
  <c r="B123" i="4"/>
  <c r="B124" i="4"/>
  <c r="B125" i="4"/>
  <c r="B126" i="4"/>
  <c r="B127" i="4"/>
  <c r="B128" i="4"/>
  <c r="B129" i="4"/>
  <c r="B130" i="4"/>
  <c r="B3" i="4"/>
  <c r="B4" i="4"/>
  <c r="B5" i="4"/>
  <c r="B6" i="4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44" i="4"/>
  <c r="B45" i="4"/>
  <c r="B46" i="4"/>
  <c r="B47" i="4"/>
  <c r="B48" i="4"/>
  <c r="B49" i="4"/>
  <c r="B50" i="4"/>
  <c r="B51" i="4"/>
  <c r="B52" i="4"/>
  <c r="B53" i="4"/>
  <c r="B54" i="4"/>
  <c r="B55" i="4"/>
  <c r="B56" i="4"/>
  <c r="B57" i="4"/>
  <c r="B58" i="4"/>
  <c r="B59" i="4"/>
  <c r="B60" i="4"/>
  <c r="B61" i="4"/>
  <c r="B62" i="4"/>
  <c r="B63" i="4"/>
  <c r="B64" i="4"/>
  <c r="B65" i="4"/>
  <c r="B66" i="4"/>
  <c r="B67" i="4"/>
  <c r="B68" i="4"/>
  <c r="B69" i="4"/>
  <c r="B70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2" i="4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2" i="2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2" i="1"/>
  <c r="D167" i="1" l="1"/>
  <c r="D166" i="1"/>
  <c r="D165" i="1"/>
  <c r="D164" i="1"/>
  <c r="D163" i="1"/>
  <c r="D162" i="1"/>
  <c r="D161" i="1"/>
  <c r="D160" i="1"/>
  <c r="D159" i="1"/>
  <c r="D158" i="1"/>
  <c r="D157" i="1"/>
  <c r="D156" i="1"/>
  <c r="D155" i="1"/>
  <c r="D154" i="1"/>
  <c r="D153" i="1"/>
  <c r="D152" i="1"/>
  <c r="D151" i="1"/>
  <c r="D150" i="1"/>
  <c r="D149" i="1"/>
  <c r="D148" i="1"/>
  <c r="D147" i="1"/>
  <c r="D146" i="1"/>
  <c r="D145" i="1"/>
  <c r="D144" i="1"/>
  <c r="D143" i="1"/>
  <c r="D142" i="1"/>
  <c r="D141" i="1"/>
  <c r="D140" i="1"/>
  <c r="D139" i="1"/>
  <c r="D138" i="1"/>
  <c r="D137" i="1"/>
  <c r="D136" i="1"/>
  <c r="D135" i="1"/>
  <c r="D134" i="1"/>
  <c r="D133" i="1"/>
  <c r="D132" i="1"/>
  <c r="D131" i="1"/>
  <c r="D130" i="1"/>
  <c r="D129" i="1"/>
  <c r="D128" i="1"/>
  <c r="D127" i="1"/>
  <c r="D126" i="1"/>
  <c r="D125" i="1"/>
  <c r="D124" i="1"/>
  <c r="D123" i="1"/>
  <c r="D122" i="1"/>
  <c r="D121" i="1"/>
  <c r="D120" i="1"/>
  <c r="D119" i="1"/>
  <c r="D118" i="1"/>
  <c r="D117" i="1"/>
  <c r="D116" i="1"/>
  <c r="D115" i="1"/>
  <c r="D114" i="1"/>
  <c r="D113" i="1"/>
  <c r="D112" i="1"/>
  <c r="D111" i="1"/>
  <c r="D110" i="1"/>
  <c r="D109" i="1"/>
  <c r="D108" i="1"/>
  <c r="D107" i="1"/>
  <c r="D106" i="1"/>
  <c r="D105" i="1"/>
  <c r="D104" i="1"/>
  <c r="D103" i="1"/>
  <c r="D102" i="1"/>
  <c r="D101" i="1"/>
  <c r="D100" i="1"/>
  <c r="D99" i="1"/>
  <c r="D98" i="1"/>
  <c r="D97" i="1"/>
  <c r="D96" i="1"/>
  <c r="D95" i="1"/>
  <c r="D94" i="1"/>
  <c r="D93" i="1"/>
  <c r="D92" i="1"/>
  <c r="D91" i="1"/>
  <c r="D90" i="1"/>
  <c r="D89" i="1"/>
  <c r="D88" i="1"/>
  <c r="D87" i="1"/>
  <c r="D86" i="1"/>
  <c r="D85" i="1"/>
  <c r="D84" i="1"/>
  <c r="D83" i="1"/>
  <c r="D82" i="1"/>
  <c r="D81" i="1"/>
  <c r="D80" i="1"/>
  <c r="D79" i="1"/>
  <c r="D78" i="1"/>
  <c r="D77" i="1"/>
  <c r="D76" i="1"/>
  <c r="D75" i="1"/>
  <c r="D74" i="1"/>
  <c r="D73" i="1"/>
  <c r="D72" i="1"/>
  <c r="D71" i="1"/>
  <c r="D70" i="1"/>
  <c r="D69" i="1"/>
  <c r="D68" i="1"/>
  <c r="D67" i="1"/>
  <c r="D66" i="1"/>
  <c r="D65" i="1"/>
  <c r="D64" i="1"/>
  <c r="D63" i="1"/>
  <c r="D62" i="1"/>
  <c r="D61" i="1"/>
  <c r="D60" i="1"/>
  <c r="D59" i="1"/>
  <c r="D58" i="1"/>
  <c r="D57" i="1"/>
  <c r="D56" i="1"/>
  <c r="D55" i="1"/>
  <c r="D54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8" i="1"/>
  <c r="D37" i="1"/>
  <c r="D36" i="1"/>
  <c r="D35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</calcChain>
</file>

<file path=xl/sharedStrings.xml><?xml version="1.0" encoding="utf-8"?>
<sst xmlns="http://schemas.openxmlformats.org/spreadsheetml/2006/main" count="114" uniqueCount="47">
  <si>
    <t>Ap_Code</t>
  </si>
  <si>
    <t>Tree_code</t>
  </si>
  <si>
    <t>Plot_N</t>
  </si>
  <si>
    <t>Data</t>
  </si>
  <si>
    <t>Plot</t>
  </si>
  <si>
    <t>Round</t>
  </si>
  <si>
    <t>Sample_code1</t>
  </si>
  <si>
    <t>Sample_code2</t>
  </si>
  <si>
    <t>32AAC3</t>
  </si>
  <si>
    <t>31AAC3</t>
  </si>
  <si>
    <t>30AAC3</t>
  </si>
  <si>
    <t>29AAC3</t>
  </si>
  <si>
    <t>26AAC4</t>
  </si>
  <si>
    <t>27AAC4</t>
  </si>
  <si>
    <t>28AAC4</t>
  </si>
  <si>
    <t>25AAC4</t>
  </si>
  <si>
    <t>24FSC3</t>
  </si>
  <si>
    <t>23FSC3</t>
  </si>
  <si>
    <t>22FSC3</t>
  </si>
  <si>
    <t>21FSC3</t>
  </si>
  <si>
    <t>1AAC5</t>
  </si>
  <si>
    <t>2AAC5</t>
  </si>
  <si>
    <t>3AAC5</t>
  </si>
  <si>
    <t>4AAC5</t>
  </si>
  <si>
    <t>6AAC6</t>
  </si>
  <si>
    <t>5AAC6</t>
  </si>
  <si>
    <t>10FSC5</t>
  </si>
  <si>
    <t>9FSC5</t>
  </si>
  <si>
    <t>11FSC5</t>
  </si>
  <si>
    <t>12FSC5</t>
  </si>
  <si>
    <t>40S</t>
  </si>
  <si>
    <t>34S</t>
  </si>
  <si>
    <t>33S</t>
  </si>
  <si>
    <t>14FSC6</t>
  </si>
  <si>
    <t>13FSC6</t>
  </si>
  <si>
    <t>15FSC6</t>
  </si>
  <si>
    <t>38S</t>
  </si>
  <si>
    <t>39S</t>
  </si>
  <si>
    <t>20FSC4</t>
  </si>
  <si>
    <t>19FSC4</t>
  </si>
  <si>
    <t>18FSC4</t>
  </si>
  <si>
    <t>17FSC4</t>
  </si>
  <si>
    <t>35S</t>
  </si>
  <si>
    <t>36S</t>
  </si>
  <si>
    <t>7AAC6</t>
  </si>
  <si>
    <t>8AAC6</t>
  </si>
  <si>
    <t>16FSC6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</si>
</sst>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C]General"/>
    <numFmt numFmtId="165" formatCode="[$-40C]d/m/yy"/>
  </numFmts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66"/>
        <bgColor rgb="FFFFFF66"/>
      </patternFill>
    </fill>
    <fill>
      <patternFill patternType="solid">
        <fgColor rgb="FF66CCFF"/>
        <bgColor rgb="FF66CC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/>
  </cellStyleXfs>
  <cellXfs count="7">
    <xf numFmtId="0" fontId="0" fillId="0" borderId="0" xfId="0"/>
    <xf numFmtId="164" fontId="1" fillId="0" borderId="0" xfId="1"/>
    <xf numFmtId="164" fontId="1" fillId="2" borderId="0" xfId="1" applyFill="1"/>
    <xf numFmtId="164" fontId="1" fillId="3" borderId="0" xfId="1" applyFill="1"/>
    <xf numFmtId="165" fontId="1" fillId="0" borderId="0" xfId="1" applyNumberFormat="1"/>
    <xf numFmtId="14" fontId="0" fillId="0" borderId="0" xfId="0" applyNumberFormat="1"/>
    <xf numFmtId="0" fontId="2" fillId="0" borderId="0" xfId="0" applyFont="1"/>
  </cellXfs>
  <cellStyles count="2">
    <cellStyle name="Excel Built-in Normal" xfId="1" xr:uid="{1E7ABE1A-6A11-4CCF-A25D-127729F76C5D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97C12-141C-46DB-8F9B-8D59146C26D3}">
  <dimension ref="A1:H169"/>
  <sheetViews>
    <sheetView workbookViewId="0">
      <selection activeCell="C29" sqref="C29"/>
    </sheetView>
  </sheetViews>
  <sheetFormatPr baseColWidth="10" defaultRowHeight="14.4" x14ac:dyDescent="0.3"/>
  <cols>
    <col min="4" max="4" width="11" style="1" customWidth="1"/>
    <col min="7" max="7" width="13.33203125" style="1" customWidth="1"/>
    <col min="8" max="8" width="11" style="1" customWidth="1"/>
  </cols>
  <sheetData>
    <row r="1" spans="1:8" x14ac:dyDescent="0.3">
      <c r="A1" t="s">
        <v>0</v>
      </c>
      <c r="B1" t="s">
        <v>1</v>
      </c>
      <c r="C1" s="1" t="s">
        <v>2</v>
      </c>
      <c r="D1" s="1" t="s">
        <v>3</v>
      </c>
      <c r="E1" t="s">
        <v>4</v>
      </c>
      <c r="F1" t="s">
        <v>5</v>
      </c>
      <c r="G1" s="1" t="s">
        <v>6</v>
      </c>
      <c r="H1" s="1" t="s">
        <v>7</v>
      </c>
    </row>
    <row r="2" spans="1:8" x14ac:dyDescent="0.3">
      <c r="A2">
        <v>2</v>
      </c>
      <c r="B2" t="str">
        <f>IF(ISBLANK(H2),G2,(_xlfn.CONCAT(G2,"+",H2)))</f>
        <v>194+195</v>
      </c>
      <c r="C2" s="1">
        <v>1</v>
      </c>
      <c r="D2" s="4">
        <v>44495</v>
      </c>
      <c r="E2">
        <v>3</v>
      </c>
      <c r="G2" s="1">
        <v>194</v>
      </c>
      <c r="H2" s="1">
        <v>195</v>
      </c>
    </row>
    <row r="3" spans="1:8" x14ac:dyDescent="0.3">
      <c r="A3">
        <v>2</v>
      </c>
      <c r="B3" t="str">
        <f t="shared" ref="B3:B66" si="0">IF(ISBLANK(H3),G3,(_xlfn.CONCAT(G3,"+",H3)))</f>
        <v>218+219</v>
      </c>
      <c r="C3" s="1">
        <v>2</v>
      </c>
      <c r="D3" s="4">
        <v>44495</v>
      </c>
      <c r="E3">
        <v>3</v>
      </c>
      <c r="G3" s="1">
        <v>218</v>
      </c>
      <c r="H3" s="1">
        <v>219</v>
      </c>
    </row>
    <row r="4" spans="1:8" x14ac:dyDescent="0.3">
      <c r="A4">
        <v>2</v>
      </c>
      <c r="B4" t="str">
        <f t="shared" si="0"/>
        <v>199+198</v>
      </c>
      <c r="C4" s="1">
        <v>3</v>
      </c>
      <c r="D4" s="4">
        <v>44495</v>
      </c>
      <c r="E4">
        <v>3</v>
      </c>
      <c r="G4" s="1">
        <v>199</v>
      </c>
      <c r="H4" s="1">
        <v>198</v>
      </c>
    </row>
    <row r="5" spans="1:8" x14ac:dyDescent="0.3">
      <c r="A5">
        <v>2</v>
      </c>
      <c r="B5" t="str">
        <f t="shared" si="0"/>
        <v>225+226</v>
      </c>
      <c r="C5" s="1">
        <v>4</v>
      </c>
      <c r="D5" s="4">
        <v>44495</v>
      </c>
      <c r="E5">
        <v>3</v>
      </c>
      <c r="G5" s="1">
        <v>225</v>
      </c>
      <c r="H5" s="1">
        <v>226</v>
      </c>
    </row>
    <row r="6" spans="1:8" x14ac:dyDescent="0.3">
      <c r="A6">
        <v>2</v>
      </c>
      <c r="B6" t="str">
        <f t="shared" si="0"/>
        <v>221+217</v>
      </c>
      <c r="C6" s="1">
        <v>5</v>
      </c>
      <c r="D6" s="4">
        <v>44495</v>
      </c>
      <c r="E6">
        <v>3</v>
      </c>
      <c r="G6" s="1">
        <v>221</v>
      </c>
      <c r="H6" s="1">
        <v>217</v>
      </c>
    </row>
    <row r="7" spans="1:8" x14ac:dyDescent="0.3">
      <c r="A7">
        <v>2</v>
      </c>
      <c r="B7" t="str">
        <f t="shared" si="0"/>
        <v>215+216</v>
      </c>
      <c r="C7" s="1">
        <v>6</v>
      </c>
      <c r="D7" s="4">
        <v>44495</v>
      </c>
      <c r="E7">
        <v>3</v>
      </c>
      <c r="G7" s="1">
        <v>215</v>
      </c>
      <c r="H7" s="1">
        <v>216</v>
      </c>
    </row>
    <row r="8" spans="1:8" x14ac:dyDescent="0.3">
      <c r="A8">
        <v>2</v>
      </c>
      <c r="B8">
        <f t="shared" si="0"/>
        <v>155</v>
      </c>
      <c r="C8" s="1">
        <v>7</v>
      </c>
      <c r="D8" s="4">
        <f t="shared" ref="D8:D71" si="1">$D$2</f>
        <v>44495</v>
      </c>
      <c r="E8">
        <v>3</v>
      </c>
      <c r="G8" s="1">
        <v>155</v>
      </c>
    </row>
    <row r="9" spans="1:8" x14ac:dyDescent="0.3">
      <c r="A9">
        <v>2</v>
      </c>
      <c r="B9">
        <f t="shared" si="0"/>
        <v>156</v>
      </c>
      <c r="C9" s="1">
        <v>8</v>
      </c>
      <c r="D9" s="4">
        <f t="shared" si="1"/>
        <v>44495</v>
      </c>
      <c r="E9">
        <v>3</v>
      </c>
      <c r="G9" s="1">
        <v>156</v>
      </c>
    </row>
    <row r="10" spans="1:8" x14ac:dyDescent="0.3">
      <c r="A10">
        <v>2</v>
      </c>
      <c r="B10">
        <f t="shared" si="0"/>
        <v>154</v>
      </c>
      <c r="C10" s="1">
        <v>9</v>
      </c>
      <c r="D10" s="4">
        <f t="shared" si="1"/>
        <v>44495</v>
      </c>
      <c r="E10">
        <v>3</v>
      </c>
      <c r="G10" s="1">
        <v>154</v>
      </c>
    </row>
    <row r="11" spans="1:8" x14ac:dyDescent="0.3">
      <c r="A11">
        <v>2</v>
      </c>
      <c r="B11">
        <f t="shared" si="0"/>
        <v>152</v>
      </c>
      <c r="C11" s="1">
        <v>10</v>
      </c>
      <c r="D11" s="4">
        <f t="shared" si="1"/>
        <v>44495</v>
      </c>
      <c r="E11">
        <v>3</v>
      </c>
      <c r="G11" s="1">
        <v>152</v>
      </c>
    </row>
    <row r="12" spans="1:8" x14ac:dyDescent="0.3">
      <c r="A12">
        <v>2</v>
      </c>
      <c r="B12">
        <f t="shared" si="0"/>
        <v>153</v>
      </c>
      <c r="C12" s="1">
        <v>11</v>
      </c>
      <c r="D12" s="4">
        <f t="shared" si="1"/>
        <v>44495</v>
      </c>
      <c r="E12">
        <v>3</v>
      </c>
      <c r="G12" s="1">
        <v>153</v>
      </c>
    </row>
    <row r="13" spans="1:8" x14ac:dyDescent="0.3">
      <c r="A13">
        <v>2</v>
      </c>
      <c r="B13">
        <f t="shared" si="0"/>
        <v>157</v>
      </c>
      <c r="C13" s="1">
        <v>12</v>
      </c>
      <c r="D13" s="4">
        <f t="shared" si="1"/>
        <v>44495</v>
      </c>
      <c r="E13">
        <v>3</v>
      </c>
      <c r="G13" s="1">
        <v>157</v>
      </c>
    </row>
    <row r="14" spans="1:8" x14ac:dyDescent="0.3">
      <c r="A14">
        <v>2</v>
      </c>
      <c r="B14">
        <f t="shared" si="0"/>
        <v>142</v>
      </c>
      <c r="C14" s="1">
        <v>13</v>
      </c>
      <c r="D14" s="4">
        <f t="shared" si="1"/>
        <v>44495</v>
      </c>
      <c r="E14">
        <v>3</v>
      </c>
      <c r="G14" s="1">
        <v>142</v>
      </c>
    </row>
    <row r="15" spans="1:8" x14ac:dyDescent="0.3">
      <c r="A15">
        <v>2</v>
      </c>
      <c r="B15">
        <f t="shared" si="0"/>
        <v>145</v>
      </c>
      <c r="C15" s="1">
        <v>14</v>
      </c>
      <c r="D15" s="4">
        <f t="shared" si="1"/>
        <v>44495</v>
      </c>
      <c r="E15">
        <v>3</v>
      </c>
      <c r="G15" s="1">
        <v>145</v>
      </c>
    </row>
    <row r="16" spans="1:8" x14ac:dyDescent="0.3">
      <c r="A16">
        <v>2</v>
      </c>
      <c r="B16">
        <f t="shared" si="0"/>
        <v>143</v>
      </c>
      <c r="C16" s="1">
        <v>15</v>
      </c>
      <c r="D16" s="4">
        <f t="shared" si="1"/>
        <v>44495</v>
      </c>
      <c r="E16">
        <v>3</v>
      </c>
      <c r="G16" s="1">
        <v>143</v>
      </c>
    </row>
    <row r="17" spans="1:8" x14ac:dyDescent="0.3">
      <c r="A17">
        <v>2</v>
      </c>
      <c r="B17">
        <f t="shared" si="0"/>
        <v>140</v>
      </c>
      <c r="C17" s="1">
        <v>16</v>
      </c>
      <c r="D17" s="4">
        <f t="shared" si="1"/>
        <v>44495</v>
      </c>
      <c r="E17">
        <v>3</v>
      </c>
      <c r="G17" s="1">
        <v>140</v>
      </c>
    </row>
    <row r="18" spans="1:8" x14ac:dyDescent="0.3">
      <c r="A18">
        <v>2</v>
      </c>
      <c r="B18">
        <f t="shared" si="0"/>
        <v>141</v>
      </c>
      <c r="C18" s="1">
        <v>17</v>
      </c>
      <c r="D18" s="4">
        <f t="shared" si="1"/>
        <v>44495</v>
      </c>
      <c r="E18">
        <v>3</v>
      </c>
      <c r="G18" s="1">
        <v>141</v>
      </c>
    </row>
    <row r="19" spans="1:8" x14ac:dyDescent="0.3">
      <c r="A19">
        <v>2</v>
      </c>
      <c r="B19">
        <f t="shared" si="0"/>
        <v>144</v>
      </c>
      <c r="C19" s="1">
        <v>18</v>
      </c>
      <c r="D19" s="4">
        <f t="shared" si="1"/>
        <v>44495</v>
      </c>
      <c r="E19">
        <v>3</v>
      </c>
      <c r="G19" s="1">
        <v>144</v>
      </c>
    </row>
    <row r="20" spans="1:8" x14ac:dyDescent="0.3">
      <c r="A20">
        <v>2</v>
      </c>
      <c r="B20" t="str">
        <f t="shared" si="0"/>
        <v>246+247</v>
      </c>
      <c r="C20" s="1">
        <v>19</v>
      </c>
      <c r="D20" s="4">
        <f t="shared" si="1"/>
        <v>44495</v>
      </c>
      <c r="E20">
        <v>3</v>
      </c>
      <c r="G20" s="1">
        <v>246</v>
      </c>
      <c r="H20" s="1">
        <v>247</v>
      </c>
    </row>
    <row r="21" spans="1:8" x14ac:dyDescent="0.3">
      <c r="A21">
        <v>2</v>
      </c>
      <c r="B21" t="str">
        <f t="shared" si="0"/>
        <v>232+233</v>
      </c>
      <c r="C21" s="1">
        <v>20</v>
      </c>
      <c r="D21" s="4">
        <f t="shared" si="1"/>
        <v>44495</v>
      </c>
      <c r="E21">
        <v>3</v>
      </c>
      <c r="G21" s="1">
        <v>232</v>
      </c>
      <c r="H21" s="1">
        <v>233</v>
      </c>
    </row>
    <row r="22" spans="1:8" x14ac:dyDescent="0.3">
      <c r="A22">
        <v>2</v>
      </c>
      <c r="B22" t="str">
        <f t="shared" si="0"/>
        <v>228+229</v>
      </c>
      <c r="C22" s="1">
        <v>21</v>
      </c>
      <c r="D22" s="4">
        <f t="shared" si="1"/>
        <v>44495</v>
      </c>
      <c r="E22">
        <v>3</v>
      </c>
      <c r="G22" s="1">
        <v>228</v>
      </c>
      <c r="H22" s="1">
        <v>229</v>
      </c>
    </row>
    <row r="23" spans="1:8" x14ac:dyDescent="0.3">
      <c r="A23">
        <v>2</v>
      </c>
      <c r="B23" t="str">
        <f t="shared" si="0"/>
        <v>240+241</v>
      </c>
      <c r="C23" s="1">
        <v>22</v>
      </c>
      <c r="D23" s="4">
        <f t="shared" si="1"/>
        <v>44495</v>
      </c>
      <c r="E23">
        <v>3</v>
      </c>
      <c r="G23" s="1">
        <v>240</v>
      </c>
      <c r="H23" s="1">
        <v>241</v>
      </c>
    </row>
    <row r="24" spans="1:8" x14ac:dyDescent="0.3">
      <c r="A24">
        <v>2</v>
      </c>
      <c r="B24" t="str">
        <f t="shared" si="0"/>
        <v>238+239</v>
      </c>
      <c r="C24" s="1">
        <v>23</v>
      </c>
      <c r="D24" s="4">
        <f t="shared" si="1"/>
        <v>44495</v>
      </c>
      <c r="E24">
        <v>3</v>
      </c>
      <c r="G24" s="1">
        <v>238</v>
      </c>
      <c r="H24" s="1">
        <v>239</v>
      </c>
    </row>
    <row r="25" spans="1:8" x14ac:dyDescent="0.3">
      <c r="A25">
        <v>2</v>
      </c>
      <c r="B25" t="str">
        <f t="shared" si="0"/>
        <v>248+249</v>
      </c>
      <c r="C25" s="1">
        <v>24</v>
      </c>
      <c r="D25" s="4">
        <f t="shared" si="1"/>
        <v>44495</v>
      </c>
      <c r="E25">
        <v>3</v>
      </c>
      <c r="G25" s="1">
        <v>248</v>
      </c>
      <c r="H25" s="1">
        <v>249</v>
      </c>
    </row>
    <row r="26" spans="1:8" x14ac:dyDescent="0.3">
      <c r="A26">
        <v>2</v>
      </c>
      <c r="B26" t="str">
        <f t="shared" si="0"/>
        <v>264+265</v>
      </c>
      <c r="C26" s="1">
        <v>25</v>
      </c>
      <c r="D26" s="4">
        <f t="shared" si="1"/>
        <v>44495</v>
      </c>
      <c r="E26">
        <v>3</v>
      </c>
      <c r="G26" s="1">
        <v>264</v>
      </c>
      <c r="H26" s="1">
        <v>265</v>
      </c>
    </row>
    <row r="27" spans="1:8" x14ac:dyDescent="0.3">
      <c r="A27">
        <v>2</v>
      </c>
      <c r="B27" t="str">
        <f t="shared" si="0"/>
        <v>257+258</v>
      </c>
      <c r="C27" s="1">
        <v>26</v>
      </c>
      <c r="D27" s="4">
        <f t="shared" si="1"/>
        <v>44495</v>
      </c>
      <c r="E27">
        <v>3</v>
      </c>
      <c r="G27" s="1">
        <v>257</v>
      </c>
      <c r="H27" s="1">
        <v>258</v>
      </c>
    </row>
    <row r="28" spans="1:8" x14ac:dyDescent="0.3">
      <c r="A28">
        <v>2</v>
      </c>
      <c r="B28" t="str">
        <f t="shared" si="0"/>
        <v>261+260</v>
      </c>
      <c r="C28" s="1">
        <v>27</v>
      </c>
      <c r="D28" s="4">
        <f t="shared" si="1"/>
        <v>44495</v>
      </c>
      <c r="E28">
        <v>3</v>
      </c>
      <c r="G28" s="1">
        <v>261</v>
      </c>
      <c r="H28" s="1">
        <v>260</v>
      </c>
    </row>
    <row r="29" spans="1:8" x14ac:dyDescent="0.3">
      <c r="A29">
        <v>2</v>
      </c>
      <c r="B29" t="str">
        <f t="shared" si="0"/>
        <v>253+255</v>
      </c>
      <c r="C29" s="1">
        <v>28</v>
      </c>
      <c r="D29" s="4">
        <f t="shared" si="1"/>
        <v>44495</v>
      </c>
      <c r="E29">
        <v>3</v>
      </c>
      <c r="G29" s="1">
        <v>253</v>
      </c>
      <c r="H29" s="2">
        <v>255</v>
      </c>
    </row>
    <row r="30" spans="1:8" x14ac:dyDescent="0.3">
      <c r="A30">
        <v>2</v>
      </c>
      <c r="B30" t="str">
        <f t="shared" si="0"/>
        <v>271+269</v>
      </c>
      <c r="C30" s="1">
        <v>29</v>
      </c>
      <c r="D30" s="4">
        <f t="shared" si="1"/>
        <v>44495</v>
      </c>
      <c r="E30">
        <v>3</v>
      </c>
      <c r="G30" s="1">
        <v>271</v>
      </c>
      <c r="H30" s="1">
        <v>269</v>
      </c>
    </row>
    <row r="31" spans="1:8" x14ac:dyDescent="0.3">
      <c r="A31">
        <v>2</v>
      </c>
      <c r="B31" t="str">
        <f t="shared" si="0"/>
        <v>272+273</v>
      </c>
      <c r="C31" s="1">
        <v>30</v>
      </c>
      <c r="D31" s="4">
        <f t="shared" si="1"/>
        <v>44495</v>
      </c>
      <c r="E31">
        <v>3</v>
      </c>
      <c r="G31" s="1">
        <v>272</v>
      </c>
      <c r="H31" s="1">
        <v>273</v>
      </c>
    </row>
    <row r="32" spans="1:8" x14ac:dyDescent="0.3">
      <c r="A32">
        <v>2</v>
      </c>
      <c r="B32">
        <f t="shared" si="0"/>
        <v>169</v>
      </c>
      <c r="C32" s="1">
        <v>31</v>
      </c>
      <c r="D32" s="4">
        <f t="shared" si="1"/>
        <v>44495</v>
      </c>
      <c r="E32">
        <v>3</v>
      </c>
      <c r="G32" s="1">
        <v>169</v>
      </c>
    </row>
    <row r="33" spans="1:8" x14ac:dyDescent="0.3">
      <c r="A33">
        <v>2</v>
      </c>
      <c r="B33">
        <f t="shared" si="0"/>
        <v>168</v>
      </c>
      <c r="C33" s="1">
        <v>32</v>
      </c>
      <c r="D33" s="4">
        <f t="shared" si="1"/>
        <v>44495</v>
      </c>
      <c r="E33">
        <v>3</v>
      </c>
      <c r="G33" s="1">
        <v>168</v>
      </c>
    </row>
    <row r="34" spans="1:8" x14ac:dyDescent="0.3">
      <c r="A34">
        <v>2</v>
      </c>
      <c r="B34">
        <f t="shared" si="0"/>
        <v>167</v>
      </c>
      <c r="C34" s="1">
        <v>33</v>
      </c>
      <c r="D34" s="4">
        <f t="shared" si="1"/>
        <v>44495</v>
      </c>
      <c r="E34">
        <v>3</v>
      </c>
      <c r="G34" s="1">
        <v>167</v>
      </c>
    </row>
    <row r="35" spans="1:8" x14ac:dyDescent="0.3">
      <c r="A35">
        <v>2</v>
      </c>
      <c r="B35">
        <f t="shared" si="0"/>
        <v>165</v>
      </c>
      <c r="C35" s="1">
        <v>34</v>
      </c>
      <c r="D35" s="4">
        <f t="shared" si="1"/>
        <v>44495</v>
      </c>
      <c r="E35">
        <v>3</v>
      </c>
      <c r="G35" s="1">
        <v>165</v>
      </c>
    </row>
    <row r="36" spans="1:8" x14ac:dyDescent="0.3">
      <c r="A36">
        <v>2</v>
      </c>
      <c r="B36">
        <f t="shared" si="0"/>
        <v>164</v>
      </c>
      <c r="C36" s="1">
        <v>35</v>
      </c>
      <c r="D36" s="4">
        <f t="shared" si="1"/>
        <v>44495</v>
      </c>
      <c r="E36">
        <v>3</v>
      </c>
      <c r="G36" s="1">
        <v>164</v>
      </c>
    </row>
    <row r="37" spans="1:8" x14ac:dyDescent="0.3">
      <c r="A37">
        <v>2</v>
      </c>
      <c r="B37">
        <f t="shared" si="0"/>
        <v>176</v>
      </c>
      <c r="C37" s="1">
        <v>36</v>
      </c>
      <c r="D37" s="4">
        <f t="shared" si="1"/>
        <v>44495</v>
      </c>
      <c r="E37">
        <v>3</v>
      </c>
      <c r="G37" s="1">
        <v>176</v>
      </c>
    </row>
    <row r="38" spans="1:8" x14ac:dyDescent="0.3">
      <c r="A38">
        <v>2</v>
      </c>
      <c r="B38">
        <f t="shared" si="0"/>
        <v>180</v>
      </c>
      <c r="C38" s="1">
        <v>37</v>
      </c>
      <c r="D38" s="4">
        <f t="shared" si="1"/>
        <v>44495</v>
      </c>
      <c r="E38">
        <v>3</v>
      </c>
      <c r="G38" s="1">
        <v>180</v>
      </c>
    </row>
    <row r="39" spans="1:8" x14ac:dyDescent="0.3">
      <c r="A39">
        <v>2</v>
      </c>
      <c r="B39">
        <f t="shared" si="0"/>
        <v>178</v>
      </c>
      <c r="C39" s="1">
        <v>38</v>
      </c>
      <c r="D39" s="4">
        <f t="shared" si="1"/>
        <v>44495</v>
      </c>
      <c r="E39">
        <v>3</v>
      </c>
      <c r="G39" s="1">
        <v>178</v>
      </c>
    </row>
    <row r="40" spans="1:8" x14ac:dyDescent="0.3">
      <c r="A40">
        <v>2</v>
      </c>
      <c r="B40">
        <f t="shared" si="0"/>
        <v>179</v>
      </c>
      <c r="C40" s="1">
        <v>39</v>
      </c>
      <c r="D40" s="4">
        <f t="shared" si="1"/>
        <v>44495</v>
      </c>
      <c r="E40">
        <v>3</v>
      </c>
      <c r="G40" s="1">
        <v>179</v>
      </c>
    </row>
    <row r="41" spans="1:8" x14ac:dyDescent="0.3">
      <c r="A41">
        <v>2</v>
      </c>
      <c r="B41">
        <f t="shared" si="0"/>
        <v>177</v>
      </c>
      <c r="C41" s="1">
        <v>40</v>
      </c>
      <c r="D41" s="4">
        <f t="shared" si="1"/>
        <v>44495</v>
      </c>
      <c r="E41">
        <v>3</v>
      </c>
      <c r="G41" s="1">
        <v>177</v>
      </c>
    </row>
    <row r="42" spans="1:8" x14ac:dyDescent="0.3">
      <c r="A42">
        <v>2</v>
      </c>
      <c r="B42">
        <f t="shared" si="0"/>
        <v>181</v>
      </c>
      <c r="C42" s="1">
        <v>41</v>
      </c>
      <c r="D42" s="4">
        <f t="shared" si="1"/>
        <v>44495</v>
      </c>
      <c r="E42">
        <v>3</v>
      </c>
      <c r="G42" s="1">
        <v>181</v>
      </c>
    </row>
    <row r="43" spans="1:8" x14ac:dyDescent="0.3">
      <c r="A43">
        <v>2</v>
      </c>
      <c r="B43" t="str">
        <f t="shared" si="0"/>
        <v>276+278</v>
      </c>
      <c r="C43" s="1">
        <v>42</v>
      </c>
      <c r="D43" s="4">
        <f t="shared" si="1"/>
        <v>44495</v>
      </c>
      <c r="E43">
        <v>3</v>
      </c>
      <c r="G43" s="1">
        <v>276</v>
      </c>
      <c r="H43" s="1">
        <v>278</v>
      </c>
    </row>
    <row r="44" spans="1:8" x14ac:dyDescent="0.3">
      <c r="A44">
        <v>2</v>
      </c>
      <c r="B44" t="str">
        <f t="shared" si="0"/>
        <v>280+281</v>
      </c>
      <c r="C44" s="1">
        <v>43</v>
      </c>
      <c r="D44" s="4">
        <f t="shared" si="1"/>
        <v>44495</v>
      </c>
      <c r="E44">
        <v>3</v>
      </c>
      <c r="G44" s="1">
        <v>280</v>
      </c>
      <c r="H44" s="1">
        <v>281</v>
      </c>
    </row>
    <row r="45" spans="1:8" x14ac:dyDescent="0.3">
      <c r="A45">
        <v>2</v>
      </c>
      <c r="B45" t="str">
        <f t="shared" si="0"/>
        <v>293+295</v>
      </c>
      <c r="C45" s="1">
        <v>44</v>
      </c>
      <c r="D45" s="4">
        <f t="shared" si="1"/>
        <v>44495</v>
      </c>
      <c r="E45">
        <v>3</v>
      </c>
      <c r="G45" s="1">
        <v>293</v>
      </c>
      <c r="H45" s="1">
        <v>295</v>
      </c>
    </row>
    <row r="46" spans="1:8" x14ac:dyDescent="0.3">
      <c r="A46">
        <v>2</v>
      </c>
      <c r="B46" t="str">
        <f t="shared" si="0"/>
        <v>284+285</v>
      </c>
      <c r="C46" s="1">
        <v>45</v>
      </c>
      <c r="D46" s="4">
        <f t="shared" si="1"/>
        <v>44495</v>
      </c>
      <c r="E46">
        <v>3</v>
      </c>
      <c r="G46" s="1">
        <v>284</v>
      </c>
      <c r="H46" s="1">
        <v>285</v>
      </c>
    </row>
    <row r="47" spans="1:8" x14ac:dyDescent="0.3">
      <c r="A47">
        <v>2</v>
      </c>
      <c r="B47" t="str">
        <f t="shared" si="0"/>
        <v>296+297</v>
      </c>
      <c r="C47" s="1">
        <v>46</v>
      </c>
      <c r="D47" s="4">
        <f t="shared" si="1"/>
        <v>44495</v>
      </c>
      <c r="E47">
        <v>3</v>
      </c>
      <c r="G47" s="1">
        <v>296</v>
      </c>
      <c r="H47" s="1">
        <v>297</v>
      </c>
    </row>
    <row r="48" spans="1:8" x14ac:dyDescent="0.3">
      <c r="A48">
        <v>2</v>
      </c>
      <c r="B48" t="str">
        <f t="shared" si="0"/>
        <v>288+289</v>
      </c>
      <c r="C48" s="1">
        <v>47</v>
      </c>
      <c r="D48" s="4">
        <f t="shared" si="1"/>
        <v>44495</v>
      </c>
      <c r="E48">
        <v>3</v>
      </c>
      <c r="G48" s="1">
        <v>288</v>
      </c>
      <c r="H48" s="1">
        <v>289</v>
      </c>
    </row>
    <row r="49" spans="1:8" x14ac:dyDescent="0.3">
      <c r="A49">
        <v>2</v>
      </c>
      <c r="B49" t="str">
        <f t="shared" si="0"/>
        <v>320+321</v>
      </c>
      <c r="C49" s="1">
        <v>48</v>
      </c>
      <c r="D49" s="4">
        <f t="shared" si="1"/>
        <v>44495</v>
      </c>
      <c r="E49">
        <v>3</v>
      </c>
      <c r="G49" s="1">
        <v>320</v>
      </c>
      <c r="H49" s="1">
        <v>321</v>
      </c>
    </row>
    <row r="50" spans="1:8" x14ac:dyDescent="0.3">
      <c r="A50">
        <v>2</v>
      </c>
      <c r="B50" t="str">
        <f t="shared" si="0"/>
        <v>316+317</v>
      </c>
      <c r="C50" s="1">
        <v>49</v>
      </c>
      <c r="D50" s="4">
        <f t="shared" si="1"/>
        <v>44495</v>
      </c>
      <c r="E50">
        <v>3</v>
      </c>
      <c r="G50" s="1">
        <v>316</v>
      </c>
      <c r="H50" s="1">
        <v>317</v>
      </c>
    </row>
    <row r="51" spans="1:8" x14ac:dyDescent="0.3">
      <c r="A51">
        <v>2</v>
      </c>
      <c r="B51" t="str">
        <f t="shared" si="0"/>
        <v>319+318</v>
      </c>
      <c r="C51" s="1">
        <v>50</v>
      </c>
      <c r="D51" s="4">
        <f t="shared" si="1"/>
        <v>44495</v>
      </c>
      <c r="E51">
        <v>3</v>
      </c>
      <c r="G51" s="1">
        <v>319</v>
      </c>
      <c r="H51" s="1">
        <v>318</v>
      </c>
    </row>
    <row r="52" spans="1:8" x14ac:dyDescent="0.3">
      <c r="A52">
        <v>2</v>
      </c>
      <c r="B52" t="str">
        <f t="shared" si="0"/>
        <v>212+213</v>
      </c>
      <c r="C52" s="1">
        <v>51</v>
      </c>
      <c r="D52" s="4">
        <f t="shared" si="1"/>
        <v>44495</v>
      </c>
      <c r="E52">
        <v>3</v>
      </c>
      <c r="G52" s="1">
        <v>212</v>
      </c>
      <c r="H52" s="1">
        <v>213</v>
      </c>
    </row>
    <row r="53" spans="1:8" x14ac:dyDescent="0.3">
      <c r="A53">
        <v>2</v>
      </c>
      <c r="B53" t="str">
        <f t="shared" si="0"/>
        <v>308+309</v>
      </c>
      <c r="C53" s="1">
        <v>52</v>
      </c>
      <c r="D53" s="4">
        <f t="shared" si="1"/>
        <v>44495</v>
      </c>
      <c r="E53">
        <v>3</v>
      </c>
      <c r="G53" s="1">
        <v>308</v>
      </c>
      <c r="H53" s="1">
        <v>309</v>
      </c>
    </row>
    <row r="54" spans="1:8" x14ac:dyDescent="0.3">
      <c r="A54">
        <v>2</v>
      </c>
      <c r="B54" t="str">
        <f t="shared" si="0"/>
        <v>306+305</v>
      </c>
      <c r="C54" s="1">
        <v>53</v>
      </c>
      <c r="D54" s="4">
        <f t="shared" si="1"/>
        <v>44495</v>
      </c>
      <c r="E54">
        <v>3</v>
      </c>
      <c r="G54" s="1">
        <v>306</v>
      </c>
      <c r="H54" s="1">
        <v>305</v>
      </c>
    </row>
    <row r="55" spans="1:8" x14ac:dyDescent="0.3">
      <c r="A55">
        <v>2</v>
      </c>
      <c r="B55" t="str">
        <f t="shared" si="0"/>
        <v>300+301</v>
      </c>
      <c r="C55" s="1">
        <v>54</v>
      </c>
      <c r="D55" s="4">
        <f t="shared" si="1"/>
        <v>44495</v>
      </c>
      <c r="E55">
        <v>3</v>
      </c>
      <c r="G55" s="1">
        <v>300</v>
      </c>
      <c r="H55" s="1">
        <v>301</v>
      </c>
    </row>
    <row r="56" spans="1:8" x14ac:dyDescent="0.3">
      <c r="A56">
        <v>2</v>
      </c>
      <c r="B56">
        <f t="shared" si="0"/>
        <v>192</v>
      </c>
      <c r="C56" s="1">
        <v>55</v>
      </c>
      <c r="D56" s="4">
        <f t="shared" si="1"/>
        <v>44495</v>
      </c>
      <c r="E56">
        <v>3</v>
      </c>
      <c r="G56" s="1">
        <v>192</v>
      </c>
    </row>
    <row r="57" spans="1:8" x14ac:dyDescent="0.3">
      <c r="A57">
        <v>2</v>
      </c>
      <c r="B57">
        <f t="shared" si="0"/>
        <v>191</v>
      </c>
      <c r="C57" s="1">
        <v>56</v>
      </c>
      <c r="D57" s="4">
        <f t="shared" si="1"/>
        <v>44495</v>
      </c>
      <c r="E57">
        <v>3</v>
      </c>
      <c r="G57" s="1">
        <v>191</v>
      </c>
    </row>
    <row r="58" spans="1:8" x14ac:dyDescent="0.3">
      <c r="A58">
        <v>2</v>
      </c>
      <c r="B58">
        <f t="shared" si="0"/>
        <v>190</v>
      </c>
      <c r="C58" s="1">
        <v>57</v>
      </c>
      <c r="D58" s="4">
        <f t="shared" si="1"/>
        <v>44495</v>
      </c>
      <c r="E58">
        <v>3</v>
      </c>
      <c r="G58" s="1">
        <v>190</v>
      </c>
    </row>
    <row r="59" spans="1:8" x14ac:dyDescent="0.3">
      <c r="A59">
        <v>2</v>
      </c>
      <c r="B59">
        <f t="shared" si="0"/>
        <v>189</v>
      </c>
      <c r="C59" s="1">
        <v>58</v>
      </c>
      <c r="D59" s="4">
        <f t="shared" si="1"/>
        <v>44495</v>
      </c>
      <c r="E59">
        <v>3</v>
      </c>
      <c r="G59" s="1">
        <v>189</v>
      </c>
    </row>
    <row r="60" spans="1:8" x14ac:dyDescent="0.3">
      <c r="A60">
        <v>2</v>
      </c>
      <c r="B60">
        <f t="shared" si="0"/>
        <v>188</v>
      </c>
      <c r="C60" s="1">
        <v>59</v>
      </c>
      <c r="D60" s="4">
        <f t="shared" si="1"/>
        <v>44495</v>
      </c>
      <c r="E60">
        <v>3</v>
      </c>
      <c r="G60" s="1">
        <v>188</v>
      </c>
    </row>
    <row r="61" spans="1:8" x14ac:dyDescent="0.3">
      <c r="A61">
        <v>2</v>
      </c>
      <c r="B61">
        <f t="shared" si="0"/>
        <v>155</v>
      </c>
      <c r="C61" s="1">
        <v>60</v>
      </c>
      <c r="D61" s="4">
        <f t="shared" si="1"/>
        <v>44495</v>
      </c>
      <c r="E61">
        <v>3</v>
      </c>
      <c r="G61" s="1">
        <v>155</v>
      </c>
    </row>
    <row r="62" spans="1:8" x14ac:dyDescent="0.3">
      <c r="A62">
        <v>2</v>
      </c>
      <c r="B62">
        <f t="shared" si="0"/>
        <v>153</v>
      </c>
      <c r="C62" s="1">
        <v>61</v>
      </c>
      <c r="D62" s="4">
        <f t="shared" si="1"/>
        <v>44495</v>
      </c>
      <c r="E62">
        <v>3</v>
      </c>
      <c r="G62" s="1">
        <v>153</v>
      </c>
    </row>
    <row r="63" spans="1:8" x14ac:dyDescent="0.3">
      <c r="A63">
        <v>2</v>
      </c>
      <c r="B63">
        <f t="shared" si="0"/>
        <v>157</v>
      </c>
      <c r="C63" s="1">
        <v>62</v>
      </c>
      <c r="D63" s="4">
        <f t="shared" si="1"/>
        <v>44495</v>
      </c>
      <c r="E63">
        <v>3</v>
      </c>
      <c r="G63" s="1">
        <v>157</v>
      </c>
    </row>
    <row r="64" spans="1:8" x14ac:dyDescent="0.3">
      <c r="A64">
        <v>2</v>
      </c>
      <c r="B64">
        <f t="shared" si="0"/>
        <v>156</v>
      </c>
      <c r="C64" s="1">
        <v>63</v>
      </c>
      <c r="D64" s="4">
        <f t="shared" si="1"/>
        <v>44495</v>
      </c>
      <c r="E64">
        <v>3</v>
      </c>
      <c r="G64" s="1">
        <v>156</v>
      </c>
    </row>
    <row r="65" spans="1:8" x14ac:dyDescent="0.3">
      <c r="A65">
        <v>2</v>
      </c>
      <c r="B65">
        <f t="shared" si="0"/>
        <v>154</v>
      </c>
      <c r="C65" s="1">
        <v>64</v>
      </c>
      <c r="D65" s="4">
        <f t="shared" si="1"/>
        <v>44495</v>
      </c>
      <c r="E65">
        <v>3</v>
      </c>
      <c r="G65" s="1">
        <v>154</v>
      </c>
    </row>
    <row r="66" spans="1:8" x14ac:dyDescent="0.3">
      <c r="A66">
        <v>2</v>
      </c>
      <c r="B66">
        <f t="shared" si="0"/>
        <v>152</v>
      </c>
      <c r="C66" s="1">
        <v>65</v>
      </c>
      <c r="D66" s="4">
        <f t="shared" si="1"/>
        <v>44495</v>
      </c>
      <c r="E66">
        <v>3</v>
      </c>
      <c r="G66" s="1">
        <v>152</v>
      </c>
    </row>
    <row r="67" spans="1:8" x14ac:dyDescent="0.3">
      <c r="A67">
        <v>2</v>
      </c>
      <c r="B67" t="str">
        <f t="shared" ref="B67:B129" si="2">IF(ISBLANK(H67),G67,(_xlfn.CONCAT(G67,"+",H67)))</f>
        <v>225+226</v>
      </c>
      <c r="C67" s="1">
        <v>66</v>
      </c>
      <c r="D67" s="4">
        <f t="shared" si="1"/>
        <v>44495</v>
      </c>
      <c r="E67">
        <v>3</v>
      </c>
      <c r="G67" s="1">
        <v>225</v>
      </c>
      <c r="H67" s="1">
        <v>226</v>
      </c>
    </row>
    <row r="68" spans="1:8" x14ac:dyDescent="0.3">
      <c r="A68">
        <v>2</v>
      </c>
      <c r="B68" t="str">
        <f t="shared" si="2"/>
        <v>221+217</v>
      </c>
      <c r="C68" s="1">
        <v>67</v>
      </c>
      <c r="D68" s="4">
        <f t="shared" si="1"/>
        <v>44495</v>
      </c>
      <c r="E68">
        <v>3</v>
      </c>
      <c r="G68" s="1">
        <v>221</v>
      </c>
      <c r="H68" s="1">
        <v>217</v>
      </c>
    </row>
    <row r="69" spans="1:8" x14ac:dyDescent="0.3">
      <c r="A69">
        <v>2</v>
      </c>
      <c r="B69" t="str">
        <f t="shared" si="2"/>
        <v>213+214</v>
      </c>
      <c r="C69" s="1">
        <v>68</v>
      </c>
      <c r="D69" s="4">
        <f t="shared" si="1"/>
        <v>44495</v>
      </c>
      <c r="E69">
        <v>3</v>
      </c>
      <c r="G69" s="1">
        <v>213</v>
      </c>
      <c r="H69" s="1">
        <v>214</v>
      </c>
    </row>
    <row r="70" spans="1:8" x14ac:dyDescent="0.3">
      <c r="A70">
        <v>2</v>
      </c>
      <c r="B70" t="str">
        <f t="shared" si="2"/>
        <v>198+199</v>
      </c>
      <c r="C70" s="1">
        <v>69</v>
      </c>
      <c r="D70" s="4">
        <f t="shared" si="1"/>
        <v>44495</v>
      </c>
      <c r="E70">
        <v>3</v>
      </c>
      <c r="G70" s="1">
        <v>198</v>
      </c>
      <c r="H70" s="1">
        <v>199</v>
      </c>
    </row>
    <row r="71" spans="1:8" x14ac:dyDescent="0.3">
      <c r="A71">
        <v>2</v>
      </c>
      <c r="B71" t="str">
        <f t="shared" si="2"/>
        <v>218+219</v>
      </c>
      <c r="C71" s="1">
        <v>70</v>
      </c>
      <c r="D71" s="4">
        <f t="shared" si="1"/>
        <v>44495</v>
      </c>
      <c r="E71">
        <v>3</v>
      </c>
      <c r="G71" s="1">
        <v>218</v>
      </c>
      <c r="H71" s="1">
        <v>219</v>
      </c>
    </row>
    <row r="72" spans="1:8" x14ac:dyDescent="0.3">
      <c r="A72">
        <v>2</v>
      </c>
      <c r="B72" t="str">
        <f t="shared" si="2"/>
        <v>194+195</v>
      </c>
      <c r="C72" s="1">
        <v>71</v>
      </c>
      <c r="D72" s="4">
        <f t="shared" ref="D72:D134" si="3">$D$2</f>
        <v>44495</v>
      </c>
      <c r="E72">
        <v>3</v>
      </c>
      <c r="F72">
        <v>2</v>
      </c>
      <c r="G72" s="1">
        <v>194</v>
      </c>
      <c r="H72" s="1">
        <v>195</v>
      </c>
    </row>
    <row r="73" spans="1:8" x14ac:dyDescent="0.3">
      <c r="A73">
        <v>2</v>
      </c>
      <c r="B73">
        <f t="shared" si="2"/>
        <v>146</v>
      </c>
      <c r="C73" s="1">
        <v>72</v>
      </c>
      <c r="D73" s="4">
        <f t="shared" si="3"/>
        <v>44495</v>
      </c>
      <c r="E73">
        <v>3</v>
      </c>
      <c r="G73" s="1">
        <v>146</v>
      </c>
    </row>
    <row r="74" spans="1:8" x14ac:dyDescent="0.3">
      <c r="A74">
        <v>2</v>
      </c>
      <c r="B74">
        <f t="shared" si="2"/>
        <v>147</v>
      </c>
      <c r="C74" s="1">
        <v>73</v>
      </c>
      <c r="D74" s="4">
        <f t="shared" si="3"/>
        <v>44495</v>
      </c>
      <c r="E74">
        <v>3</v>
      </c>
      <c r="G74" s="1">
        <v>147</v>
      </c>
    </row>
    <row r="75" spans="1:8" x14ac:dyDescent="0.3">
      <c r="A75">
        <v>2</v>
      </c>
      <c r="B75">
        <f t="shared" si="2"/>
        <v>148</v>
      </c>
      <c r="C75" s="1">
        <v>74</v>
      </c>
      <c r="D75" s="4">
        <f t="shared" si="3"/>
        <v>44495</v>
      </c>
      <c r="E75">
        <v>3</v>
      </c>
      <c r="G75" s="1">
        <v>148</v>
      </c>
    </row>
    <row r="76" spans="1:8" x14ac:dyDescent="0.3">
      <c r="A76">
        <v>2</v>
      </c>
      <c r="B76">
        <f t="shared" si="2"/>
        <v>149</v>
      </c>
      <c r="C76" s="1">
        <v>75</v>
      </c>
      <c r="D76" s="4">
        <f t="shared" si="3"/>
        <v>44495</v>
      </c>
      <c r="E76">
        <v>3</v>
      </c>
      <c r="G76" s="1">
        <v>149</v>
      </c>
    </row>
    <row r="77" spans="1:8" x14ac:dyDescent="0.3">
      <c r="A77">
        <v>2</v>
      </c>
      <c r="B77">
        <f t="shared" si="2"/>
        <v>150</v>
      </c>
      <c r="C77" s="1">
        <v>76</v>
      </c>
      <c r="D77" s="4">
        <f t="shared" si="3"/>
        <v>44495</v>
      </c>
      <c r="E77">
        <v>3</v>
      </c>
      <c r="G77" s="1">
        <v>150</v>
      </c>
    </row>
    <row r="78" spans="1:8" x14ac:dyDescent="0.3">
      <c r="A78">
        <v>2</v>
      </c>
      <c r="B78">
        <f t="shared" si="2"/>
        <v>151</v>
      </c>
      <c r="C78" s="1">
        <v>77</v>
      </c>
      <c r="D78" s="4">
        <f t="shared" si="3"/>
        <v>44495</v>
      </c>
      <c r="E78">
        <v>3</v>
      </c>
      <c r="G78" s="1">
        <v>151</v>
      </c>
    </row>
    <row r="79" spans="1:8" x14ac:dyDescent="0.3">
      <c r="A79">
        <v>2</v>
      </c>
      <c r="B79">
        <f t="shared" si="2"/>
        <v>134</v>
      </c>
      <c r="C79" s="1">
        <v>78</v>
      </c>
      <c r="D79" s="4">
        <f t="shared" si="3"/>
        <v>44495</v>
      </c>
      <c r="E79">
        <v>3</v>
      </c>
      <c r="G79" s="1">
        <v>134</v>
      </c>
    </row>
    <row r="80" spans="1:8" x14ac:dyDescent="0.3">
      <c r="A80">
        <v>2</v>
      </c>
      <c r="B80">
        <f t="shared" si="2"/>
        <v>135</v>
      </c>
      <c r="C80" s="1">
        <v>80</v>
      </c>
      <c r="D80" s="4">
        <f t="shared" si="3"/>
        <v>44495</v>
      </c>
      <c r="E80">
        <v>3</v>
      </c>
      <c r="G80" s="1">
        <v>135</v>
      </c>
    </row>
    <row r="81" spans="1:8" x14ac:dyDescent="0.3">
      <c r="A81">
        <v>2</v>
      </c>
      <c r="B81">
        <f t="shared" si="2"/>
        <v>136</v>
      </c>
      <c r="C81" s="1">
        <v>81</v>
      </c>
      <c r="D81" s="4">
        <f t="shared" si="3"/>
        <v>44495</v>
      </c>
      <c r="E81">
        <v>3</v>
      </c>
      <c r="G81" s="1">
        <v>136</v>
      </c>
    </row>
    <row r="82" spans="1:8" x14ac:dyDescent="0.3">
      <c r="A82">
        <v>2</v>
      </c>
      <c r="B82">
        <f t="shared" si="2"/>
        <v>137</v>
      </c>
      <c r="C82" s="1">
        <v>82</v>
      </c>
      <c r="D82" s="4">
        <f t="shared" si="3"/>
        <v>44495</v>
      </c>
      <c r="E82">
        <v>3</v>
      </c>
      <c r="G82" s="1">
        <v>137</v>
      </c>
    </row>
    <row r="83" spans="1:8" x14ac:dyDescent="0.3">
      <c r="A83">
        <v>2</v>
      </c>
      <c r="B83">
        <f t="shared" si="2"/>
        <v>138</v>
      </c>
      <c r="C83" s="1">
        <v>83</v>
      </c>
      <c r="D83" s="4">
        <f t="shared" si="3"/>
        <v>44495</v>
      </c>
      <c r="E83">
        <v>3</v>
      </c>
      <c r="G83" s="1">
        <v>138</v>
      </c>
    </row>
    <row r="84" spans="1:8" x14ac:dyDescent="0.3">
      <c r="A84">
        <v>2</v>
      </c>
      <c r="B84">
        <f t="shared" si="2"/>
        <v>139</v>
      </c>
      <c r="C84" s="1">
        <v>84</v>
      </c>
      <c r="D84" s="4">
        <f t="shared" si="3"/>
        <v>44495</v>
      </c>
      <c r="E84">
        <v>3</v>
      </c>
      <c r="G84" s="1">
        <v>139</v>
      </c>
    </row>
    <row r="85" spans="1:8" x14ac:dyDescent="0.3">
      <c r="A85">
        <v>2</v>
      </c>
      <c r="B85" t="str">
        <f t="shared" si="2"/>
        <v>241+240</v>
      </c>
      <c r="C85" s="1">
        <v>85</v>
      </c>
      <c r="D85" s="4">
        <f t="shared" si="3"/>
        <v>44495</v>
      </c>
      <c r="E85">
        <v>3</v>
      </c>
      <c r="G85" s="1">
        <v>241</v>
      </c>
      <c r="H85" s="1">
        <v>240</v>
      </c>
    </row>
    <row r="86" spans="1:8" x14ac:dyDescent="0.3">
      <c r="A86">
        <v>2</v>
      </c>
      <c r="B86" t="str">
        <f t="shared" si="2"/>
        <v>238+239</v>
      </c>
      <c r="C86" s="1">
        <v>86</v>
      </c>
      <c r="D86" s="4">
        <f t="shared" si="3"/>
        <v>44495</v>
      </c>
      <c r="E86">
        <v>3</v>
      </c>
      <c r="G86" s="1">
        <v>238</v>
      </c>
      <c r="H86" s="1">
        <v>239</v>
      </c>
    </row>
    <row r="87" spans="1:8" x14ac:dyDescent="0.3">
      <c r="A87">
        <v>2</v>
      </c>
      <c r="B87" t="str">
        <f t="shared" si="2"/>
        <v>248+249</v>
      </c>
      <c r="C87" s="1">
        <v>87</v>
      </c>
      <c r="D87" s="4">
        <f t="shared" si="3"/>
        <v>44495</v>
      </c>
      <c r="E87">
        <v>3</v>
      </c>
      <c r="G87" s="1">
        <v>248</v>
      </c>
      <c r="H87" s="1">
        <v>249</v>
      </c>
    </row>
    <row r="88" spans="1:8" x14ac:dyDescent="0.3">
      <c r="A88">
        <v>2</v>
      </c>
      <c r="B88" t="str">
        <f t="shared" si="2"/>
        <v>229+208</v>
      </c>
      <c r="C88" s="1">
        <v>88</v>
      </c>
      <c r="D88" s="4">
        <f t="shared" si="3"/>
        <v>44495</v>
      </c>
      <c r="E88">
        <v>3</v>
      </c>
      <c r="G88" s="1">
        <v>229</v>
      </c>
      <c r="H88" s="1">
        <v>208</v>
      </c>
    </row>
    <row r="89" spans="1:8" x14ac:dyDescent="0.3">
      <c r="A89">
        <v>2</v>
      </c>
      <c r="B89" t="str">
        <f t="shared" si="2"/>
        <v>232+233</v>
      </c>
      <c r="C89" s="1">
        <v>89</v>
      </c>
      <c r="D89" s="4">
        <f t="shared" si="3"/>
        <v>44495</v>
      </c>
      <c r="E89">
        <v>3</v>
      </c>
      <c r="G89" s="1">
        <v>232</v>
      </c>
      <c r="H89" s="1">
        <v>233</v>
      </c>
    </row>
    <row r="90" spans="1:8" x14ac:dyDescent="0.3">
      <c r="A90">
        <v>2</v>
      </c>
      <c r="B90" t="str">
        <f t="shared" si="2"/>
        <v>246+247</v>
      </c>
      <c r="C90" s="1">
        <v>90</v>
      </c>
      <c r="D90" s="4">
        <f t="shared" si="3"/>
        <v>44495</v>
      </c>
      <c r="E90">
        <v>3</v>
      </c>
      <c r="G90" s="1">
        <v>246</v>
      </c>
      <c r="H90" s="1">
        <v>247</v>
      </c>
    </row>
    <row r="91" spans="1:8" x14ac:dyDescent="0.3">
      <c r="A91">
        <v>2</v>
      </c>
      <c r="B91">
        <f t="shared" si="2"/>
        <v>144</v>
      </c>
      <c r="C91" s="1">
        <v>91</v>
      </c>
      <c r="D91" s="4">
        <f t="shared" si="3"/>
        <v>44495</v>
      </c>
      <c r="E91">
        <v>3</v>
      </c>
      <c r="G91" s="1">
        <v>144</v>
      </c>
    </row>
    <row r="92" spans="1:8" x14ac:dyDescent="0.3">
      <c r="A92">
        <v>2</v>
      </c>
      <c r="B92">
        <f t="shared" si="2"/>
        <v>140</v>
      </c>
      <c r="C92" s="1">
        <v>92</v>
      </c>
      <c r="D92" s="4">
        <f t="shared" si="3"/>
        <v>44495</v>
      </c>
      <c r="E92">
        <v>3</v>
      </c>
      <c r="G92" s="1">
        <v>140</v>
      </c>
    </row>
    <row r="93" spans="1:8" x14ac:dyDescent="0.3">
      <c r="A93">
        <v>2</v>
      </c>
      <c r="B93">
        <f t="shared" si="2"/>
        <v>142</v>
      </c>
      <c r="C93" s="1">
        <v>93</v>
      </c>
      <c r="D93" s="4">
        <f t="shared" si="3"/>
        <v>44495</v>
      </c>
      <c r="E93">
        <v>3</v>
      </c>
      <c r="G93" s="1">
        <v>142</v>
      </c>
    </row>
    <row r="94" spans="1:8" x14ac:dyDescent="0.3">
      <c r="A94">
        <v>2</v>
      </c>
      <c r="B94">
        <f t="shared" si="2"/>
        <v>141</v>
      </c>
      <c r="C94" s="1">
        <v>94</v>
      </c>
      <c r="D94" s="4">
        <f t="shared" si="3"/>
        <v>44495</v>
      </c>
      <c r="E94">
        <v>3</v>
      </c>
      <c r="G94" s="1">
        <v>141</v>
      </c>
    </row>
    <row r="95" spans="1:8" x14ac:dyDescent="0.3">
      <c r="A95">
        <v>2</v>
      </c>
      <c r="B95">
        <f t="shared" si="2"/>
        <v>143</v>
      </c>
      <c r="C95" s="1">
        <v>95</v>
      </c>
      <c r="D95" s="4">
        <f t="shared" si="3"/>
        <v>44495</v>
      </c>
      <c r="E95">
        <v>3</v>
      </c>
      <c r="G95" s="1">
        <v>143</v>
      </c>
    </row>
    <row r="96" spans="1:8" x14ac:dyDescent="0.3">
      <c r="A96">
        <v>2</v>
      </c>
      <c r="B96">
        <f t="shared" si="2"/>
        <v>145</v>
      </c>
      <c r="C96" s="1">
        <v>96</v>
      </c>
      <c r="D96" s="4">
        <f t="shared" si="3"/>
        <v>44495</v>
      </c>
      <c r="E96">
        <v>3</v>
      </c>
      <c r="G96" s="1">
        <v>145</v>
      </c>
    </row>
    <row r="97" spans="1:8" x14ac:dyDescent="0.3">
      <c r="A97">
        <v>2</v>
      </c>
      <c r="B97">
        <f t="shared" si="2"/>
        <v>169</v>
      </c>
      <c r="C97" s="1">
        <v>97</v>
      </c>
      <c r="D97" s="4">
        <f t="shared" si="3"/>
        <v>44495</v>
      </c>
      <c r="E97">
        <v>3</v>
      </c>
      <c r="G97" s="1">
        <v>169</v>
      </c>
    </row>
    <row r="98" spans="1:8" x14ac:dyDescent="0.3">
      <c r="A98">
        <v>2</v>
      </c>
      <c r="B98">
        <f t="shared" si="2"/>
        <v>168</v>
      </c>
      <c r="C98" s="1">
        <v>98</v>
      </c>
      <c r="D98" s="4">
        <f t="shared" si="3"/>
        <v>44495</v>
      </c>
      <c r="E98">
        <v>3</v>
      </c>
      <c r="G98" s="1">
        <v>168</v>
      </c>
    </row>
    <row r="99" spans="1:8" x14ac:dyDescent="0.3">
      <c r="A99">
        <v>2</v>
      </c>
      <c r="B99">
        <f t="shared" si="2"/>
        <v>167</v>
      </c>
      <c r="C99" s="1">
        <v>99</v>
      </c>
      <c r="D99" s="4">
        <f t="shared" si="3"/>
        <v>44495</v>
      </c>
      <c r="E99">
        <v>3</v>
      </c>
      <c r="G99" s="1">
        <v>167</v>
      </c>
    </row>
    <row r="100" spans="1:8" x14ac:dyDescent="0.3">
      <c r="A100">
        <v>2</v>
      </c>
      <c r="B100">
        <f t="shared" si="2"/>
        <v>164</v>
      </c>
      <c r="C100" s="1">
        <v>100</v>
      </c>
      <c r="D100" s="4">
        <f t="shared" si="3"/>
        <v>44495</v>
      </c>
      <c r="E100">
        <v>3</v>
      </c>
      <c r="G100" s="1">
        <v>164</v>
      </c>
    </row>
    <row r="101" spans="1:8" x14ac:dyDescent="0.3">
      <c r="A101">
        <v>2</v>
      </c>
      <c r="B101">
        <f t="shared" si="2"/>
        <v>165</v>
      </c>
      <c r="C101" s="1">
        <v>101</v>
      </c>
      <c r="D101" s="4">
        <f t="shared" si="3"/>
        <v>44495</v>
      </c>
      <c r="E101">
        <v>3</v>
      </c>
      <c r="G101" s="1">
        <v>165</v>
      </c>
    </row>
    <row r="102" spans="1:8" x14ac:dyDescent="0.3">
      <c r="A102">
        <v>2</v>
      </c>
      <c r="B102">
        <f t="shared" si="2"/>
        <v>166</v>
      </c>
      <c r="C102" s="1">
        <v>102</v>
      </c>
      <c r="D102" s="4">
        <f t="shared" si="3"/>
        <v>44495</v>
      </c>
      <c r="E102">
        <v>3</v>
      </c>
      <c r="G102" s="1">
        <v>166</v>
      </c>
    </row>
    <row r="103" spans="1:8" x14ac:dyDescent="0.3">
      <c r="A103">
        <v>2</v>
      </c>
      <c r="B103" t="str">
        <f t="shared" si="2"/>
        <v>264+265</v>
      </c>
      <c r="C103" s="1">
        <v>103</v>
      </c>
      <c r="D103" s="4">
        <f t="shared" si="3"/>
        <v>44495</v>
      </c>
      <c r="E103">
        <v>3</v>
      </c>
      <c r="G103" s="1">
        <v>264</v>
      </c>
      <c r="H103" s="1">
        <v>265</v>
      </c>
    </row>
    <row r="104" spans="1:8" x14ac:dyDescent="0.3">
      <c r="A104">
        <v>2</v>
      </c>
      <c r="B104" t="str">
        <f t="shared" si="2"/>
        <v>257+258</v>
      </c>
      <c r="C104" s="1">
        <v>104</v>
      </c>
      <c r="D104" s="4">
        <f t="shared" si="3"/>
        <v>44495</v>
      </c>
      <c r="E104">
        <v>3</v>
      </c>
      <c r="G104" s="3">
        <v>257</v>
      </c>
      <c r="H104" s="1">
        <v>258</v>
      </c>
    </row>
    <row r="105" spans="1:8" x14ac:dyDescent="0.3">
      <c r="A105">
        <v>2</v>
      </c>
      <c r="B105" t="str">
        <f t="shared" si="2"/>
        <v>260+261</v>
      </c>
      <c r="C105" s="1">
        <v>105</v>
      </c>
      <c r="D105" s="4">
        <f t="shared" si="3"/>
        <v>44495</v>
      </c>
      <c r="E105">
        <v>3</v>
      </c>
      <c r="G105" s="1">
        <v>260</v>
      </c>
      <c r="H105" s="1">
        <v>261</v>
      </c>
    </row>
    <row r="106" spans="1:8" x14ac:dyDescent="0.3">
      <c r="A106">
        <v>2</v>
      </c>
      <c r="B106" t="str">
        <f t="shared" si="2"/>
        <v>253+255</v>
      </c>
      <c r="C106" s="1">
        <v>106</v>
      </c>
      <c r="D106" s="4">
        <f t="shared" si="3"/>
        <v>44495</v>
      </c>
      <c r="E106">
        <v>3</v>
      </c>
      <c r="G106" s="1">
        <v>253</v>
      </c>
      <c r="H106" s="1">
        <v>255</v>
      </c>
    </row>
    <row r="107" spans="1:8" x14ac:dyDescent="0.3">
      <c r="A107">
        <v>2</v>
      </c>
      <c r="B107" t="str">
        <f t="shared" si="2"/>
        <v>268+269</v>
      </c>
      <c r="C107" s="1">
        <v>107</v>
      </c>
      <c r="D107" s="4">
        <f t="shared" si="3"/>
        <v>44495</v>
      </c>
      <c r="E107">
        <v>3</v>
      </c>
      <c r="G107" s="1">
        <v>268</v>
      </c>
      <c r="H107" s="1">
        <v>269</v>
      </c>
    </row>
    <row r="108" spans="1:8" x14ac:dyDescent="0.3">
      <c r="A108">
        <v>2</v>
      </c>
      <c r="B108" t="str">
        <f t="shared" si="2"/>
        <v>272+273</v>
      </c>
      <c r="C108" s="1">
        <v>108</v>
      </c>
      <c r="D108" s="4">
        <f t="shared" si="3"/>
        <v>44495</v>
      </c>
      <c r="E108">
        <v>3</v>
      </c>
      <c r="G108" s="1">
        <v>272</v>
      </c>
      <c r="H108" s="1">
        <v>273</v>
      </c>
    </row>
    <row r="109" spans="1:8" x14ac:dyDescent="0.3">
      <c r="A109">
        <v>2</v>
      </c>
      <c r="B109">
        <f t="shared" si="2"/>
        <v>158</v>
      </c>
      <c r="C109" s="1">
        <v>109</v>
      </c>
      <c r="D109" s="4">
        <f t="shared" si="3"/>
        <v>44495</v>
      </c>
      <c r="E109">
        <v>3</v>
      </c>
      <c r="G109" s="1">
        <v>158</v>
      </c>
    </row>
    <row r="110" spans="1:8" x14ac:dyDescent="0.3">
      <c r="A110">
        <v>2</v>
      </c>
      <c r="B110">
        <f t="shared" si="2"/>
        <v>159</v>
      </c>
      <c r="C110" s="1">
        <v>110</v>
      </c>
      <c r="D110" s="4">
        <f t="shared" si="3"/>
        <v>44495</v>
      </c>
      <c r="E110">
        <v>3</v>
      </c>
      <c r="G110" s="1">
        <v>159</v>
      </c>
    </row>
    <row r="111" spans="1:8" x14ac:dyDescent="0.3">
      <c r="A111">
        <v>2</v>
      </c>
      <c r="B111">
        <f t="shared" si="2"/>
        <v>160</v>
      </c>
      <c r="C111" s="1">
        <v>111</v>
      </c>
      <c r="D111" s="4">
        <f t="shared" si="3"/>
        <v>44495</v>
      </c>
      <c r="E111">
        <v>3</v>
      </c>
      <c r="G111" s="1">
        <v>160</v>
      </c>
    </row>
    <row r="112" spans="1:8" x14ac:dyDescent="0.3">
      <c r="A112">
        <v>2</v>
      </c>
      <c r="B112">
        <f t="shared" si="2"/>
        <v>161</v>
      </c>
      <c r="C112" s="1">
        <v>112</v>
      </c>
      <c r="D112" s="4">
        <f t="shared" si="3"/>
        <v>44495</v>
      </c>
      <c r="E112">
        <v>3</v>
      </c>
      <c r="G112" s="1">
        <v>161</v>
      </c>
    </row>
    <row r="113" spans="1:8" x14ac:dyDescent="0.3">
      <c r="A113">
        <v>2</v>
      </c>
      <c r="B113">
        <f t="shared" si="2"/>
        <v>162</v>
      </c>
      <c r="C113" s="1">
        <v>113</v>
      </c>
      <c r="D113" s="4">
        <f t="shared" si="3"/>
        <v>44495</v>
      </c>
      <c r="E113">
        <v>3</v>
      </c>
      <c r="G113" s="1">
        <v>162</v>
      </c>
    </row>
    <row r="114" spans="1:8" x14ac:dyDescent="0.3">
      <c r="A114">
        <v>2</v>
      </c>
      <c r="B114">
        <f t="shared" si="2"/>
        <v>163</v>
      </c>
      <c r="C114" s="1">
        <v>114</v>
      </c>
      <c r="D114" s="4">
        <f t="shared" si="3"/>
        <v>44495</v>
      </c>
      <c r="E114">
        <v>3</v>
      </c>
      <c r="G114" s="1">
        <v>163</v>
      </c>
    </row>
    <row r="115" spans="1:8" x14ac:dyDescent="0.3">
      <c r="A115">
        <v>2</v>
      </c>
      <c r="B115">
        <f t="shared" si="2"/>
        <v>170</v>
      </c>
      <c r="C115" s="1">
        <v>115</v>
      </c>
      <c r="D115" s="4">
        <f t="shared" si="3"/>
        <v>44495</v>
      </c>
      <c r="E115">
        <v>3</v>
      </c>
      <c r="G115" s="1">
        <v>170</v>
      </c>
    </row>
    <row r="116" spans="1:8" x14ac:dyDescent="0.3">
      <c r="A116">
        <v>2</v>
      </c>
      <c r="B116">
        <f t="shared" si="2"/>
        <v>171</v>
      </c>
      <c r="C116" s="1">
        <v>116</v>
      </c>
      <c r="D116" s="4">
        <f t="shared" si="3"/>
        <v>44495</v>
      </c>
      <c r="E116">
        <v>3</v>
      </c>
      <c r="G116" s="1">
        <v>171</v>
      </c>
    </row>
    <row r="117" spans="1:8" x14ac:dyDescent="0.3">
      <c r="A117">
        <v>2</v>
      </c>
      <c r="B117">
        <f t="shared" si="2"/>
        <v>172</v>
      </c>
      <c r="C117" s="1">
        <v>117</v>
      </c>
      <c r="D117" s="4">
        <f t="shared" si="3"/>
        <v>44495</v>
      </c>
      <c r="E117">
        <v>3</v>
      </c>
      <c r="G117" s="1">
        <v>172</v>
      </c>
    </row>
    <row r="118" spans="1:8" x14ac:dyDescent="0.3">
      <c r="A118">
        <v>2</v>
      </c>
      <c r="B118">
        <f t="shared" si="2"/>
        <v>173</v>
      </c>
      <c r="C118" s="1">
        <v>118</v>
      </c>
      <c r="D118" s="4">
        <f t="shared" si="3"/>
        <v>44495</v>
      </c>
      <c r="E118">
        <v>3</v>
      </c>
      <c r="G118" s="1">
        <v>173</v>
      </c>
    </row>
    <row r="119" spans="1:8" x14ac:dyDescent="0.3">
      <c r="A119">
        <v>2</v>
      </c>
      <c r="B119">
        <f t="shared" si="2"/>
        <v>174</v>
      </c>
      <c r="C119" s="1">
        <v>119</v>
      </c>
      <c r="D119" s="4">
        <f t="shared" si="3"/>
        <v>44495</v>
      </c>
      <c r="E119">
        <v>3</v>
      </c>
      <c r="G119" s="1">
        <v>174</v>
      </c>
    </row>
    <row r="120" spans="1:8" x14ac:dyDescent="0.3">
      <c r="A120">
        <v>2</v>
      </c>
      <c r="B120">
        <f t="shared" si="2"/>
        <v>175</v>
      </c>
      <c r="C120" s="1">
        <v>120</v>
      </c>
      <c r="D120" s="4">
        <f t="shared" si="3"/>
        <v>44495</v>
      </c>
      <c r="E120">
        <v>3</v>
      </c>
      <c r="G120" s="1">
        <v>175</v>
      </c>
    </row>
    <row r="121" spans="1:8" x14ac:dyDescent="0.3">
      <c r="A121">
        <v>2</v>
      </c>
      <c r="B121" t="str">
        <f t="shared" si="2"/>
        <v>288+289</v>
      </c>
      <c r="C121" s="1">
        <v>121</v>
      </c>
      <c r="D121" s="4">
        <f t="shared" si="3"/>
        <v>44495</v>
      </c>
      <c r="E121">
        <v>3</v>
      </c>
      <c r="G121" s="1">
        <v>288</v>
      </c>
      <c r="H121" s="1">
        <v>289</v>
      </c>
    </row>
    <row r="122" spans="1:8" x14ac:dyDescent="0.3">
      <c r="A122">
        <v>2</v>
      </c>
      <c r="B122" t="str">
        <f t="shared" si="2"/>
        <v>296+297</v>
      </c>
      <c r="C122" s="1">
        <v>122</v>
      </c>
      <c r="D122" s="4">
        <f t="shared" si="3"/>
        <v>44495</v>
      </c>
      <c r="E122">
        <v>3</v>
      </c>
      <c r="G122" s="1">
        <v>296</v>
      </c>
      <c r="H122" s="1">
        <v>297</v>
      </c>
    </row>
    <row r="123" spans="1:8" x14ac:dyDescent="0.3">
      <c r="A123">
        <v>2</v>
      </c>
      <c r="B123" t="str">
        <f t="shared" si="2"/>
        <v>285+284</v>
      </c>
      <c r="C123" s="1">
        <v>123</v>
      </c>
      <c r="D123" s="4">
        <f t="shared" si="3"/>
        <v>44495</v>
      </c>
      <c r="E123">
        <v>3</v>
      </c>
      <c r="G123" s="1">
        <v>285</v>
      </c>
      <c r="H123" s="1">
        <v>284</v>
      </c>
    </row>
    <row r="124" spans="1:8" x14ac:dyDescent="0.3">
      <c r="A124">
        <v>2</v>
      </c>
      <c r="B124" t="str">
        <f t="shared" si="2"/>
        <v>293+295</v>
      </c>
      <c r="C124" s="1">
        <v>124</v>
      </c>
      <c r="D124" s="4">
        <f t="shared" si="3"/>
        <v>44495</v>
      </c>
      <c r="E124">
        <v>3</v>
      </c>
      <c r="G124" s="1">
        <v>293</v>
      </c>
      <c r="H124" s="1">
        <v>295</v>
      </c>
    </row>
    <row r="125" spans="1:8" x14ac:dyDescent="0.3">
      <c r="A125">
        <v>2</v>
      </c>
      <c r="B125" t="str">
        <f t="shared" si="2"/>
        <v>280+281</v>
      </c>
      <c r="C125" s="1">
        <v>125</v>
      </c>
      <c r="D125" s="4">
        <f t="shared" si="3"/>
        <v>44495</v>
      </c>
      <c r="E125">
        <v>3</v>
      </c>
      <c r="G125" s="1">
        <v>280</v>
      </c>
      <c r="H125" s="1">
        <v>281</v>
      </c>
    </row>
    <row r="126" spans="1:8" x14ac:dyDescent="0.3">
      <c r="A126">
        <v>2</v>
      </c>
      <c r="B126" t="str">
        <f t="shared" si="2"/>
        <v>276+278</v>
      </c>
      <c r="C126" s="1">
        <v>126</v>
      </c>
      <c r="D126" s="4">
        <f t="shared" si="3"/>
        <v>44495</v>
      </c>
      <c r="E126">
        <v>3</v>
      </c>
      <c r="G126" s="1">
        <v>276</v>
      </c>
      <c r="H126" s="1">
        <v>278</v>
      </c>
    </row>
    <row r="127" spans="1:8" x14ac:dyDescent="0.3">
      <c r="A127">
        <v>2</v>
      </c>
      <c r="B127">
        <f t="shared" si="2"/>
        <v>176</v>
      </c>
      <c r="C127" s="1">
        <v>127</v>
      </c>
      <c r="D127" s="4">
        <f t="shared" si="3"/>
        <v>44495</v>
      </c>
      <c r="E127">
        <v>3</v>
      </c>
      <c r="G127" s="1">
        <v>176</v>
      </c>
    </row>
    <row r="128" spans="1:8" x14ac:dyDescent="0.3">
      <c r="A128">
        <v>2</v>
      </c>
      <c r="B128">
        <f t="shared" si="2"/>
        <v>180</v>
      </c>
      <c r="C128" s="1">
        <v>128</v>
      </c>
      <c r="D128" s="4">
        <f t="shared" si="3"/>
        <v>44495</v>
      </c>
      <c r="E128">
        <v>3</v>
      </c>
      <c r="G128" s="1">
        <v>180</v>
      </c>
    </row>
    <row r="129" spans="1:8" x14ac:dyDescent="0.3">
      <c r="A129">
        <v>2</v>
      </c>
      <c r="B129">
        <f t="shared" si="2"/>
        <v>178</v>
      </c>
      <c r="C129" s="1">
        <v>129</v>
      </c>
      <c r="D129" s="4">
        <f t="shared" si="3"/>
        <v>44495</v>
      </c>
      <c r="E129">
        <v>3</v>
      </c>
      <c r="G129" s="1">
        <v>178</v>
      </c>
    </row>
    <row r="130" spans="1:8" x14ac:dyDescent="0.3">
      <c r="A130">
        <v>2</v>
      </c>
      <c r="B130">
        <f t="shared" ref="B130:B167" si="4">IF(ISBLANK(H130),G130,(_xlfn.CONCAT(G130,"+",H130)))</f>
        <v>177</v>
      </c>
      <c r="C130" s="1">
        <v>130</v>
      </c>
      <c r="D130" s="4">
        <f t="shared" si="3"/>
        <v>44495</v>
      </c>
      <c r="E130">
        <v>3</v>
      </c>
      <c r="G130" s="1">
        <v>177</v>
      </c>
    </row>
    <row r="131" spans="1:8" x14ac:dyDescent="0.3">
      <c r="A131">
        <v>2</v>
      </c>
      <c r="B131">
        <f t="shared" si="4"/>
        <v>179</v>
      </c>
      <c r="C131" s="1">
        <v>131</v>
      </c>
      <c r="D131" s="4">
        <f t="shared" si="3"/>
        <v>44495</v>
      </c>
      <c r="E131">
        <v>3</v>
      </c>
      <c r="G131" s="1">
        <v>179</v>
      </c>
    </row>
    <row r="132" spans="1:8" x14ac:dyDescent="0.3">
      <c r="A132">
        <v>2</v>
      </c>
      <c r="B132">
        <f t="shared" si="4"/>
        <v>181</v>
      </c>
      <c r="C132" s="1">
        <v>132</v>
      </c>
      <c r="D132" s="4">
        <f t="shared" si="3"/>
        <v>44495</v>
      </c>
      <c r="E132">
        <v>3</v>
      </c>
      <c r="G132" s="1">
        <v>181</v>
      </c>
    </row>
    <row r="133" spans="1:8" x14ac:dyDescent="0.3">
      <c r="A133">
        <v>2</v>
      </c>
      <c r="B133">
        <f t="shared" si="4"/>
        <v>188</v>
      </c>
      <c r="C133" s="1">
        <v>133</v>
      </c>
      <c r="D133" s="4">
        <f t="shared" si="3"/>
        <v>44495</v>
      </c>
      <c r="E133">
        <v>3</v>
      </c>
      <c r="G133" s="1">
        <v>188</v>
      </c>
    </row>
    <row r="134" spans="1:8" x14ac:dyDescent="0.3">
      <c r="A134">
        <v>2</v>
      </c>
      <c r="B134">
        <f t="shared" si="4"/>
        <v>189</v>
      </c>
      <c r="C134" s="1">
        <v>134</v>
      </c>
      <c r="D134" s="4">
        <f t="shared" si="3"/>
        <v>44495</v>
      </c>
      <c r="E134">
        <v>3</v>
      </c>
      <c r="G134" s="1">
        <v>189</v>
      </c>
    </row>
    <row r="135" spans="1:8" x14ac:dyDescent="0.3">
      <c r="A135">
        <v>2</v>
      </c>
      <c r="B135">
        <f t="shared" si="4"/>
        <v>191</v>
      </c>
      <c r="C135" s="1">
        <v>135</v>
      </c>
      <c r="D135" s="4">
        <f t="shared" ref="D135:D167" si="5">$D$2</f>
        <v>44495</v>
      </c>
      <c r="E135">
        <v>3</v>
      </c>
      <c r="G135" s="1">
        <v>191</v>
      </c>
    </row>
    <row r="136" spans="1:8" x14ac:dyDescent="0.3">
      <c r="A136">
        <v>2</v>
      </c>
      <c r="B136">
        <f t="shared" si="4"/>
        <v>192</v>
      </c>
      <c r="C136" s="1">
        <v>136</v>
      </c>
      <c r="D136" s="4">
        <f t="shared" si="5"/>
        <v>44495</v>
      </c>
      <c r="E136">
        <v>3</v>
      </c>
      <c r="G136" s="1">
        <v>192</v>
      </c>
    </row>
    <row r="137" spans="1:8" x14ac:dyDescent="0.3">
      <c r="A137">
        <v>2</v>
      </c>
      <c r="B137">
        <f t="shared" si="4"/>
        <v>193</v>
      </c>
      <c r="C137" s="1">
        <v>137</v>
      </c>
      <c r="D137" s="4">
        <f t="shared" si="5"/>
        <v>44495</v>
      </c>
      <c r="E137">
        <v>3</v>
      </c>
      <c r="G137" s="1">
        <v>193</v>
      </c>
    </row>
    <row r="138" spans="1:8" x14ac:dyDescent="0.3">
      <c r="A138">
        <v>2</v>
      </c>
      <c r="B138" t="str">
        <f t="shared" si="4"/>
        <v>308+309</v>
      </c>
      <c r="C138" s="1">
        <v>138</v>
      </c>
      <c r="D138" s="4">
        <f t="shared" si="5"/>
        <v>44495</v>
      </c>
      <c r="E138">
        <v>3</v>
      </c>
      <c r="G138" s="1">
        <v>308</v>
      </c>
      <c r="H138" s="1">
        <v>309</v>
      </c>
    </row>
    <row r="139" spans="1:8" x14ac:dyDescent="0.3">
      <c r="A139">
        <v>2</v>
      </c>
      <c r="B139" t="str">
        <f t="shared" si="4"/>
        <v>306+305</v>
      </c>
      <c r="C139" s="1">
        <v>139</v>
      </c>
      <c r="D139" s="4">
        <f t="shared" si="5"/>
        <v>44495</v>
      </c>
      <c r="E139">
        <v>3</v>
      </c>
      <c r="G139" s="1">
        <v>306</v>
      </c>
      <c r="H139" s="1">
        <v>305</v>
      </c>
    </row>
    <row r="140" spans="1:8" x14ac:dyDescent="0.3">
      <c r="A140">
        <v>2</v>
      </c>
      <c r="B140" t="str">
        <f t="shared" si="4"/>
        <v>300+301</v>
      </c>
      <c r="C140" s="1">
        <v>140</v>
      </c>
      <c r="D140" s="4">
        <f t="shared" si="5"/>
        <v>44495</v>
      </c>
      <c r="E140">
        <v>3</v>
      </c>
      <c r="G140" s="1">
        <v>300</v>
      </c>
      <c r="H140" s="1">
        <v>301</v>
      </c>
    </row>
    <row r="141" spans="1:8" x14ac:dyDescent="0.3">
      <c r="A141">
        <v>2</v>
      </c>
      <c r="B141" t="str">
        <f t="shared" si="4"/>
        <v>320+321</v>
      </c>
      <c r="C141" s="1">
        <v>141</v>
      </c>
      <c r="D141" s="4">
        <f t="shared" si="5"/>
        <v>44495</v>
      </c>
      <c r="E141">
        <v>3</v>
      </c>
      <c r="G141" s="1">
        <v>320</v>
      </c>
      <c r="H141" s="1">
        <v>321</v>
      </c>
    </row>
    <row r="142" spans="1:8" x14ac:dyDescent="0.3">
      <c r="A142">
        <v>2</v>
      </c>
      <c r="B142" t="str">
        <f t="shared" si="4"/>
        <v>316+317</v>
      </c>
      <c r="C142" s="1">
        <v>142</v>
      </c>
      <c r="D142" s="4">
        <f t="shared" si="5"/>
        <v>44495</v>
      </c>
      <c r="E142">
        <v>3</v>
      </c>
      <c r="G142" s="1">
        <v>316</v>
      </c>
      <c r="H142" s="1">
        <v>317</v>
      </c>
    </row>
    <row r="143" spans="1:8" x14ac:dyDescent="0.3">
      <c r="A143">
        <v>2</v>
      </c>
      <c r="B143" t="str">
        <f t="shared" si="4"/>
        <v>312+313</v>
      </c>
      <c r="C143" s="1">
        <v>143</v>
      </c>
      <c r="D143" s="4">
        <f t="shared" si="5"/>
        <v>44495</v>
      </c>
      <c r="E143">
        <v>3</v>
      </c>
      <c r="G143" s="1">
        <v>312</v>
      </c>
      <c r="H143" s="1">
        <v>313</v>
      </c>
    </row>
    <row r="144" spans="1:8" x14ac:dyDescent="0.3">
      <c r="A144">
        <v>2</v>
      </c>
      <c r="B144">
        <f t="shared" si="4"/>
        <v>182</v>
      </c>
      <c r="C144" s="1">
        <v>144</v>
      </c>
      <c r="D144" s="4">
        <f t="shared" si="5"/>
        <v>44495</v>
      </c>
      <c r="E144">
        <v>3</v>
      </c>
      <c r="G144" s="1">
        <v>182</v>
      </c>
    </row>
    <row r="145" spans="1:8" x14ac:dyDescent="0.3">
      <c r="A145">
        <v>2</v>
      </c>
      <c r="B145">
        <f t="shared" si="4"/>
        <v>183</v>
      </c>
      <c r="C145" s="1">
        <v>145</v>
      </c>
      <c r="D145" s="4">
        <f t="shared" si="5"/>
        <v>44495</v>
      </c>
      <c r="E145">
        <v>3</v>
      </c>
      <c r="G145" s="1">
        <v>183</v>
      </c>
    </row>
    <row r="146" spans="1:8" x14ac:dyDescent="0.3">
      <c r="A146">
        <v>2</v>
      </c>
      <c r="B146">
        <f t="shared" si="4"/>
        <v>184</v>
      </c>
      <c r="C146" s="1">
        <v>146</v>
      </c>
      <c r="D146" s="4">
        <f t="shared" si="5"/>
        <v>44495</v>
      </c>
      <c r="E146">
        <v>3</v>
      </c>
      <c r="G146" s="1">
        <v>184</v>
      </c>
    </row>
    <row r="147" spans="1:8" x14ac:dyDescent="0.3">
      <c r="A147">
        <v>2</v>
      </c>
      <c r="B147">
        <f t="shared" si="4"/>
        <v>185</v>
      </c>
      <c r="C147" s="1">
        <v>147</v>
      </c>
      <c r="D147" s="4">
        <f t="shared" si="5"/>
        <v>44495</v>
      </c>
      <c r="E147">
        <v>3</v>
      </c>
      <c r="G147" s="1">
        <v>185</v>
      </c>
    </row>
    <row r="148" spans="1:8" x14ac:dyDescent="0.3">
      <c r="A148">
        <v>2</v>
      </c>
      <c r="B148">
        <f t="shared" si="4"/>
        <v>186</v>
      </c>
      <c r="C148" s="1">
        <v>148</v>
      </c>
      <c r="D148" s="4">
        <f t="shared" si="5"/>
        <v>44495</v>
      </c>
      <c r="E148">
        <v>3</v>
      </c>
      <c r="G148" s="1">
        <v>186</v>
      </c>
    </row>
    <row r="149" spans="1:8" x14ac:dyDescent="0.3">
      <c r="A149">
        <v>2</v>
      </c>
      <c r="B149">
        <f t="shared" si="4"/>
        <v>187</v>
      </c>
      <c r="C149" s="1">
        <v>149</v>
      </c>
      <c r="D149" s="4">
        <f t="shared" si="5"/>
        <v>44495</v>
      </c>
      <c r="E149">
        <v>3</v>
      </c>
      <c r="G149" s="1">
        <v>187</v>
      </c>
    </row>
    <row r="150" spans="1:8" x14ac:dyDescent="0.3">
      <c r="A150">
        <v>2</v>
      </c>
      <c r="B150">
        <f t="shared" si="4"/>
        <v>134</v>
      </c>
      <c r="C150" s="1">
        <v>150</v>
      </c>
      <c r="D150" s="4">
        <f t="shared" si="5"/>
        <v>44495</v>
      </c>
      <c r="E150">
        <v>3</v>
      </c>
      <c r="G150" s="1">
        <v>134</v>
      </c>
    </row>
    <row r="151" spans="1:8" x14ac:dyDescent="0.3">
      <c r="A151">
        <v>2</v>
      </c>
      <c r="B151">
        <f t="shared" si="4"/>
        <v>135</v>
      </c>
      <c r="C151" s="1">
        <v>151</v>
      </c>
      <c r="D151" s="4">
        <f t="shared" si="5"/>
        <v>44495</v>
      </c>
      <c r="E151">
        <v>3</v>
      </c>
      <c r="G151" s="1">
        <v>135</v>
      </c>
    </row>
    <row r="152" spans="1:8" x14ac:dyDescent="0.3">
      <c r="A152">
        <v>2</v>
      </c>
      <c r="B152">
        <f t="shared" si="4"/>
        <v>136</v>
      </c>
      <c r="C152" s="1">
        <v>152</v>
      </c>
      <c r="D152" s="4">
        <f t="shared" si="5"/>
        <v>44495</v>
      </c>
      <c r="E152">
        <v>3</v>
      </c>
      <c r="G152" s="1">
        <v>136</v>
      </c>
    </row>
    <row r="153" spans="1:8" x14ac:dyDescent="0.3">
      <c r="A153">
        <v>2</v>
      </c>
      <c r="B153">
        <f t="shared" si="4"/>
        <v>137</v>
      </c>
      <c r="C153" s="1">
        <v>153</v>
      </c>
      <c r="D153" s="4">
        <f t="shared" si="5"/>
        <v>44495</v>
      </c>
      <c r="E153">
        <v>3</v>
      </c>
      <c r="G153" s="1">
        <v>137</v>
      </c>
    </row>
    <row r="154" spans="1:8" x14ac:dyDescent="0.3">
      <c r="A154">
        <v>2</v>
      </c>
      <c r="B154">
        <f t="shared" si="4"/>
        <v>138</v>
      </c>
      <c r="C154" s="1">
        <v>154</v>
      </c>
      <c r="D154" s="4">
        <f t="shared" si="5"/>
        <v>44495</v>
      </c>
      <c r="E154">
        <v>3</v>
      </c>
      <c r="G154" s="1">
        <v>138</v>
      </c>
    </row>
    <row r="155" spans="1:8" x14ac:dyDescent="0.3">
      <c r="A155">
        <v>2</v>
      </c>
      <c r="B155">
        <f t="shared" si="4"/>
        <v>139</v>
      </c>
      <c r="C155" s="1">
        <v>155</v>
      </c>
      <c r="D155" s="4">
        <f t="shared" si="5"/>
        <v>44495</v>
      </c>
      <c r="E155">
        <v>3</v>
      </c>
      <c r="G155" s="1">
        <v>139</v>
      </c>
    </row>
    <row r="156" spans="1:8" x14ac:dyDescent="0.3">
      <c r="A156">
        <v>2</v>
      </c>
      <c r="B156" t="str">
        <f t="shared" si="4"/>
        <v>240+241</v>
      </c>
      <c r="C156" s="1">
        <v>156</v>
      </c>
      <c r="D156" s="4">
        <f t="shared" si="5"/>
        <v>44495</v>
      </c>
      <c r="E156">
        <v>3</v>
      </c>
      <c r="G156" s="1">
        <v>240</v>
      </c>
      <c r="H156" s="1">
        <v>241</v>
      </c>
    </row>
    <row r="157" spans="1:8" x14ac:dyDescent="0.3">
      <c r="A157">
        <v>2</v>
      </c>
      <c r="B157" t="str">
        <f t="shared" si="4"/>
        <v>236+238</v>
      </c>
      <c r="C157" s="1">
        <v>157</v>
      </c>
      <c r="D157" s="4">
        <f t="shared" si="5"/>
        <v>44495</v>
      </c>
      <c r="E157">
        <v>3</v>
      </c>
      <c r="G157" s="2">
        <v>236</v>
      </c>
      <c r="H157" s="1">
        <v>238</v>
      </c>
    </row>
    <row r="158" spans="1:8" x14ac:dyDescent="0.3">
      <c r="A158">
        <v>2</v>
      </c>
      <c r="B158" t="str">
        <f t="shared" si="4"/>
        <v>248+249</v>
      </c>
      <c r="C158" s="1">
        <v>158</v>
      </c>
      <c r="D158" s="4">
        <f t="shared" si="5"/>
        <v>44495</v>
      </c>
      <c r="E158">
        <v>3</v>
      </c>
      <c r="G158" s="1">
        <v>248</v>
      </c>
      <c r="H158" s="1">
        <v>249</v>
      </c>
    </row>
    <row r="159" spans="1:8" x14ac:dyDescent="0.3">
      <c r="A159">
        <v>2</v>
      </c>
      <c r="B159" t="str">
        <f t="shared" si="4"/>
        <v>246+247</v>
      </c>
      <c r="C159" s="1">
        <v>159</v>
      </c>
      <c r="D159" s="4">
        <f t="shared" si="5"/>
        <v>44495</v>
      </c>
      <c r="E159">
        <v>3</v>
      </c>
      <c r="G159" s="1">
        <v>246</v>
      </c>
      <c r="H159" s="1">
        <v>247</v>
      </c>
    </row>
    <row r="160" spans="1:8" x14ac:dyDescent="0.3">
      <c r="A160">
        <v>2</v>
      </c>
      <c r="B160" t="str">
        <f t="shared" si="4"/>
        <v>232+233</v>
      </c>
      <c r="C160" s="1">
        <v>160</v>
      </c>
      <c r="D160" s="4">
        <f t="shared" si="5"/>
        <v>44495</v>
      </c>
      <c r="E160">
        <v>3</v>
      </c>
      <c r="G160" s="1">
        <v>232</v>
      </c>
      <c r="H160" s="1">
        <v>233</v>
      </c>
    </row>
    <row r="161" spans="1:8" x14ac:dyDescent="0.3">
      <c r="A161">
        <v>2</v>
      </c>
      <c r="B161" t="str">
        <f t="shared" si="4"/>
        <v>208+229</v>
      </c>
      <c r="C161" s="1">
        <v>161</v>
      </c>
      <c r="D161" s="4">
        <f t="shared" si="5"/>
        <v>44495</v>
      </c>
      <c r="E161">
        <v>3</v>
      </c>
      <c r="G161" s="1">
        <v>208</v>
      </c>
      <c r="H161" s="1">
        <v>229</v>
      </c>
    </row>
    <row r="162" spans="1:8" x14ac:dyDescent="0.3">
      <c r="A162">
        <v>2</v>
      </c>
      <c r="B162">
        <f t="shared" si="4"/>
        <v>141</v>
      </c>
      <c r="C162" s="1">
        <v>162</v>
      </c>
      <c r="D162" s="4">
        <f t="shared" si="5"/>
        <v>44495</v>
      </c>
      <c r="E162">
        <v>3</v>
      </c>
      <c r="G162" s="1">
        <v>141</v>
      </c>
    </row>
    <row r="163" spans="1:8" x14ac:dyDescent="0.3">
      <c r="A163">
        <v>2</v>
      </c>
      <c r="B163">
        <f t="shared" si="4"/>
        <v>143</v>
      </c>
      <c r="C163" s="1">
        <v>163</v>
      </c>
      <c r="D163" s="4">
        <f t="shared" si="5"/>
        <v>44495</v>
      </c>
      <c r="E163">
        <v>3</v>
      </c>
      <c r="G163" s="1">
        <v>143</v>
      </c>
    </row>
    <row r="164" spans="1:8" x14ac:dyDescent="0.3">
      <c r="A164">
        <v>2</v>
      </c>
      <c r="B164">
        <f t="shared" si="4"/>
        <v>145</v>
      </c>
      <c r="C164" s="1">
        <v>164</v>
      </c>
      <c r="D164" s="4">
        <f t="shared" si="5"/>
        <v>44495</v>
      </c>
      <c r="E164">
        <v>3</v>
      </c>
      <c r="G164" s="1">
        <v>145</v>
      </c>
    </row>
    <row r="165" spans="1:8" x14ac:dyDescent="0.3">
      <c r="A165">
        <v>2</v>
      </c>
      <c r="B165">
        <f t="shared" si="4"/>
        <v>144</v>
      </c>
      <c r="C165" s="1">
        <v>165</v>
      </c>
      <c r="D165" s="4">
        <f t="shared" si="5"/>
        <v>44495</v>
      </c>
      <c r="E165">
        <v>3</v>
      </c>
      <c r="G165" s="1">
        <v>144</v>
      </c>
    </row>
    <row r="166" spans="1:8" x14ac:dyDescent="0.3">
      <c r="A166">
        <v>2</v>
      </c>
      <c r="B166">
        <f t="shared" si="4"/>
        <v>140</v>
      </c>
      <c r="C166" s="1">
        <v>166</v>
      </c>
      <c r="D166" s="4">
        <f t="shared" si="5"/>
        <v>44495</v>
      </c>
      <c r="E166">
        <v>3</v>
      </c>
      <c r="G166" s="1">
        <v>140</v>
      </c>
    </row>
    <row r="167" spans="1:8" x14ac:dyDescent="0.3">
      <c r="A167">
        <v>2</v>
      </c>
      <c r="B167">
        <f t="shared" si="4"/>
        <v>142</v>
      </c>
      <c r="C167" s="1">
        <v>167</v>
      </c>
      <c r="D167" s="4">
        <f t="shared" si="5"/>
        <v>44495</v>
      </c>
      <c r="E167">
        <v>3</v>
      </c>
      <c r="G167" s="1">
        <v>142</v>
      </c>
    </row>
    <row r="168" spans="1:8" x14ac:dyDescent="0.3">
      <c r="D168" s="4"/>
    </row>
    <row r="169" spans="1:8" x14ac:dyDescent="0.3">
      <c r="D169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83C4C-10E2-4B3A-B3FF-AAAC59DFE9EC}">
  <dimension ref="A1:H157"/>
  <sheetViews>
    <sheetView workbookViewId="0">
      <selection activeCell="B2" sqref="B2"/>
    </sheetView>
  </sheetViews>
  <sheetFormatPr baseColWidth="10" defaultRowHeight="14.4" x14ac:dyDescent="0.3"/>
  <sheetData>
    <row r="1" spans="1:8" x14ac:dyDescent="0.3">
      <c r="A1" t="s">
        <v>0</v>
      </c>
      <c r="B1" t="s">
        <v>1</v>
      </c>
      <c r="C1" s="1" t="s">
        <v>2</v>
      </c>
      <c r="D1" s="1" t="s">
        <v>3</v>
      </c>
      <c r="E1" t="s">
        <v>4</v>
      </c>
      <c r="F1" t="s">
        <v>5</v>
      </c>
      <c r="G1" s="1" t="s">
        <v>6</v>
      </c>
      <c r="H1" s="1" t="s">
        <v>7</v>
      </c>
    </row>
    <row r="2" spans="1:8" x14ac:dyDescent="0.3">
      <c r="A2">
        <v>2</v>
      </c>
      <c r="B2">
        <f>IF(ISBLANK(H2),G2,(_xlfn.CONCAT(G2,"+",H2)))</f>
        <v>7</v>
      </c>
      <c r="C2" s="1">
        <v>168</v>
      </c>
      <c r="D2" s="5">
        <v>44496</v>
      </c>
      <c r="E2">
        <v>1</v>
      </c>
      <c r="G2" s="1">
        <v>7</v>
      </c>
      <c r="H2" s="1"/>
    </row>
    <row r="3" spans="1:8" x14ac:dyDescent="0.3">
      <c r="A3">
        <v>2</v>
      </c>
      <c r="B3">
        <f t="shared" ref="B3:B66" si="0">IF(ISBLANK(H3),G3,(_xlfn.CONCAT(G3,"+",H3)))</f>
        <v>11</v>
      </c>
      <c r="C3" s="1">
        <v>169</v>
      </c>
      <c r="D3" s="5">
        <v>44496</v>
      </c>
      <c r="E3">
        <v>1</v>
      </c>
      <c r="G3" s="1">
        <v>11</v>
      </c>
      <c r="H3" s="1"/>
    </row>
    <row r="4" spans="1:8" x14ac:dyDescent="0.3">
      <c r="A4">
        <v>2</v>
      </c>
      <c r="B4">
        <f t="shared" si="0"/>
        <v>9</v>
      </c>
      <c r="C4" s="1">
        <v>170</v>
      </c>
      <c r="D4" s="5">
        <v>44496</v>
      </c>
      <c r="E4">
        <v>1</v>
      </c>
      <c r="G4" s="1">
        <v>9</v>
      </c>
      <c r="H4" s="1"/>
    </row>
    <row r="5" spans="1:8" x14ac:dyDescent="0.3">
      <c r="A5">
        <v>2</v>
      </c>
      <c r="B5">
        <f t="shared" si="0"/>
        <v>12</v>
      </c>
      <c r="C5" s="1">
        <v>171</v>
      </c>
      <c r="D5" s="5">
        <v>44496</v>
      </c>
      <c r="E5">
        <v>1</v>
      </c>
      <c r="G5" s="1">
        <v>12</v>
      </c>
      <c r="H5" s="1"/>
    </row>
    <row r="6" spans="1:8" x14ac:dyDescent="0.3">
      <c r="A6">
        <v>2</v>
      </c>
      <c r="B6">
        <f t="shared" si="0"/>
        <v>133</v>
      </c>
      <c r="C6" s="1">
        <v>172</v>
      </c>
      <c r="D6" s="5">
        <v>44496</v>
      </c>
      <c r="E6">
        <v>1</v>
      </c>
      <c r="G6" s="1">
        <v>133</v>
      </c>
      <c r="H6" s="1"/>
    </row>
    <row r="7" spans="1:8" x14ac:dyDescent="0.3">
      <c r="A7">
        <v>2</v>
      </c>
      <c r="B7">
        <f t="shared" si="0"/>
        <v>8</v>
      </c>
      <c r="C7" s="1">
        <v>173</v>
      </c>
      <c r="D7" s="5">
        <v>44496</v>
      </c>
      <c r="E7">
        <v>1</v>
      </c>
      <c r="G7" s="1">
        <v>8</v>
      </c>
      <c r="H7" s="1"/>
    </row>
    <row r="8" spans="1:8" x14ac:dyDescent="0.3">
      <c r="A8">
        <v>2</v>
      </c>
      <c r="B8" t="str">
        <f t="shared" si="0"/>
        <v>25+26</v>
      </c>
      <c r="C8" s="1">
        <v>174</v>
      </c>
      <c r="D8" s="5">
        <v>44496</v>
      </c>
      <c r="E8">
        <v>1</v>
      </c>
      <c r="G8" s="1">
        <v>25</v>
      </c>
      <c r="H8" s="1">
        <v>26</v>
      </c>
    </row>
    <row r="9" spans="1:8" x14ac:dyDescent="0.3">
      <c r="A9">
        <v>2</v>
      </c>
      <c r="B9" t="str">
        <f t="shared" si="0"/>
        <v>21+22</v>
      </c>
      <c r="C9" s="1">
        <v>175</v>
      </c>
      <c r="D9" s="5">
        <v>44496</v>
      </c>
      <c r="E9">
        <v>1</v>
      </c>
      <c r="G9" s="1">
        <v>21</v>
      </c>
      <c r="H9" s="1">
        <v>22</v>
      </c>
    </row>
    <row r="10" spans="1:8" x14ac:dyDescent="0.3">
      <c r="A10">
        <v>2</v>
      </c>
      <c r="B10" t="str">
        <f t="shared" si="0"/>
        <v>17+18</v>
      </c>
      <c r="C10" s="1">
        <v>176</v>
      </c>
      <c r="D10" s="5">
        <v>44496</v>
      </c>
      <c r="E10">
        <v>1</v>
      </c>
      <c r="G10" s="1">
        <v>17</v>
      </c>
      <c r="H10" s="1">
        <v>18</v>
      </c>
    </row>
    <row r="11" spans="1:8" x14ac:dyDescent="0.3">
      <c r="A11">
        <v>2</v>
      </c>
      <c r="B11" t="str">
        <f t="shared" si="0"/>
        <v>29+30</v>
      </c>
      <c r="C11" s="1">
        <v>177</v>
      </c>
      <c r="D11" s="5">
        <v>44496</v>
      </c>
      <c r="E11">
        <v>1</v>
      </c>
      <c r="G11" s="1">
        <v>29</v>
      </c>
      <c r="H11" s="1">
        <v>30</v>
      </c>
    </row>
    <row r="12" spans="1:8" x14ac:dyDescent="0.3">
      <c r="A12">
        <v>2</v>
      </c>
      <c r="B12" t="str">
        <f t="shared" si="0"/>
        <v>33+34</v>
      </c>
      <c r="C12" s="1">
        <v>178</v>
      </c>
      <c r="D12" s="5">
        <v>44496</v>
      </c>
      <c r="E12">
        <v>1</v>
      </c>
      <c r="G12" s="1">
        <v>33</v>
      </c>
      <c r="H12" s="1">
        <v>34</v>
      </c>
    </row>
    <row r="13" spans="1:8" x14ac:dyDescent="0.3">
      <c r="A13">
        <v>2</v>
      </c>
      <c r="B13" t="str">
        <f t="shared" si="0"/>
        <v>13+14</v>
      </c>
      <c r="C13" s="1">
        <v>179</v>
      </c>
      <c r="D13" s="5">
        <v>44496</v>
      </c>
      <c r="E13">
        <v>1</v>
      </c>
      <c r="G13" s="1">
        <v>13</v>
      </c>
      <c r="H13" s="1">
        <v>14</v>
      </c>
    </row>
    <row r="14" spans="1:8" x14ac:dyDescent="0.3">
      <c r="A14">
        <v>2</v>
      </c>
      <c r="B14" t="str">
        <f t="shared" si="0"/>
        <v>61+65</v>
      </c>
      <c r="C14" s="1">
        <v>180</v>
      </c>
      <c r="D14" s="5">
        <v>44496</v>
      </c>
      <c r="E14">
        <v>1</v>
      </c>
      <c r="G14" s="1">
        <v>61</v>
      </c>
      <c r="H14" s="1">
        <v>65</v>
      </c>
    </row>
    <row r="15" spans="1:8" x14ac:dyDescent="0.3">
      <c r="A15">
        <v>2</v>
      </c>
      <c r="B15" t="str">
        <f t="shared" si="0"/>
        <v>57+58</v>
      </c>
      <c r="C15" s="1">
        <v>181</v>
      </c>
      <c r="D15" s="5">
        <v>44496</v>
      </c>
      <c r="E15">
        <v>1</v>
      </c>
      <c r="G15" s="1">
        <v>57</v>
      </c>
      <c r="H15" s="1">
        <v>58</v>
      </c>
    </row>
    <row r="16" spans="1:8" x14ac:dyDescent="0.3">
      <c r="A16">
        <v>2</v>
      </c>
      <c r="B16" t="str">
        <f t="shared" si="0"/>
        <v>49+50</v>
      </c>
      <c r="C16" s="1">
        <v>182</v>
      </c>
      <c r="D16" s="5">
        <v>44496</v>
      </c>
      <c r="E16">
        <v>1</v>
      </c>
      <c r="G16" s="1">
        <v>49</v>
      </c>
      <c r="H16" s="1">
        <v>50</v>
      </c>
    </row>
    <row r="17" spans="1:8" x14ac:dyDescent="0.3">
      <c r="A17">
        <v>2</v>
      </c>
      <c r="B17" t="str">
        <f t="shared" si="0"/>
        <v>69+70</v>
      </c>
      <c r="C17" s="1">
        <v>183</v>
      </c>
      <c r="D17" s="5">
        <v>44496</v>
      </c>
      <c r="E17">
        <v>1</v>
      </c>
      <c r="G17" s="1">
        <v>69</v>
      </c>
      <c r="H17" s="1">
        <v>70</v>
      </c>
    </row>
    <row r="18" spans="1:8" x14ac:dyDescent="0.3">
      <c r="A18">
        <v>2</v>
      </c>
      <c r="B18" t="str">
        <f t="shared" si="0"/>
        <v>62+63</v>
      </c>
      <c r="C18" s="1">
        <v>184</v>
      </c>
      <c r="D18" s="5">
        <v>44496</v>
      </c>
      <c r="E18">
        <v>1</v>
      </c>
      <c r="G18" s="1">
        <v>62</v>
      </c>
      <c r="H18" s="1">
        <v>63</v>
      </c>
    </row>
    <row r="19" spans="1:8" x14ac:dyDescent="0.3">
      <c r="A19">
        <v>2</v>
      </c>
      <c r="B19" t="str">
        <f t="shared" si="0"/>
        <v>53+54</v>
      </c>
      <c r="C19" s="1">
        <v>185</v>
      </c>
      <c r="D19" s="5">
        <v>44496</v>
      </c>
      <c r="E19">
        <v>1</v>
      </c>
      <c r="G19" s="1">
        <v>53</v>
      </c>
      <c r="H19" s="1">
        <v>54</v>
      </c>
    </row>
    <row r="20" spans="1:8" x14ac:dyDescent="0.3">
      <c r="A20">
        <v>2</v>
      </c>
      <c r="B20">
        <f t="shared" si="0"/>
        <v>48</v>
      </c>
      <c r="C20" s="1">
        <v>186</v>
      </c>
      <c r="D20" s="5">
        <v>44496</v>
      </c>
      <c r="E20">
        <v>1</v>
      </c>
      <c r="G20" s="1">
        <v>48</v>
      </c>
      <c r="H20" s="1"/>
    </row>
    <row r="21" spans="1:8" x14ac:dyDescent="0.3">
      <c r="A21">
        <v>2</v>
      </c>
      <c r="B21">
        <f t="shared" si="0"/>
        <v>46</v>
      </c>
      <c r="C21" s="1">
        <v>187</v>
      </c>
      <c r="D21" s="5">
        <v>44496</v>
      </c>
      <c r="E21">
        <v>1</v>
      </c>
      <c r="G21" s="1">
        <v>46</v>
      </c>
      <c r="H21" s="1"/>
    </row>
    <row r="22" spans="1:8" x14ac:dyDescent="0.3">
      <c r="A22">
        <v>2</v>
      </c>
      <c r="B22">
        <f t="shared" si="0"/>
        <v>44</v>
      </c>
      <c r="C22" s="1">
        <v>188</v>
      </c>
      <c r="D22" s="5">
        <v>44496</v>
      </c>
      <c r="E22">
        <v>1</v>
      </c>
      <c r="G22" s="1">
        <v>44</v>
      </c>
      <c r="H22" s="1"/>
    </row>
    <row r="23" spans="1:8" x14ac:dyDescent="0.3">
      <c r="A23">
        <v>2</v>
      </c>
      <c r="B23">
        <f t="shared" si="0"/>
        <v>47</v>
      </c>
      <c r="C23" s="1">
        <v>189</v>
      </c>
      <c r="D23" s="5">
        <v>44496</v>
      </c>
      <c r="E23">
        <v>1</v>
      </c>
      <c r="G23" s="1">
        <v>47</v>
      </c>
      <c r="H23" s="1"/>
    </row>
    <row r="24" spans="1:8" x14ac:dyDescent="0.3">
      <c r="A24">
        <v>2</v>
      </c>
      <c r="B24">
        <f t="shared" si="0"/>
        <v>45</v>
      </c>
      <c r="C24" s="1">
        <v>190</v>
      </c>
      <c r="D24" s="5">
        <v>44496</v>
      </c>
      <c r="E24">
        <v>1</v>
      </c>
      <c r="G24" s="1">
        <v>45</v>
      </c>
      <c r="H24" s="1"/>
    </row>
    <row r="25" spans="1:8" x14ac:dyDescent="0.3">
      <c r="A25">
        <v>2</v>
      </c>
      <c r="B25">
        <f t="shared" si="0"/>
        <v>43</v>
      </c>
      <c r="C25" s="1">
        <v>191</v>
      </c>
      <c r="D25" s="5">
        <v>44496</v>
      </c>
      <c r="E25">
        <v>1</v>
      </c>
      <c r="G25" s="1">
        <v>43</v>
      </c>
      <c r="H25" s="1"/>
    </row>
    <row r="26" spans="1:8" x14ac:dyDescent="0.3">
      <c r="A26">
        <v>2</v>
      </c>
      <c r="B26">
        <f t="shared" si="0"/>
        <v>83</v>
      </c>
      <c r="C26" s="1">
        <v>192</v>
      </c>
      <c r="D26" s="5">
        <v>44496</v>
      </c>
      <c r="E26">
        <v>1</v>
      </c>
      <c r="G26" s="1">
        <v>83</v>
      </c>
      <c r="H26" s="1"/>
    </row>
    <row r="27" spans="1:8" x14ac:dyDescent="0.3">
      <c r="A27">
        <v>2</v>
      </c>
      <c r="B27">
        <f t="shared" si="0"/>
        <v>81</v>
      </c>
      <c r="C27" s="1">
        <v>193</v>
      </c>
      <c r="D27" s="5">
        <v>44496</v>
      </c>
      <c r="E27">
        <v>1</v>
      </c>
      <c r="G27" s="1">
        <v>81</v>
      </c>
      <c r="H27" s="1"/>
    </row>
    <row r="28" spans="1:8" x14ac:dyDescent="0.3">
      <c r="A28">
        <v>2</v>
      </c>
      <c r="B28">
        <f t="shared" si="0"/>
        <v>79</v>
      </c>
      <c r="C28" s="1">
        <v>194</v>
      </c>
      <c r="D28" s="5">
        <v>44496</v>
      </c>
      <c r="E28">
        <v>1</v>
      </c>
      <c r="G28" s="1">
        <v>79</v>
      </c>
      <c r="H28" s="1"/>
    </row>
    <row r="29" spans="1:8" x14ac:dyDescent="0.3">
      <c r="A29">
        <v>2</v>
      </c>
      <c r="B29">
        <f t="shared" si="0"/>
        <v>84</v>
      </c>
      <c r="C29" s="1">
        <v>195</v>
      </c>
      <c r="D29" s="5">
        <v>44496</v>
      </c>
      <c r="E29">
        <v>1</v>
      </c>
      <c r="G29" s="1">
        <v>84</v>
      </c>
      <c r="H29" s="1"/>
    </row>
    <row r="30" spans="1:8" x14ac:dyDescent="0.3">
      <c r="A30">
        <v>2</v>
      </c>
      <c r="B30">
        <f t="shared" si="0"/>
        <v>82</v>
      </c>
      <c r="C30" s="1">
        <v>196</v>
      </c>
      <c r="D30" s="5">
        <v>44496</v>
      </c>
      <c r="E30">
        <v>1</v>
      </c>
      <c r="G30" s="1">
        <v>82</v>
      </c>
      <c r="H30" s="1"/>
    </row>
    <row r="31" spans="1:8" x14ac:dyDescent="0.3">
      <c r="A31">
        <v>2</v>
      </c>
      <c r="B31">
        <f t="shared" si="0"/>
        <v>80</v>
      </c>
      <c r="C31" s="1">
        <v>197</v>
      </c>
      <c r="D31" s="5">
        <v>44496</v>
      </c>
      <c r="E31">
        <v>1</v>
      </c>
      <c r="G31" s="1">
        <v>80</v>
      </c>
      <c r="H31" s="1"/>
    </row>
    <row r="32" spans="1:8" x14ac:dyDescent="0.3">
      <c r="A32">
        <v>2</v>
      </c>
      <c r="B32" t="str">
        <f t="shared" si="0"/>
        <v>97+98</v>
      </c>
      <c r="C32" s="1">
        <v>198</v>
      </c>
      <c r="D32" s="5">
        <v>44496</v>
      </c>
      <c r="E32">
        <v>1</v>
      </c>
      <c r="G32" s="1">
        <v>97</v>
      </c>
      <c r="H32" s="1">
        <v>98</v>
      </c>
    </row>
    <row r="33" spans="1:8" x14ac:dyDescent="0.3">
      <c r="A33">
        <v>2</v>
      </c>
      <c r="B33" t="str">
        <f t="shared" si="0"/>
        <v>90+91</v>
      </c>
      <c r="C33" s="1">
        <v>199</v>
      </c>
      <c r="D33" s="5">
        <v>44496</v>
      </c>
      <c r="E33">
        <v>1</v>
      </c>
      <c r="G33" s="1">
        <v>90</v>
      </c>
      <c r="H33" s="1">
        <v>91</v>
      </c>
    </row>
    <row r="34" spans="1:8" x14ac:dyDescent="0.3">
      <c r="A34">
        <v>2</v>
      </c>
      <c r="B34" t="str">
        <f t="shared" si="0"/>
        <v>86+85</v>
      </c>
      <c r="C34" s="1">
        <v>200</v>
      </c>
      <c r="D34" s="5">
        <v>44496</v>
      </c>
      <c r="E34">
        <v>1</v>
      </c>
      <c r="G34" s="1">
        <v>86</v>
      </c>
      <c r="H34" s="1">
        <v>85</v>
      </c>
    </row>
    <row r="35" spans="1:8" x14ac:dyDescent="0.3">
      <c r="A35">
        <v>2</v>
      </c>
      <c r="B35" t="str">
        <f t="shared" si="0"/>
        <v>93+94</v>
      </c>
      <c r="C35" s="1">
        <v>201</v>
      </c>
      <c r="D35" s="5">
        <v>44496</v>
      </c>
      <c r="E35">
        <v>1</v>
      </c>
      <c r="G35" s="1">
        <v>93</v>
      </c>
      <c r="H35" s="1">
        <v>94</v>
      </c>
    </row>
    <row r="36" spans="1:8" x14ac:dyDescent="0.3">
      <c r="A36">
        <v>2</v>
      </c>
      <c r="B36" t="str">
        <f t="shared" si="0"/>
        <v>105+106</v>
      </c>
      <c r="C36" s="1">
        <v>202</v>
      </c>
      <c r="D36" s="5">
        <v>44496</v>
      </c>
      <c r="E36">
        <v>1</v>
      </c>
      <c r="G36" s="1">
        <v>105</v>
      </c>
      <c r="H36" s="1">
        <v>106</v>
      </c>
    </row>
    <row r="37" spans="1:8" x14ac:dyDescent="0.3">
      <c r="A37">
        <v>2</v>
      </c>
      <c r="B37" t="str">
        <f t="shared" si="0"/>
        <v>101+102</v>
      </c>
      <c r="C37" s="1">
        <v>203</v>
      </c>
      <c r="D37" s="5">
        <v>44496</v>
      </c>
      <c r="E37">
        <v>1</v>
      </c>
      <c r="G37" s="1">
        <v>101</v>
      </c>
      <c r="H37" s="1">
        <v>102</v>
      </c>
    </row>
    <row r="38" spans="1:8" x14ac:dyDescent="0.3">
      <c r="A38">
        <v>2</v>
      </c>
      <c r="B38" t="str">
        <f t="shared" si="0"/>
        <v>578+579</v>
      </c>
      <c r="C38" s="1">
        <v>204</v>
      </c>
      <c r="D38" s="5">
        <v>44496</v>
      </c>
      <c r="E38">
        <v>1</v>
      </c>
      <c r="G38" s="1">
        <v>578</v>
      </c>
      <c r="H38" s="1">
        <v>579</v>
      </c>
    </row>
    <row r="39" spans="1:8" x14ac:dyDescent="0.3">
      <c r="A39">
        <v>2</v>
      </c>
      <c r="B39" t="str">
        <f t="shared" si="0"/>
        <v>209+564</v>
      </c>
      <c r="C39" s="1">
        <v>205</v>
      </c>
      <c r="D39" s="5">
        <v>44496</v>
      </c>
      <c r="E39">
        <v>1</v>
      </c>
      <c r="G39" s="1">
        <v>209</v>
      </c>
      <c r="H39" s="1">
        <v>564</v>
      </c>
    </row>
    <row r="40" spans="1:8" x14ac:dyDescent="0.3">
      <c r="A40">
        <v>2</v>
      </c>
      <c r="B40" t="str">
        <f t="shared" si="0"/>
        <v>200+201</v>
      </c>
      <c r="C40" s="1">
        <v>206</v>
      </c>
      <c r="D40" s="5">
        <v>44496</v>
      </c>
      <c r="E40">
        <v>1</v>
      </c>
      <c r="G40" s="1">
        <v>200</v>
      </c>
      <c r="H40" s="1">
        <v>201</v>
      </c>
    </row>
    <row r="41" spans="1:8" x14ac:dyDescent="0.3">
      <c r="A41">
        <v>2</v>
      </c>
      <c r="B41" t="str">
        <f t="shared" si="0"/>
        <v>574+575</v>
      </c>
      <c r="C41" s="1">
        <v>207</v>
      </c>
      <c r="D41" s="5">
        <v>44496</v>
      </c>
      <c r="E41">
        <v>1</v>
      </c>
      <c r="G41" s="1">
        <v>574</v>
      </c>
      <c r="H41" s="1">
        <v>575</v>
      </c>
    </row>
    <row r="42" spans="1:8" x14ac:dyDescent="0.3">
      <c r="A42">
        <v>2</v>
      </c>
      <c r="B42" t="str">
        <f t="shared" si="0"/>
        <v>571+210</v>
      </c>
      <c r="C42" s="1">
        <v>208</v>
      </c>
      <c r="D42" s="5">
        <v>44496</v>
      </c>
      <c r="E42">
        <v>1</v>
      </c>
      <c r="G42" s="1">
        <v>571</v>
      </c>
      <c r="H42" s="1">
        <v>210</v>
      </c>
    </row>
    <row r="43" spans="1:8" x14ac:dyDescent="0.3">
      <c r="A43">
        <v>2</v>
      </c>
      <c r="B43" t="str">
        <f t="shared" si="0"/>
        <v>569+568</v>
      </c>
      <c r="C43" s="1">
        <v>209</v>
      </c>
      <c r="D43" s="5">
        <v>44496</v>
      </c>
      <c r="E43">
        <v>1</v>
      </c>
      <c r="G43" s="1">
        <v>569</v>
      </c>
      <c r="H43" s="1">
        <v>568</v>
      </c>
    </row>
    <row r="44" spans="1:8" x14ac:dyDescent="0.3">
      <c r="A44">
        <v>2</v>
      </c>
      <c r="B44">
        <f t="shared" si="0"/>
        <v>118</v>
      </c>
      <c r="C44" s="1">
        <v>210</v>
      </c>
      <c r="D44" s="5">
        <v>44496</v>
      </c>
      <c r="E44">
        <v>1</v>
      </c>
      <c r="G44" s="1">
        <v>118</v>
      </c>
      <c r="H44" s="1"/>
    </row>
    <row r="45" spans="1:8" x14ac:dyDescent="0.3">
      <c r="A45">
        <v>2</v>
      </c>
      <c r="B45">
        <f t="shared" si="0"/>
        <v>116</v>
      </c>
      <c r="C45" s="1">
        <v>211</v>
      </c>
      <c r="D45" s="5">
        <v>44496</v>
      </c>
      <c r="E45">
        <v>1</v>
      </c>
      <c r="G45" s="1">
        <v>116</v>
      </c>
      <c r="H45" s="1"/>
    </row>
    <row r="46" spans="1:8" x14ac:dyDescent="0.3">
      <c r="A46">
        <v>2</v>
      </c>
      <c r="B46">
        <f t="shared" si="0"/>
        <v>115</v>
      </c>
      <c r="C46" s="1">
        <v>212</v>
      </c>
      <c r="D46" s="5">
        <v>44496</v>
      </c>
      <c r="E46">
        <v>1</v>
      </c>
      <c r="G46" s="1">
        <v>115</v>
      </c>
      <c r="H46" s="1"/>
    </row>
    <row r="47" spans="1:8" x14ac:dyDescent="0.3">
      <c r="A47">
        <v>2</v>
      </c>
      <c r="B47">
        <f t="shared" si="0"/>
        <v>120</v>
      </c>
      <c r="C47" s="1">
        <v>213</v>
      </c>
      <c r="D47" s="5">
        <v>44496</v>
      </c>
      <c r="E47">
        <v>1</v>
      </c>
      <c r="G47" s="1">
        <v>120</v>
      </c>
      <c r="H47" s="1"/>
    </row>
    <row r="48" spans="1:8" x14ac:dyDescent="0.3">
      <c r="A48">
        <v>2</v>
      </c>
      <c r="B48">
        <f t="shared" si="0"/>
        <v>117</v>
      </c>
      <c r="C48" s="1">
        <v>214</v>
      </c>
      <c r="D48" s="5">
        <v>44496</v>
      </c>
      <c r="E48">
        <v>1</v>
      </c>
      <c r="G48" s="1">
        <v>117</v>
      </c>
      <c r="H48" s="1"/>
    </row>
    <row r="49" spans="1:8" x14ac:dyDescent="0.3">
      <c r="A49">
        <v>2</v>
      </c>
      <c r="B49">
        <f t="shared" si="0"/>
        <v>119</v>
      </c>
      <c r="C49" s="1">
        <v>215</v>
      </c>
      <c r="D49" s="5">
        <v>44496</v>
      </c>
      <c r="E49">
        <v>1</v>
      </c>
      <c r="G49" s="1">
        <v>119</v>
      </c>
      <c r="H49" s="1"/>
    </row>
    <row r="50" spans="1:8" x14ac:dyDescent="0.3">
      <c r="A50">
        <v>2</v>
      </c>
      <c r="B50">
        <f t="shared" si="0"/>
        <v>132</v>
      </c>
      <c r="C50" s="1">
        <v>216</v>
      </c>
      <c r="D50" s="5">
        <v>44496</v>
      </c>
      <c r="E50">
        <v>1</v>
      </c>
      <c r="G50" s="1">
        <v>132</v>
      </c>
      <c r="H50" s="1"/>
    </row>
    <row r="51" spans="1:8" x14ac:dyDescent="0.3">
      <c r="A51">
        <v>2</v>
      </c>
      <c r="B51">
        <f t="shared" si="0"/>
        <v>130</v>
      </c>
      <c r="C51" s="1">
        <v>217</v>
      </c>
      <c r="D51" s="5">
        <v>44496</v>
      </c>
      <c r="E51">
        <v>1</v>
      </c>
      <c r="G51" s="1">
        <v>130</v>
      </c>
      <c r="H51" s="1"/>
    </row>
    <row r="52" spans="1:8" x14ac:dyDescent="0.3">
      <c r="A52">
        <v>2</v>
      </c>
      <c r="B52">
        <f t="shared" si="0"/>
        <v>128</v>
      </c>
      <c r="C52" s="1">
        <v>218</v>
      </c>
      <c r="D52" s="5">
        <v>44496</v>
      </c>
      <c r="E52">
        <v>1</v>
      </c>
      <c r="G52" s="1">
        <v>128</v>
      </c>
      <c r="H52" s="1"/>
    </row>
    <row r="53" spans="1:8" x14ac:dyDescent="0.3">
      <c r="A53">
        <v>2</v>
      </c>
      <c r="B53">
        <f t="shared" si="0"/>
        <v>127</v>
      </c>
      <c r="C53" s="1">
        <v>219</v>
      </c>
      <c r="D53" s="5">
        <v>44496</v>
      </c>
      <c r="E53">
        <v>1</v>
      </c>
      <c r="G53" s="1">
        <v>127</v>
      </c>
      <c r="H53" s="1"/>
    </row>
    <row r="54" spans="1:8" x14ac:dyDescent="0.3">
      <c r="A54">
        <v>2</v>
      </c>
      <c r="B54">
        <f t="shared" si="0"/>
        <v>129</v>
      </c>
      <c r="C54" s="1">
        <v>220</v>
      </c>
      <c r="D54" s="5">
        <v>44496</v>
      </c>
      <c r="E54">
        <v>1</v>
      </c>
      <c r="G54" s="1">
        <v>129</v>
      </c>
      <c r="H54" s="1"/>
    </row>
    <row r="55" spans="1:8" x14ac:dyDescent="0.3">
      <c r="A55">
        <v>2</v>
      </c>
      <c r="B55">
        <f t="shared" si="0"/>
        <v>131</v>
      </c>
      <c r="C55" s="1">
        <v>221</v>
      </c>
      <c r="D55" s="5">
        <v>44496</v>
      </c>
      <c r="E55">
        <v>1</v>
      </c>
      <c r="G55" s="1">
        <v>131</v>
      </c>
      <c r="H55" s="1"/>
    </row>
    <row r="56" spans="1:8" x14ac:dyDescent="0.3">
      <c r="A56">
        <v>2</v>
      </c>
      <c r="B56" t="str">
        <f t="shared" si="0"/>
        <v>595+598</v>
      </c>
      <c r="C56" s="1">
        <v>222</v>
      </c>
      <c r="D56" s="5">
        <v>44496</v>
      </c>
      <c r="E56">
        <v>1</v>
      </c>
      <c r="G56" s="1">
        <v>595</v>
      </c>
      <c r="H56" s="1">
        <v>598</v>
      </c>
    </row>
    <row r="57" spans="1:8" x14ac:dyDescent="0.3">
      <c r="A57">
        <v>2</v>
      </c>
      <c r="B57" t="str">
        <f t="shared" si="0"/>
        <v>582+587</v>
      </c>
      <c r="C57" s="1">
        <v>223</v>
      </c>
      <c r="D57" s="5">
        <v>44496</v>
      </c>
      <c r="E57">
        <v>1</v>
      </c>
      <c r="G57" s="1">
        <v>582</v>
      </c>
      <c r="H57" s="1">
        <v>587</v>
      </c>
    </row>
    <row r="58" spans="1:8" x14ac:dyDescent="0.3">
      <c r="A58">
        <v>2</v>
      </c>
      <c r="B58" t="str">
        <f t="shared" si="0"/>
        <v>584+592</v>
      </c>
      <c r="C58" s="1">
        <v>224</v>
      </c>
      <c r="D58" s="5">
        <v>44496</v>
      </c>
      <c r="E58">
        <v>1</v>
      </c>
      <c r="G58" s="1">
        <v>584</v>
      </c>
      <c r="H58" s="1">
        <v>592</v>
      </c>
    </row>
    <row r="59" spans="1:8" x14ac:dyDescent="0.3">
      <c r="A59">
        <v>2</v>
      </c>
      <c r="B59" t="str">
        <f t="shared" si="0"/>
        <v>583+589</v>
      </c>
      <c r="C59" s="1">
        <v>225</v>
      </c>
      <c r="D59" s="5">
        <v>44496</v>
      </c>
      <c r="E59">
        <v>1</v>
      </c>
      <c r="G59" s="1">
        <v>583</v>
      </c>
      <c r="H59" s="1">
        <v>589</v>
      </c>
    </row>
    <row r="60" spans="1:8" x14ac:dyDescent="0.3">
      <c r="A60">
        <v>2</v>
      </c>
      <c r="B60" t="str">
        <f t="shared" si="0"/>
        <v>204+205</v>
      </c>
      <c r="C60" s="1">
        <v>226</v>
      </c>
      <c r="D60" s="5">
        <v>44496</v>
      </c>
      <c r="E60">
        <v>1</v>
      </c>
      <c r="G60" s="1">
        <v>204</v>
      </c>
      <c r="H60" s="1">
        <v>205</v>
      </c>
    </row>
    <row r="61" spans="1:8" x14ac:dyDescent="0.3">
      <c r="A61">
        <v>2</v>
      </c>
      <c r="B61" t="str">
        <f t="shared" si="0"/>
        <v>590+608</v>
      </c>
      <c r="C61" s="1">
        <v>227</v>
      </c>
      <c r="D61" s="5">
        <v>44496</v>
      </c>
      <c r="E61">
        <v>1</v>
      </c>
      <c r="G61" s="1">
        <v>590</v>
      </c>
      <c r="H61" s="1">
        <v>608</v>
      </c>
    </row>
    <row r="62" spans="1:8" x14ac:dyDescent="0.3">
      <c r="A62">
        <v>2</v>
      </c>
      <c r="B62" t="str">
        <f t="shared" si="0"/>
        <v>25+26</v>
      </c>
      <c r="C62" s="1">
        <v>228</v>
      </c>
      <c r="D62" s="5">
        <v>44496</v>
      </c>
      <c r="E62">
        <v>1</v>
      </c>
      <c r="G62" s="1">
        <v>25</v>
      </c>
      <c r="H62" s="1">
        <v>26</v>
      </c>
    </row>
    <row r="63" spans="1:8" x14ac:dyDescent="0.3">
      <c r="A63">
        <v>2</v>
      </c>
      <c r="B63" t="str">
        <f t="shared" si="0"/>
        <v>21+22</v>
      </c>
      <c r="C63" s="1">
        <v>229</v>
      </c>
      <c r="D63" s="5">
        <v>44496</v>
      </c>
      <c r="E63">
        <v>1</v>
      </c>
      <c r="G63" s="1">
        <v>21</v>
      </c>
      <c r="H63" s="1">
        <v>22</v>
      </c>
    </row>
    <row r="64" spans="1:8" x14ac:dyDescent="0.3">
      <c r="A64">
        <v>2</v>
      </c>
      <c r="B64" t="str">
        <f t="shared" si="0"/>
        <v>17+18</v>
      </c>
      <c r="C64" s="1">
        <v>230</v>
      </c>
      <c r="D64" s="5">
        <v>44496</v>
      </c>
      <c r="E64">
        <v>1</v>
      </c>
      <c r="G64" s="1">
        <v>17</v>
      </c>
      <c r="H64" s="1">
        <v>18</v>
      </c>
    </row>
    <row r="65" spans="1:8" x14ac:dyDescent="0.3">
      <c r="A65">
        <v>2</v>
      </c>
      <c r="B65" t="str">
        <f t="shared" si="0"/>
        <v>29+30</v>
      </c>
      <c r="C65" s="1">
        <v>231</v>
      </c>
      <c r="D65" s="5">
        <v>44496</v>
      </c>
      <c r="E65">
        <v>1</v>
      </c>
      <c r="G65" s="1">
        <v>29</v>
      </c>
      <c r="H65" s="1">
        <v>30</v>
      </c>
    </row>
    <row r="66" spans="1:8" x14ac:dyDescent="0.3">
      <c r="A66">
        <v>2</v>
      </c>
      <c r="B66" t="str">
        <f t="shared" si="0"/>
        <v>33+34</v>
      </c>
      <c r="C66" s="1">
        <v>232</v>
      </c>
      <c r="D66" s="5">
        <v>44496</v>
      </c>
      <c r="E66">
        <v>1</v>
      </c>
      <c r="G66" s="1">
        <v>33</v>
      </c>
      <c r="H66" s="1">
        <v>34</v>
      </c>
    </row>
    <row r="67" spans="1:8" x14ac:dyDescent="0.3">
      <c r="A67">
        <v>2</v>
      </c>
      <c r="B67" t="str">
        <f t="shared" ref="B67:B130" si="1">IF(ISBLANK(H67),G67,(_xlfn.CONCAT(G67,"+",H67)))</f>
        <v>13+14</v>
      </c>
      <c r="C67" s="1">
        <v>233</v>
      </c>
      <c r="D67" s="5">
        <v>44496</v>
      </c>
      <c r="E67">
        <v>1</v>
      </c>
      <c r="G67" s="1">
        <v>13</v>
      </c>
      <c r="H67" s="1">
        <v>14</v>
      </c>
    </row>
    <row r="68" spans="1:8" x14ac:dyDescent="0.3">
      <c r="A68">
        <v>2</v>
      </c>
      <c r="B68">
        <f t="shared" si="1"/>
        <v>7</v>
      </c>
      <c r="C68" s="1">
        <v>234</v>
      </c>
      <c r="D68" s="5">
        <v>44496</v>
      </c>
      <c r="E68">
        <v>1</v>
      </c>
      <c r="G68" s="1">
        <v>7</v>
      </c>
      <c r="H68" s="1"/>
    </row>
    <row r="69" spans="1:8" x14ac:dyDescent="0.3">
      <c r="A69">
        <v>2</v>
      </c>
      <c r="B69">
        <f t="shared" si="1"/>
        <v>11</v>
      </c>
      <c r="C69" s="1">
        <v>235</v>
      </c>
      <c r="D69" s="5">
        <v>44496</v>
      </c>
      <c r="E69">
        <v>1</v>
      </c>
      <c r="G69" s="1">
        <v>11</v>
      </c>
      <c r="H69" s="1"/>
    </row>
    <row r="70" spans="1:8" x14ac:dyDescent="0.3">
      <c r="A70">
        <v>2</v>
      </c>
      <c r="B70">
        <f t="shared" si="1"/>
        <v>9</v>
      </c>
      <c r="C70" s="1">
        <v>236</v>
      </c>
      <c r="D70" s="5">
        <v>44496</v>
      </c>
      <c r="E70">
        <v>1</v>
      </c>
      <c r="G70" s="1">
        <v>9</v>
      </c>
      <c r="H70" s="1"/>
    </row>
    <row r="71" spans="1:8" x14ac:dyDescent="0.3">
      <c r="A71">
        <v>2</v>
      </c>
      <c r="B71">
        <f t="shared" si="1"/>
        <v>12</v>
      </c>
      <c r="C71" s="1">
        <v>237</v>
      </c>
      <c r="D71" s="5">
        <v>44496</v>
      </c>
      <c r="E71">
        <v>1</v>
      </c>
      <c r="G71" s="1">
        <v>12</v>
      </c>
      <c r="H71" s="1"/>
    </row>
    <row r="72" spans="1:8" x14ac:dyDescent="0.3">
      <c r="A72">
        <v>2</v>
      </c>
      <c r="B72">
        <f t="shared" si="1"/>
        <v>133</v>
      </c>
      <c r="C72" s="1">
        <v>238</v>
      </c>
      <c r="D72" s="5">
        <v>44496</v>
      </c>
      <c r="E72">
        <v>1</v>
      </c>
      <c r="G72" s="1">
        <v>133</v>
      </c>
      <c r="H72" s="1"/>
    </row>
    <row r="73" spans="1:8" x14ac:dyDescent="0.3">
      <c r="A73">
        <v>2</v>
      </c>
      <c r="B73">
        <f t="shared" si="1"/>
        <v>8</v>
      </c>
      <c r="C73" s="1">
        <v>239</v>
      </c>
      <c r="D73" s="5">
        <v>44496</v>
      </c>
      <c r="E73">
        <v>1</v>
      </c>
      <c r="G73" s="1">
        <v>8</v>
      </c>
      <c r="H73" s="1"/>
    </row>
    <row r="74" spans="1:8" x14ac:dyDescent="0.3">
      <c r="A74">
        <v>2</v>
      </c>
      <c r="B74">
        <f t="shared" si="1"/>
        <v>47</v>
      </c>
      <c r="C74" s="1">
        <v>240</v>
      </c>
      <c r="D74" s="5">
        <v>44496</v>
      </c>
      <c r="E74">
        <v>1</v>
      </c>
      <c r="G74" s="1">
        <v>47</v>
      </c>
      <c r="H74" s="1"/>
    </row>
    <row r="75" spans="1:8" x14ac:dyDescent="0.3">
      <c r="A75">
        <v>2</v>
      </c>
      <c r="B75">
        <f t="shared" si="1"/>
        <v>45</v>
      </c>
      <c r="C75" s="1">
        <v>241</v>
      </c>
      <c r="D75" s="5">
        <v>44496</v>
      </c>
      <c r="E75">
        <v>1</v>
      </c>
      <c r="G75" s="1">
        <v>45</v>
      </c>
      <c r="H75" s="1"/>
    </row>
    <row r="76" spans="1:8" x14ac:dyDescent="0.3">
      <c r="A76">
        <v>2</v>
      </c>
      <c r="B76">
        <f t="shared" si="1"/>
        <v>43</v>
      </c>
      <c r="C76" s="1">
        <v>242</v>
      </c>
      <c r="D76" s="5">
        <v>44496</v>
      </c>
      <c r="E76">
        <v>1</v>
      </c>
      <c r="G76" s="1">
        <v>43</v>
      </c>
      <c r="H76" s="1"/>
    </row>
    <row r="77" spans="1:8" x14ac:dyDescent="0.3">
      <c r="A77">
        <v>2</v>
      </c>
      <c r="B77">
        <f t="shared" si="1"/>
        <v>48</v>
      </c>
      <c r="C77" s="1">
        <v>243</v>
      </c>
      <c r="D77" s="5">
        <v>44496</v>
      </c>
      <c r="E77">
        <v>1</v>
      </c>
      <c r="G77" s="1">
        <v>48</v>
      </c>
      <c r="H77" s="1"/>
    </row>
    <row r="78" spans="1:8" x14ac:dyDescent="0.3">
      <c r="A78">
        <v>2</v>
      </c>
      <c r="B78">
        <f t="shared" si="1"/>
        <v>46</v>
      </c>
      <c r="C78" s="1">
        <v>244</v>
      </c>
      <c r="D78" s="5">
        <v>44496</v>
      </c>
      <c r="E78">
        <v>1</v>
      </c>
      <c r="G78" s="1">
        <v>46</v>
      </c>
      <c r="H78" s="1"/>
    </row>
    <row r="79" spans="1:8" x14ac:dyDescent="0.3">
      <c r="A79">
        <v>2</v>
      </c>
      <c r="B79">
        <f t="shared" si="1"/>
        <v>44</v>
      </c>
      <c r="C79" s="1">
        <v>245</v>
      </c>
      <c r="D79" s="5">
        <v>44496</v>
      </c>
      <c r="E79">
        <v>1</v>
      </c>
      <c r="G79" s="1">
        <v>44</v>
      </c>
      <c r="H79" s="1"/>
    </row>
    <row r="80" spans="1:8" x14ac:dyDescent="0.3">
      <c r="A80">
        <v>2</v>
      </c>
      <c r="B80" t="str">
        <f t="shared" si="1"/>
        <v>69+70</v>
      </c>
      <c r="C80" s="1">
        <v>246</v>
      </c>
      <c r="D80" s="5">
        <v>44496</v>
      </c>
      <c r="E80">
        <v>1</v>
      </c>
      <c r="G80" s="1">
        <v>69</v>
      </c>
      <c r="H80" s="1">
        <v>70</v>
      </c>
    </row>
    <row r="81" spans="1:8" x14ac:dyDescent="0.3">
      <c r="A81">
        <v>2</v>
      </c>
      <c r="B81" t="str">
        <f t="shared" si="1"/>
        <v>62+63</v>
      </c>
      <c r="C81" s="1">
        <v>247</v>
      </c>
      <c r="D81" s="5">
        <v>44496</v>
      </c>
      <c r="E81">
        <v>1</v>
      </c>
      <c r="G81" s="1">
        <v>62</v>
      </c>
      <c r="H81" s="1">
        <v>63</v>
      </c>
    </row>
    <row r="82" spans="1:8" x14ac:dyDescent="0.3">
      <c r="A82">
        <v>2</v>
      </c>
      <c r="B82" t="str">
        <f t="shared" si="1"/>
        <v>53+54</v>
      </c>
      <c r="C82" s="1">
        <v>248</v>
      </c>
      <c r="D82" s="5">
        <v>44496</v>
      </c>
      <c r="E82">
        <v>1</v>
      </c>
      <c r="G82" s="1">
        <v>53</v>
      </c>
      <c r="H82" s="1">
        <v>54</v>
      </c>
    </row>
    <row r="83" spans="1:8" x14ac:dyDescent="0.3">
      <c r="A83">
        <v>2</v>
      </c>
      <c r="B83" t="str">
        <f t="shared" si="1"/>
        <v>49+50</v>
      </c>
      <c r="C83" s="1">
        <v>249</v>
      </c>
      <c r="D83" s="5">
        <v>44496</v>
      </c>
      <c r="E83">
        <v>1</v>
      </c>
      <c r="G83" s="1">
        <v>49</v>
      </c>
      <c r="H83" s="1">
        <v>50</v>
      </c>
    </row>
    <row r="84" spans="1:8" x14ac:dyDescent="0.3">
      <c r="A84">
        <v>2</v>
      </c>
      <c r="B84" t="str">
        <f t="shared" si="1"/>
        <v>57+58</v>
      </c>
      <c r="C84" s="1">
        <v>250</v>
      </c>
      <c r="D84" s="5">
        <v>44496</v>
      </c>
      <c r="E84">
        <v>1</v>
      </c>
      <c r="G84" s="1">
        <v>57</v>
      </c>
      <c r="H84" s="1">
        <v>58</v>
      </c>
    </row>
    <row r="85" spans="1:8" x14ac:dyDescent="0.3">
      <c r="A85">
        <v>2</v>
      </c>
      <c r="B85" t="str">
        <f t="shared" si="1"/>
        <v>61+65</v>
      </c>
      <c r="C85" s="1">
        <v>251</v>
      </c>
      <c r="D85" s="5">
        <v>44496</v>
      </c>
      <c r="E85">
        <v>1</v>
      </c>
      <c r="G85" s="1">
        <v>61</v>
      </c>
      <c r="H85" s="1">
        <v>65</v>
      </c>
    </row>
    <row r="86" spans="1:8" x14ac:dyDescent="0.3">
      <c r="A86">
        <v>2</v>
      </c>
      <c r="B86" t="str">
        <f t="shared" si="1"/>
        <v>97+98</v>
      </c>
      <c r="C86" s="1">
        <v>252</v>
      </c>
      <c r="D86" s="5">
        <v>44496</v>
      </c>
      <c r="E86">
        <v>1</v>
      </c>
      <c r="G86" s="1">
        <v>97</v>
      </c>
      <c r="H86" s="1">
        <v>98</v>
      </c>
    </row>
    <row r="87" spans="1:8" x14ac:dyDescent="0.3">
      <c r="A87">
        <v>2</v>
      </c>
      <c r="B87" t="str">
        <f t="shared" si="1"/>
        <v>90+91</v>
      </c>
      <c r="C87" s="1">
        <v>253</v>
      </c>
      <c r="D87" s="5">
        <v>44496</v>
      </c>
      <c r="E87">
        <v>1</v>
      </c>
      <c r="G87" s="1">
        <v>90</v>
      </c>
      <c r="H87" s="1">
        <v>91</v>
      </c>
    </row>
    <row r="88" spans="1:8" x14ac:dyDescent="0.3">
      <c r="A88">
        <v>2</v>
      </c>
      <c r="B88" t="str">
        <f t="shared" si="1"/>
        <v>85+86</v>
      </c>
      <c r="C88" s="1">
        <v>254</v>
      </c>
      <c r="D88" s="5">
        <v>44496</v>
      </c>
      <c r="E88">
        <v>1</v>
      </c>
      <c r="G88" s="1">
        <v>85</v>
      </c>
      <c r="H88" s="1">
        <v>86</v>
      </c>
    </row>
    <row r="89" spans="1:8" x14ac:dyDescent="0.3">
      <c r="A89">
        <v>2</v>
      </c>
      <c r="B89" t="str">
        <f t="shared" si="1"/>
        <v>101+102</v>
      </c>
      <c r="C89" s="1">
        <v>255</v>
      </c>
      <c r="D89" s="5">
        <v>44496</v>
      </c>
      <c r="E89">
        <v>1</v>
      </c>
      <c r="G89" s="1">
        <v>101</v>
      </c>
      <c r="H89" s="1">
        <v>102</v>
      </c>
    </row>
    <row r="90" spans="1:8" x14ac:dyDescent="0.3">
      <c r="A90">
        <v>2</v>
      </c>
      <c r="B90" t="str">
        <f t="shared" si="1"/>
        <v>105+106</v>
      </c>
      <c r="C90" s="1">
        <v>256</v>
      </c>
      <c r="D90" s="5">
        <v>44496</v>
      </c>
      <c r="E90">
        <v>1</v>
      </c>
      <c r="G90" s="1">
        <v>105</v>
      </c>
      <c r="H90" s="1">
        <v>106</v>
      </c>
    </row>
    <row r="91" spans="1:8" x14ac:dyDescent="0.3">
      <c r="A91">
        <v>2</v>
      </c>
      <c r="B91" t="str">
        <f t="shared" si="1"/>
        <v>94+93</v>
      </c>
      <c r="C91" s="1">
        <v>257</v>
      </c>
      <c r="D91" s="5">
        <v>44496</v>
      </c>
      <c r="E91">
        <v>1</v>
      </c>
      <c r="G91" s="1">
        <v>94</v>
      </c>
      <c r="H91" s="1">
        <v>93</v>
      </c>
    </row>
    <row r="92" spans="1:8" x14ac:dyDescent="0.3">
      <c r="A92">
        <v>2</v>
      </c>
      <c r="B92">
        <f t="shared" si="1"/>
        <v>83</v>
      </c>
      <c r="C92" s="1">
        <v>258</v>
      </c>
      <c r="D92" s="5">
        <v>44496</v>
      </c>
      <c r="E92">
        <v>1</v>
      </c>
      <c r="G92" s="1">
        <v>83</v>
      </c>
      <c r="H92" s="1"/>
    </row>
    <row r="93" spans="1:8" x14ac:dyDescent="0.3">
      <c r="A93">
        <v>2</v>
      </c>
      <c r="B93">
        <f t="shared" si="1"/>
        <v>81</v>
      </c>
      <c r="C93" s="1">
        <v>259</v>
      </c>
      <c r="D93" s="5">
        <v>44496</v>
      </c>
      <c r="E93">
        <v>1</v>
      </c>
      <c r="G93" s="1">
        <v>81</v>
      </c>
      <c r="H93" s="1"/>
    </row>
    <row r="94" spans="1:8" x14ac:dyDescent="0.3">
      <c r="A94">
        <v>2</v>
      </c>
      <c r="B94">
        <f t="shared" si="1"/>
        <v>79</v>
      </c>
      <c r="C94" s="1">
        <v>260</v>
      </c>
      <c r="D94" s="5">
        <v>44496</v>
      </c>
      <c r="E94">
        <v>1</v>
      </c>
      <c r="G94" s="1">
        <v>79</v>
      </c>
      <c r="H94" s="1"/>
    </row>
    <row r="95" spans="1:8" x14ac:dyDescent="0.3">
      <c r="A95">
        <v>2</v>
      </c>
      <c r="B95">
        <f t="shared" si="1"/>
        <v>80</v>
      </c>
      <c r="C95" s="1">
        <v>261</v>
      </c>
      <c r="D95" s="5">
        <v>44496</v>
      </c>
      <c r="E95">
        <v>1</v>
      </c>
      <c r="G95" s="1">
        <v>80</v>
      </c>
      <c r="H95" s="1"/>
    </row>
    <row r="96" spans="1:8" x14ac:dyDescent="0.3">
      <c r="A96">
        <v>2</v>
      </c>
      <c r="B96">
        <f t="shared" si="1"/>
        <v>82</v>
      </c>
      <c r="C96" s="1">
        <v>262</v>
      </c>
      <c r="D96" s="5">
        <v>44496</v>
      </c>
      <c r="E96">
        <v>1</v>
      </c>
      <c r="G96" s="1">
        <v>82</v>
      </c>
      <c r="H96" s="1"/>
    </row>
    <row r="97" spans="1:8" x14ac:dyDescent="0.3">
      <c r="A97">
        <v>2</v>
      </c>
      <c r="B97">
        <f t="shared" si="1"/>
        <v>84</v>
      </c>
      <c r="C97" s="1">
        <v>263</v>
      </c>
      <c r="D97" s="5">
        <v>44496</v>
      </c>
      <c r="E97">
        <v>1</v>
      </c>
      <c r="G97" s="1">
        <v>84</v>
      </c>
      <c r="H97" s="1"/>
    </row>
    <row r="98" spans="1:8" x14ac:dyDescent="0.3">
      <c r="A98">
        <v>2</v>
      </c>
      <c r="B98">
        <f t="shared" si="1"/>
        <v>118</v>
      </c>
      <c r="C98" s="1">
        <v>264</v>
      </c>
      <c r="D98" s="5">
        <v>44496</v>
      </c>
      <c r="E98">
        <v>1</v>
      </c>
      <c r="G98" s="1">
        <v>118</v>
      </c>
      <c r="H98" s="1"/>
    </row>
    <row r="99" spans="1:8" x14ac:dyDescent="0.3">
      <c r="A99">
        <v>2</v>
      </c>
      <c r="B99">
        <f t="shared" si="1"/>
        <v>116</v>
      </c>
      <c r="C99" s="1">
        <v>265</v>
      </c>
      <c r="D99" s="5">
        <v>44496</v>
      </c>
      <c r="E99">
        <v>1</v>
      </c>
      <c r="G99" s="1">
        <v>116</v>
      </c>
      <c r="H99" s="1"/>
    </row>
    <row r="100" spans="1:8" x14ac:dyDescent="0.3">
      <c r="A100">
        <v>2</v>
      </c>
      <c r="B100">
        <f t="shared" si="1"/>
        <v>115</v>
      </c>
      <c r="C100" s="1">
        <v>266</v>
      </c>
      <c r="D100" s="5">
        <v>44496</v>
      </c>
      <c r="E100">
        <v>1</v>
      </c>
      <c r="G100" s="1">
        <v>115</v>
      </c>
      <c r="H100" s="1"/>
    </row>
    <row r="101" spans="1:8" x14ac:dyDescent="0.3">
      <c r="A101">
        <v>2</v>
      </c>
      <c r="B101">
        <f t="shared" si="1"/>
        <v>120</v>
      </c>
      <c r="C101" s="1">
        <v>267</v>
      </c>
      <c r="D101" s="5">
        <v>44496</v>
      </c>
      <c r="E101">
        <v>1</v>
      </c>
      <c r="G101" s="1">
        <v>120</v>
      </c>
      <c r="H101" s="1"/>
    </row>
    <row r="102" spans="1:8" x14ac:dyDescent="0.3">
      <c r="A102">
        <v>2</v>
      </c>
      <c r="B102">
        <f t="shared" si="1"/>
        <v>117</v>
      </c>
      <c r="C102" s="1">
        <v>268</v>
      </c>
      <c r="D102" s="5">
        <v>44496</v>
      </c>
      <c r="E102">
        <v>1</v>
      </c>
      <c r="G102" s="1">
        <v>117</v>
      </c>
      <c r="H102" s="1"/>
    </row>
    <row r="103" spans="1:8" x14ac:dyDescent="0.3">
      <c r="A103">
        <v>2</v>
      </c>
      <c r="B103">
        <f t="shared" si="1"/>
        <v>119</v>
      </c>
      <c r="C103" s="1">
        <v>269</v>
      </c>
      <c r="D103" s="5">
        <v>44496</v>
      </c>
      <c r="E103">
        <v>1</v>
      </c>
      <c r="G103" s="1">
        <v>119</v>
      </c>
      <c r="H103" s="1"/>
    </row>
    <row r="104" spans="1:8" x14ac:dyDescent="0.3">
      <c r="A104">
        <v>2</v>
      </c>
      <c r="B104" t="str">
        <f t="shared" si="1"/>
        <v>578+579</v>
      </c>
      <c r="C104" s="1">
        <v>270</v>
      </c>
      <c r="D104" s="5">
        <v>44496</v>
      </c>
      <c r="E104">
        <v>1</v>
      </c>
      <c r="G104" s="1">
        <v>578</v>
      </c>
      <c r="H104" s="1">
        <v>579</v>
      </c>
    </row>
    <row r="105" spans="1:8" x14ac:dyDescent="0.3">
      <c r="A105">
        <v>2</v>
      </c>
      <c r="B105" t="str">
        <f t="shared" si="1"/>
        <v>209+564</v>
      </c>
      <c r="C105" s="1">
        <v>271</v>
      </c>
      <c r="D105" s="5">
        <v>44496</v>
      </c>
      <c r="E105">
        <v>1</v>
      </c>
      <c r="G105" s="1">
        <v>209</v>
      </c>
      <c r="H105" s="1">
        <v>564</v>
      </c>
    </row>
    <row r="106" spans="1:8" x14ac:dyDescent="0.3">
      <c r="A106">
        <v>2</v>
      </c>
      <c r="B106" t="str">
        <f t="shared" si="1"/>
        <v>200+201</v>
      </c>
      <c r="C106" s="1">
        <v>272</v>
      </c>
      <c r="D106" s="5">
        <v>44496</v>
      </c>
      <c r="E106">
        <v>1</v>
      </c>
      <c r="G106" s="1">
        <v>200</v>
      </c>
      <c r="H106" s="1">
        <v>201</v>
      </c>
    </row>
    <row r="107" spans="1:8" x14ac:dyDescent="0.3">
      <c r="A107">
        <v>2</v>
      </c>
      <c r="B107" t="str">
        <f t="shared" si="1"/>
        <v>574+575</v>
      </c>
      <c r="C107" s="1">
        <v>273</v>
      </c>
      <c r="D107" s="5">
        <v>44496</v>
      </c>
      <c r="E107">
        <v>1</v>
      </c>
      <c r="G107" s="1">
        <v>574</v>
      </c>
      <c r="H107" s="1">
        <v>575</v>
      </c>
    </row>
    <row r="108" spans="1:8" x14ac:dyDescent="0.3">
      <c r="A108">
        <v>2</v>
      </c>
      <c r="B108" t="str">
        <f t="shared" si="1"/>
        <v>571+210</v>
      </c>
      <c r="C108" s="1">
        <v>274</v>
      </c>
      <c r="D108" s="5">
        <v>44496</v>
      </c>
      <c r="E108">
        <v>1</v>
      </c>
      <c r="G108" s="1">
        <v>571</v>
      </c>
      <c r="H108" s="1">
        <v>210</v>
      </c>
    </row>
    <row r="109" spans="1:8" x14ac:dyDescent="0.3">
      <c r="A109">
        <v>2</v>
      </c>
      <c r="B109" t="str">
        <f t="shared" si="1"/>
        <v>568+569</v>
      </c>
      <c r="C109" s="1">
        <v>275</v>
      </c>
      <c r="D109" s="5">
        <v>44496</v>
      </c>
      <c r="E109">
        <v>1</v>
      </c>
      <c r="G109" s="1">
        <v>568</v>
      </c>
      <c r="H109" s="1">
        <v>569</v>
      </c>
    </row>
    <row r="110" spans="1:8" x14ac:dyDescent="0.3">
      <c r="A110">
        <v>2</v>
      </c>
      <c r="B110" t="str">
        <f t="shared" si="1"/>
        <v>595+598</v>
      </c>
      <c r="C110" s="1">
        <v>276</v>
      </c>
      <c r="D110" s="5">
        <v>44496</v>
      </c>
      <c r="E110">
        <v>1</v>
      </c>
      <c r="G110" s="1">
        <v>595</v>
      </c>
      <c r="H110" s="1">
        <v>598</v>
      </c>
    </row>
    <row r="111" spans="1:8" x14ac:dyDescent="0.3">
      <c r="A111">
        <v>2</v>
      </c>
      <c r="B111" t="str">
        <f t="shared" si="1"/>
        <v>582+587</v>
      </c>
      <c r="C111" s="1">
        <v>277</v>
      </c>
      <c r="D111" s="5">
        <v>44496</v>
      </c>
      <c r="E111">
        <v>1</v>
      </c>
      <c r="G111" s="1">
        <v>582</v>
      </c>
      <c r="H111" s="1">
        <v>587</v>
      </c>
    </row>
    <row r="112" spans="1:8" x14ac:dyDescent="0.3">
      <c r="A112">
        <v>2</v>
      </c>
      <c r="B112" t="str">
        <f t="shared" si="1"/>
        <v>584+592</v>
      </c>
      <c r="C112" s="1">
        <v>278</v>
      </c>
      <c r="D112" s="5">
        <v>44496</v>
      </c>
      <c r="E112">
        <v>1</v>
      </c>
      <c r="G112" s="1">
        <v>584</v>
      </c>
      <c r="H112" s="1">
        <v>592</v>
      </c>
    </row>
    <row r="113" spans="1:8" x14ac:dyDescent="0.3">
      <c r="A113">
        <v>2</v>
      </c>
      <c r="B113" t="str">
        <f t="shared" si="1"/>
        <v>590+608</v>
      </c>
      <c r="C113" s="1">
        <v>279</v>
      </c>
      <c r="D113" s="5">
        <v>44496</v>
      </c>
      <c r="E113">
        <v>1</v>
      </c>
      <c r="G113" s="1">
        <v>590</v>
      </c>
      <c r="H113" s="1">
        <v>608</v>
      </c>
    </row>
    <row r="114" spans="1:8" x14ac:dyDescent="0.3">
      <c r="A114">
        <v>2</v>
      </c>
      <c r="B114" t="str">
        <f t="shared" si="1"/>
        <v>204+205</v>
      </c>
      <c r="C114" s="1">
        <v>280</v>
      </c>
      <c r="D114" s="5">
        <v>44496</v>
      </c>
      <c r="E114">
        <v>1</v>
      </c>
      <c r="G114" s="1">
        <v>204</v>
      </c>
      <c r="H114" s="1">
        <v>205</v>
      </c>
    </row>
    <row r="115" spans="1:8" x14ac:dyDescent="0.3">
      <c r="A115">
        <v>2</v>
      </c>
      <c r="B115" t="str">
        <f t="shared" si="1"/>
        <v>583+589</v>
      </c>
      <c r="C115" s="1">
        <v>281</v>
      </c>
      <c r="D115" s="5">
        <v>44496</v>
      </c>
      <c r="E115">
        <v>1</v>
      </c>
      <c r="G115" s="1">
        <v>583</v>
      </c>
      <c r="H115" s="1">
        <v>589</v>
      </c>
    </row>
    <row r="116" spans="1:8" x14ac:dyDescent="0.3">
      <c r="A116">
        <v>2</v>
      </c>
      <c r="B116">
        <f t="shared" si="1"/>
        <v>132</v>
      </c>
      <c r="C116" s="1">
        <v>282</v>
      </c>
      <c r="D116" s="5">
        <v>44496</v>
      </c>
      <c r="E116">
        <v>1</v>
      </c>
      <c r="G116" s="1">
        <v>132</v>
      </c>
      <c r="H116" s="1"/>
    </row>
    <row r="117" spans="1:8" x14ac:dyDescent="0.3">
      <c r="A117">
        <v>2</v>
      </c>
      <c r="B117">
        <f t="shared" si="1"/>
        <v>130</v>
      </c>
      <c r="C117" s="1">
        <v>283</v>
      </c>
      <c r="D117" s="5">
        <v>44496</v>
      </c>
      <c r="E117">
        <v>1</v>
      </c>
      <c r="G117" s="1">
        <v>130</v>
      </c>
      <c r="H117" s="1"/>
    </row>
    <row r="118" spans="1:8" x14ac:dyDescent="0.3">
      <c r="A118">
        <v>2</v>
      </c>
      <c r="B118">
        <f t="shared" si="1"/>
        <v>128</v>
      </c>
      <c r="C118" s="1">
        <v>284</v>
      </c>
      <c r="D118" s="5">
        <v>44496</v>
      </c>
      <c r="E118">
        <v>1</v>
      </c>
      <c r="G118" s="1">
        <v>128</v>
      </c>
      <c r="H118" s="1"/>
    </row>
    <row r="119" spans="1:8" x14ac:dyDescent="0.3">
      <c r="A119">
        <v>2</v>
      </c>
      <c r="B119">
        <f t="shared" si="1"/>
        <v>127</v>
      </c>
      <c r="C119" s="1">
        <v>285</v>
      </c>
      <c r="D119" s="5">
        <v>44496</v>
      </c>
      <c r="E119">
        <v>1</v>
      </c>
      <c r="G119" s="1">
        <v>127</v>
      </c>
      <c r="H119" s="1"/>
    </row>
    <row r="120" spans="1:8" x14ac:dyDescent="0.3">
      <c r="A120">
        <v>2</v>
      </c>
      <c r="B120">
        <f t="shared" si="1"/>
        <v>129</v>
      </c>
      <c r="C120" s="1">
        <v>286</v>
      </c>
      <c r="D120" s="5">
        <v>44496</v>
      </c>
      <c r="E120">
        <v>1</v>
      </c>
      <c r="G120" s="1">
        <v>129</v>
      </c>
      <c r="H120" s="1"/>
    </row>
    <row r="121" spans="1:8" x14ac:dyDescent="0.3">
      <c r="A121">
        <v>2</v>
      </c>
      <c r="B121">
        <f t="shared" si="1"/>
        <v>131</v>
      </c>
      <c r="C121" s="1">
        <v>287</v>
      </c>
      <c r="D121" s="5">
        <v>44496</v>
      </c>
      <c r="E121">
        <v>1</v>
      </c>
      <c r="G121" s="1">
        <v>131</v>
      </c>
      <c r="H121" s="1"/>
    </row>
    <row r="122" spans="1:8" x14ac:dyDescent="0.3">
      <c r="A122">
        <v>2</v>
      </c>
      <c r="B122">
        <f t="shared" si="1"/>
        <v>7</v>
      </c>
      <c r="C122" s="1">
        <v>288</v>
      </c>
      <c r="D122" s="5">
        <v>44496</v>
      </c>
      <c r="E122">
        <v>1</v>
      </c>
      <c r="G122" s="1">
        <v>7</v>
      </c>
      <c r="H122" s="1"/>
    </row>
    <row r="123" spans="1:8" x14ac:dyDescent="0.3">
      <c r="A123">
        <v>2</v>
      </c>
      <c r="B123">
        <f t="shared" si="1"/>
        <v>11</v>
      </c>
      <c r="C123" s="1">
        <v>289</v>
      </c>
      <c r="D123" s="5">
        <v>44496</v>
      </c>
      <c r="E123">
        <v>1</v>
      </c>
      <c r="G123" s="1">
        <v>11</v>
      </c>
      <c r="H123" s="1"/>
    </row>
    <row r="124" spans="1:8" x14ac:dyDescent="0.3">
      <c r="A124">
        <v>2</v>
      </c>
      <c r="B124">
        <f t="shared" si="1"/>
        <v>9</v>
      </c>
      <c r="C124" s="1">
        <v>290</v>
      </c>
      <c r="D124" s="5">
        <v>44496</v>
      </c>
      <c r="E124">
        <v>1</v>
      </c>
      <c r="G124" s="1">
        <v>9</v>
      </c>
      <c r="H124" s="1"/>
    </row>
    <row r="125" spans="1:8" x14ac:dyDescent="0.3">
      <c r="A125">
        <v>2</v>
      </c>
      <c r="B125">
        <f t="shared" si="1"/>
        <v>12</v>
      </c>
      <c r="C125" s="1">
        <v>291</v>
      </c>
      <c r="D125" s="5">
        <v>44496</v>
      </c>
      <c r="E125">
        <v>1</v>
      </c>
      <c r="G125" s="1">
        <v>12</v>
      </c>
      <c r="H125" s="1"/>
    </row>
    <row r="126" spans="1:8" x14ac:dyDescent="0.3">
      <c r="A126">
        <v>2</v>
      </c>
      <c r="B126">
        <f t="shared" si="1"/>
        <v>133</v>
      </c>
      <c r="C126" s="1">
        <v>292</v>
      </c>
      <c r="D126" s="5">
        <v>44496</v>
      </c>
      <c r="E126">
        <v>1</v>
      </c>
      <c r="G126" s="1">
        <v>133</v>
      </c>
      <c r="H126" s="1"/>
    </row>
    <row r="127" spans="1:8" x14ac:dyDescent="0.3">
      <c r="A127">
        <v>2</v>
      </c>
      <c r="B127">
        <f t="shared" si="1"/>
        <v>8</v>
      </c>
      <c r="C127" s="1">
        <v>293</v>
      </c>
      <c r="D127" s="5">
        <v>44496</v>
      </c>
      <c r="E127">
        <v>1</v>
      </c>
      <c r="G127" s="1">
        <v>8</v>
      </c>
      <c r="H127" s="1"/>
    </row>
    <row r="128" spans="1:8" x14ac:dyDescent="0.3">
      <c r="A128">
        <v>2</v>
      </c>
      <c r="B128" t="str">
        <f t="shared" si="1"/>
        <v>25+26</v>
      </c>
      <c r="C128" s="1">
        <v>294</v>
      </c>
      <c r="D128" s="5">
        <v>44496</v>
      </c>
      <c r="E128">
        <v>1</v>
      </c>
      <c r="G128" s="1">
        <v>25</v>
      </c>
      <c r="H128" s="1">
        <v>26</v>
      </c>
    </row>
    <row r="129" spans="1:8" x14ac:dyDescent="0.3">
      <c r="A129">
        <v>2</v>
      </c>
      <c r="B129" t="str">
        <f t="shared" si="1"/>
        <v>21+22</v>
      </c>
      <c r="C129" s="1">
        <v>295</v>
      </c>
      <c r="D129" s="5">
        <v>44496</v>
      </c>
      <c r="E129">
        <v>1</v>
      </c>
      <c r="G129" s="1">
        <v>21</v>
      </c>
      <c r="H129" s="1">
        <v>22</v>
      </c>
    </row>
    <row r="130" spans="1:8" x14ac:dyDescent="0.3">
      <c r="A130">
        <v>2</v>
      </c>
      <c r="B130" t="str">
        <f t="shared" si="1"/>
        <v>17+18</v>
      </c>
      <c r="C130" s="2">
        <v>296</v>
      </c>
      <c r="D130" s="5">
        <v>44496</v>
      </c>
      <c r="E130">
        <v>1</v>
      </c>
      <c r="G130" s="1">
        <v>17</v>
      </c>
      <c r="H130" s="1">
        <v>18</v>
      </c>
    </row>
    <row r="131" spans="1:8" x14ac:dyDescent="0.3">
      <c r="A131">
        <v>2</v>
      </c>
      <c r="B131" t="str">
        <f t="shared" ref="B131:B157" si="2">IF(ISBLANK(H131),G131,(_xlfn.CONCAT(G131,"+",H131)))</f>
        <v>29+30</v>
      </c>
      <c r="C131" s="2">
        <v>2961</v>
      </c>
      <c r="D131" s="5">
        <v>44496</v>
      </c>
      <c r="E131">
        <v>1</v>
      </c>
      <c r="G131" s="1">
        <v>29</v>
      </c>
      <c r="H131" s="1">
        <v>30</v>
      </c>
    </row>
    <row r="132" spans="1:8" x14ac:dyDescent="0.3">
      <c r="A132">
        <v>2</v>
      </c>
      <c r="B132" t="str">
        <f t="shared" si="2"/>
        <v>33+34</v>
      </c>
      <c r="C132" s="1">
        <v>298</v>
      </c>
      <c r="D132" s="5">
        <v>44496</v>
      </c>
      <c r="E132">
        <v>1</v>
      </c>
      <c r="G132" s="1">
        <v>33</v>
      </c>
      <c r="H132" s="1">
        <v>34</v>
      </c>
    </row>
    <row r="133" spans="1:8" x14ac:dyDescent="0.3">
      <c r="A133">
        <v>2</v>
      </c>
      <c r="B133" t="str">
        <f t="shared" si="2"/>
        <v>13+14</v>
      </c>
      <c r="C133" s="1">
        <v>299</v>
      </c>
      <c r="D133" s="5">
        <v>44496</v>
      </c>
      <c r="E133">
        <v>1</v>
      </c>
      <c r="G133" s="1">
        <v>13</v>
      </c>
      <c r="H133" s="1">
        <v>14</v>
      </c>
    </row>
    <row r="134" spans="1:8" x14ac:dyDescent="0.3">
      <c r="A134">
        <v>2</v>
      </c>
      <c r="B134" t="str">
        <f t="shared" si="2"/>
        <v>61+65</v>
      </c>
      <c r="C134" s="1">
        <v>300</v>
      </c>
      <c r="D134" s="5">
        <v>44496</v>
      </c>
      <c r="E134">
        <v>1</v>
      </c>
      <c r="G134" s="1">
        <v>61</v>
      </c>
      <c r="H134" s="1">
        <v>65</v>
      </c>
    </row>
    <row r="135" spans="1:8" x14ac:dyDescent="0.3">
      <c r="A135">
        <v>2</v>
      </c>
      <c r="B135" t="str">
        <f t="shared" si="2"/>
        <v>57+58</v>
      </c>
      <c r="C135" s="1">
        <v>301</v>
      </c>
      <c r="D135" s="5">
        <v>44496</v>
      </c>
      <c r="G135" s="1">
        <v>57</v>
      </c>
      <c r="H135" s="1">
        <v>58</v>
      </c>
    </row>
    <row r="136" spans="1:8" x14ac:dyDescent="0.3">
      <c r="A136">
        <v>2</v>
      </c>
      <c r="B136" t="str">
        <f t="shared" si="2"/>
        <v>49+50</v>
      </c>
      <c r="C136" s="1">
        <v>302</v>
      </c>
      <c r="D136" s="5">
        <v>44496</v>
      </c>
      <c r="G136" s="1">
        <v>49</v>
      </c>
      <c r="H136" s="1">
        <v>50</v>
      </c>
    </row>
    <row r="137" spans="1:8" x14ac:dyDescent="0.3">
      <c r="A137">
        <v>2</v>
      </c>
      <c r="B137" t="str">
        <f t="shared" si="2"/>
        <v>69+70</v>
      </c>
      <c r="C137" s="1">
        <v>303</v>
      </c>
      <c r="D137" s="5">
        <v>44496</v>
      </c>
      <c r="G137" s="1">
        <v>69</v>
      </c>
      <c r="H137" s="1">
        <v>70</v>
      </c>
    </row>
    <row r="138" spans="1:8" x14ac:dyDescent="0.3">
      <c r="A138">
        <v>2</v>
      </c>
      <c r="B138" t="str">
        <f t="shared" si="2"/>
        <v>62+63</v>
      </c>
      <c r="C138" s="1">
        <v>304</v>
      </c>
      <c r="D138" s="5">
        <v>44496</v>
      </c>
      <c r="G138" s="1">
        <v>62</v>
      </c>
      <c r="H138" s="1">
        <v>63</v>
      </c>
    </row>
    <row r="139" spans="1:8" x14ac:dyDescent="0.3">
      <c r="A139">
        <v>2</v>
      </c>
      <c r="B139" t="str">
        <f t="shared" si="2"/>
        <v>53+54</v>
      </c>
      <c r="C139" s="1">
        <v>305</v>
      </c>
      <c r="D139" s="5">
        <v>44496</v>
      </c>
      <c r="G139" s="1">
        <v>53</v>
      </c>
      <c r="H139" s="1">
        <v>54</v>
      </c>
    </row>
    <row r="140" spans="1:8" x14ac:dyDescent="0.3">
      <c r="A140">
        <v>2</v>
      </c>
      <c r="B140" t="str">
        <f t="shared" si="2"/>
        <v>97+98</v>
      </c>
      <c r="C140" s="1">
        <v>306</v>
      </c>
      <c r="D140" s="5">
        <v>44496</v>
      </c>
      <c r="G140" s="1">
        <v>97</v>
      </c>
      <c r="H140" s="1">
        <v>98</v>
      </c>
    </row>
    <row r="141" spans="1:8" x14ac:dyDescent="0.3">
      <c r="A141">
        <v>2</v>
      </c>
      <c r="B141" t="str">
        <f t="shared" si="2"/>
        <v>90+91</v>
      </c>
      <c r="C141" s="1">
        <v>307</v>
      </c>
      <c r="D141" s="5">
        <v>44496</v>
      </c>
      <c r="G141" s="1">
        <v>90</v>
      </c>
      <c r="H141" s="1">
        <v>91</v>
      </c>
    </row>
    <row r="142" spans="1:8" x14ac:dyDescent="0.3">
      <c r="A142">
        <v>2</v>
      </c>
      <c r="B142" t="str">
        <f t="shared" si="2"/>
        <v>85+86</v>
      </c>
      <c r="C142" s="1">
        <v>308</v>
      </c>
      <c r="D142" s="5">
        <v>44496</v>
      </c>
      <c r="G142" s="1">
        <v>85</v>
      </c>
      <c r="H142" s="1">
        <v>86</v>
      </c>
    </row>
    <row r="143" spans="1:8" x14ac:dyDescent="0.3">
      <c r="A143">
        <v>2</v>
      </c>
      <c r="B143" t="str">
        <f t="shared" si="2"/>
        <v>101+102</v>
      </c>
      <c r="C143" s="1">
        <v>309</v>
      </c>
      <c r="D143" s="5">
        <v>44496</v>
      </c>
      <c r="G143" s="1">
        <v>101</v>
      </c>
      <c r="H143" s="1">
        <v>102</v>
      </c>
    </row>
    <row r="144" spans="1:8" x14ac:dyDescent="0.3">
      <c r="A144">
        <v>2</v>
      </c>
      <c r="B144" t="str">
        <f t="shared" si="2"/>
        <v>105+106</v>
      </c>
      <c r="C144" s="1">
        <v>310</v>
      </c>
      <c r="D144" s="5">
        <v>44496</v>
      </c>
      <c r="G144" s="1">
        <v>105</v>
      </c>
      <c r="H144" s="1">
        <v>106</v>
      </c>
    </row>
    <row r="145" spans="1:8" x14ac:dyDescent="0.3">
      <c r="A145">
        <v>2</v>
      </c>
      <c r="B145" t="str">
        <f t="shared" si="2"/>
        <v>93+94</v>
      </c>
      <c r="C145" s="1">
        <v>311</v>
      </c>
      <c r="D145" s="5">
        <v>44496</v>
      </c>
      <c r="G145" s="1">
        <v>93</v>
      </c>
      <c r="H145" s="1">
        <v>94</v>
      </c>
    </row>
    <row r="146" spans="1:8" x14ac:dyDescent="0.3">
      <c r="A146">
        <v>2</v>
      </c>
      <c r="B146">
        <f t="shared" si="2"/>
        <v>83</v>
      </c>
      <c r="C146" s="1">
        <v>312</v>
      </c>
      <c r="D146" s="5">
        <v>44496</v>
      </c>
      <c r="G146" s="1">
        <v>83</v>
      </c>
      <c r="H146" s="1"/>
    </row>
    <row r="147" spans="1:8" x14ac:dyDescent="0.3">
      <c r="A147">
        <v>2</v>
      </c>
      <c r="B147">
        <f t="shared" si="2"/>
        <v>81</v>
      </c>
      <c r="C147" s="1">
        <v>313</v>
      </c>
      <c r="D147" s="5">
        <v>44496</v>
      </c>
      <c r="G147" s="1">
        <v>81</v>
      </c>
      <c r="H147" s="1"/>
    </row>
    <row r="148" spans="1:8" x14ac:dyDescent="0.3">
      <c r="A148">
        <v>2</v>
      </c>
      <c r="B148">
        <f t="shared" si="2"/>
        <v>79</v>
      </c>
      <c r="C148" s="1">
        <v>314</v>
      </c>
      <c r="D148" s="5">
        <v>44496</v>
      </c>
      <c r="G148" s="1">
        <v>79</v>
      </c>
      <c r="H148" s="1"/>
    </row>
    <row r="149" spans="1:8" x14ac:dyDescent="0.3">
      <c r="A149">
        <v>2</v>
      </c>
      <c r="B149">
        <f t="shared" si="2"/>
        <v>80</v>
      </c>
      <c r="C149" s="1">
        <v>315</v>
      </c>
      <c r="D149" s="5">
        <v>44496</v>
      </c>
      <c r="G149" s="1">
        <v>80</v>
      </c>
      <c r="H149" s="1"/>
    </row>
    <row r="150" spans="1:8" x14ac:dyDescent="0.3">
      <c r="A150">
        <v>2</v>
      </c>
      <c r="B150">
        <f t="shared" si="2"/>
        <v>84</v>
      </c>
      <c r="C150" s="1">
        <v>316</v>
      </c>
      <c r="D150" s="5">
        <v>44496</v>
      </c>
      <c r="G150" s="1">
        <v>84</v>
      </c>
      <c r="H150" s="1"/>
    </row>
    <row r="151" spans="1:8" x14ac:dyDescent="0.3">
      <c r="A151">
        <v>2</v>
      </c>
      <c r="B151">
        <f t="shared" si="2"/>
        <v>82</v>
      </c>
      <c r="C151" s="1">
        <v>317</v>
      </c>
      <c r="D151" s="5">
        <v>44496</v>
      </c>
      <c r="G151" s="1">
        <v>82</v>
      </c>
      <c r="H151" s="1"/>
    </row>
    <row r="152" spans="1:8" x14ac:dyDescent="0.3">
      <c r="A152">
        <v>2</v>
      </c>
      <c r="B152">
        <f t="shared" si="2"/>
        <v>47</v>
      </c>
      <c r="C152" s="1">
        <v>318</v>
      </c>
      <c r="D152" s="5">
        <v>44496</v>
      </c>
      <c r="G152" s="1">
        <v>47</v>
      </c>
      <c r="H152" s="1"/>
    </row>
    <row r="153" spans="1:8" x14ac:dyDescent="0.3">
      <c r="A153">
        <v>2</v>
      </c>
      <c r="B153">
        <f t="shared" si="2"/>
        <v>45</v>
      </c>
      <c r="C153" s="1">
        <v>319</v>
      </c>
      <c r="D153" s="5">
        <v>44496</v>
      </c>
      <c r="G153" s="1">
        <v>45</v>
      </c>
      <c r="H153" s="1"/>
    </row>
    <row r="154" spans="1:8" x14ac:dyDescent="0.3">
      <c r="A154">
        <v>2</v>
      </c>
      <c r="B154">
        <f t="shared" si="2"/>
        <v>43</v>
      </c>
      <c r="C154" s="1">
        <v>320</v>
      </c>
      <c r="D154" s="5">
        <v>44496</v>
      </c>
      <c r="G154" s="1">
        <v>43</v>
      </c>
      <c r="H154" s="1"/>
    </row>
    <row r="155" spans="1:8" x14ac:dyDescent="0.3">
      <c r="A155">
        <v>2</v>
      </c>
      <c r="B155">
        <f t="shared" si="2"/>
        <v>44</v>
      </c>
      <c r="C155" s="1">
        <v>321</v>
      </c>
      <c r="D155" s="5">
        <v>44496</v>
      </c>
      <c r="G155" s="1">
        <v>44</v>
      </c>
      <c r="H155" s="1"/>
    </row>
    <row r="156" spans="1:8" x14ac:dyDescent="0.3">
      <c r="A156">
        <v>2</v>
      </c>
      <c r="B156">
        <f t="shared" si="2"/>
        <v>46</v>
      </c>
      <c r="C156" s="1">
        <v>322</v>
      </c>
      <c r="D156" s="5">
        <v>44496</v>
      </c>
      <c r="G156" s="1">
        <v>46</v>
      </c>
      <c r="H156" s="1"/>
    </row>
    <row r="157" spans="1:8" x14ac:dyDescent="0.3">
      <c r="A157">
        <v>2</v>
      </c>
      <c r="B157">
        <f t="shared" si="2"/>
        <v>48</v>
      </c>
      <c r="C157" s="1">
        <v>323</v>
      </c>
      <c r="D157" s="5">
        <v>44496</v>
      </c>
      <c r="G157" s="1">
        <v>48</v>
      </c>
      <c r="H157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D96E6-FC83-48B5-8F03-291F3C8C58CB}">
  <dimension ref="A1:H154"/>
  <sheetViews>
    <sheetView workbookViewId="0">
      <selection activeCell="B2" sqref="B2"/>
    </sheetView>
  </sheetViews>
  <sheetFormatPr baseColWidth="10" defaultRowHeight="14.4" x14ac:dyDescent="0.3"/>
  <cols>
    <col min="4" max="6" width="11.5546875" customWidth="1"/>
  </cols>
  <sheetData>
    <row r="1" spans="1:8" x14ac:dyDescent="0.3">
      <c r="A1" t="s">
        <v>0</v>
      </c>
      <c r="B1" t="s">
        <v>1</v>
      </c>
      <c r="C1" s="1" t="s">
        <v>2</v>
      </c>
      <c r="D1" s="1" t="s">
        <v>3</v>
      </c>
      <c r="E1" t="s">
        <v>4</v>
      </c>
      <c r="F1" t="s">
        <v>5</v>
      </c>
      <c r="G1" s="1" t="s">
        <v>6</v>
      </c>
      <c r="H1" s="1" t="s">
        <v>7</v>
      </c>
    </row>
    <row r="2" spans="1:8" x14ac:dyDescent="0.3">
      <c r="A2">
        <v>2</v>
      </c>
      <c r="B2">
        <v>334</v>
      </c>
      <c r="C2">
        <v>324</v>
      </c>
      <c r="D2" s="5">
        <v>44497</v>
      </c>
      <c r="E2">
        <v>6</v>
      </c>
      <c r="G2">
        <v>334</v>
      </c>
    </row>
    <row r="3" spans="1:8" x14ac:dyDescent="0.3">
      <c r="A3">
        <v>2</v>
      </c>
      <c r="B3">
        <v>331</v>
      </c>
      <c r="C3">
        <v>325</v>
      </c>
      <c r="D3" s="5">
        <v>44497</v>
      </c>
      <c r="E3">
        <v>6</v>
      </c>
      <c r="G3">
        <v>331</v>
      </c>
    </row>
    <row r="4" spans="1:8" x14ac:dyDescent="0.3">
      <c r="A4">
        <v>2</v>
      </c>
      <c r="B4">
        <v>332</v>
      </c>
      <c r="C4">
        <v>326</v>
      </c>
      <c r="D4" s="5">
        <v>44497</v>
      </c>
      <c r="E4">
        <v>6</v>
      </c>
      <c r="G4">
        <v>332</v>
      </c>
    </row>
    <row r="5" spans="1:8" x14ac:dyDescent="0.3">
      <c r="A5">
        <v>2</v>
      </c>
      <c r="B5">
        <v>337</v>
      </c>
      <c r="C5">
        <v>327</v>
      </c>
      <c r="D5" s="5">
        <v>44497</v>
      </c>
      <c r="E5">
        <v>6</v>
      </c>
      <c r="G5">
        <v>337</v>
      </c>
    </row>
    <row r="6" spans="1:8" x14ac:dyDescent="0.3">
      <c r="A6">
        <v>2</v>
      </c>
      <c r="B6">
        <v>330</v>
      </c>
      <c r="C6">
        <v>328</v>
      </c>
      <c r="D6" s="5">
        <v>44497</v>
      </c>
      <c r="E6">
        <v>6</v>
      </c>
      <c r="G6">
        <v>330</v>
      </c>
    </row>
    <row r="7" spans="1:8" x14ac:dyDescent="0.3">
      <c r="A7">
        <v>2</v>
      </c>
      <c r="B7">
        <v>341</v>
      </c>
      <c r="C7">
        <v>329</v>
      </c>
      <c r="D7" s="5">
        <v>44497</v>
      </c>
      <c r="E7">
        <v>6</v>
      </c>
      <c r="G7">
        <v>341</v>
      </c>
    </row>
    <row r="8" spans="1:8" x14ac:dyDescent="0.3">
      <c r="A8">
        <v>2</v>
      </c>
      <c r="B8">
        <v>333</v>
      </c>
      <c r="C8">
        <v>330</v>
      </c>
      <c r="D8" s="5">
        <v>44497</v>
      </c>
      <c r="E8">
        <v>6</v>
      </c>
      <c r="G8">
        <v>333</v>
      </c>
    </row>
    <row r="9" spans="1:8" x14ac:dyDescent="0.3">
      <c r="A9">
        <v>2</v>
      </c>
      <c r="B9">
        <v>340</v>
      </c>
      <c r="C9">
        <v>331</v>
      </c>
      <c r="D9" s="5">
        <v>44497</v>
      </c>
      <c r="E9">
        <v>6</v>
      </c>
      <c r="G9">
        <v>340</v>
      </c>
    </row>
    <row r="10" spans="1:8" x14ac:dyDescent="0.3">
      <c r="A10">
        <v>2</v>
      </c>
      <c r="B10">
        <v>339</v>
      </c>
      <c r="C10">
        <v>332</v>
      </c>
      <c r="D10" s="5">
        <v>44497</v>
      </c>
      <c r="E10">
        <v>6</v>
      </c>
      <c r="G10">
        <v>339</v>
      </c>
    </row>
    <row r="11" spans="1:8" x14ac:dyDescent="0.3">
      <c r="A11">
        <v>2</v>
      </c>
      <c r="B11">
        <v>338</v>
      </c>
      <c r="C11">
        <v>333</v>
      </c>
      <c r="D11" s="5">
        <v>44497</v>
      </c>
      <c r="E11">
        <v>6</v>
      </c>
      <c r="G11">
        <v>338</v>
      </c>
    </row>
    <row r="12" spans="1:8" x14ac:dyDescent="0.3">
      <c r="A12">
        <v>2</v>
      </c>
      <c r="B12">
        <v>336</v>
      </c>
      <c r="C12">
        <v>334</v>
      </c>
      <c r="D12" s="5">
        <v>44497</v>
      </c>
      <c r="E12">
        <v>6</v>
      </c>
      <c r="G12">
        <v>336</v>
      </c>
    </row>
    <row r="13" spans="1:8" x14ac:dyDescent="0.3">
      <c r="A13">
        <v>2</v>
      </c>
      <c r="B13">
        <v>359</v>
      </c>
      <c r="C13">
        <v>335</v>
      </c>
      <c r="D13" s="5">
        <v>44497</v>
      </c>
      <c r="E13">
        <v>6</v>
      </c>
      <c r="G13">
        <v>359</v>
      </c>
    </row>
    <row r="14" spans="1:8" x14ac:dyDescent="0.3">
      <c r="A14">
        <v>2</v>
      </c>
      <c r="B14">
        <v>356</v>
      </c>
      <c r="C14">
        <v>336</v>
      </c>
      <c r="D14" s="5">
        <v>44497</v>
      </c>
      <c r="E14">
        <v>6</v>
      </c>
      <c r="G14">
        <v>356</v>
      </c>
    </row>
    <row r="15" spans="1:8" x14ac:dyDescent="0.3">
      <c r="A15">
        <v>2</v>
      </c>
      <c r="B15">
        <v>355</v>
      </c>
      <c r="C15">
        <v>337</v>
      </c>
      <c r="D15" s="5">
        <v>44497</v>
      </c>
      <c r="E15">
        <v>6</v>
      </c>
      <c r="G15">
        <v>355</v>
      </c>
    </row>
    <row r="16" spans="1:8" x14ac:dyDescent="0.3">
      <c r="A16">
        <v>2</v>
      </c>
      <c r="B16">
        <v>552</v>
      </c>
      <c r="C16">
        <v>338</v>
      </c>
      <c r="D16" s="5">
        <v>44497</v>
      </c>
      <c r="E16">
        <v>6</v>
      </c>
      <c r="G16">
        <v>552</v>
      </c>
    </row>
    <row r="17" spans="1:7" x14ac:dyDescent="0.3">
      <c r="A17">
        <v>2</v>
      </c>
      <c r="B17">
        <v>351</v>
      </c>
      <c r="C17">
        <v>339</v>
      </c>
      <c r="D17" s="5">
        <v>44497</v>
      </c>
      <c r="E17">
        <v>6</v>
      </c>
      <c r="G17">
        <v>351</v>
      </c>
    </row>
    <row r="18" spans="1:7" x14ac:dyDescent="0.3">
      <c r="A18">
        <v>2</v>
      </c>
      <c r="B18">
        <v>348</v>
      </c>
      <c r="C18">
        <v>340</v>
      </c>
      <c r="D18" s="5">
        <v>44497</v>
      </c>
      <c r="E18">
        <v>6</v>
      </c>
      <c r="G18">
        <v>348</v>
      </c>
    </row>
    <row r="19" spans="1:7" x14ac:dyDescent="0.3">
      <c r="A19">
        <v>2</v>
      </c>
      <c r="B19">
        <v>358</v>
      </c>
      <c r="C19">
        <v>341</v>
      </c>
      <c r="D19" s="5">
        <v>44497</v>
      </c>
      <c r="E19">
        <v>6</v>
      </c>
      <c r="G19">
        <v>358</v>
      </c>
    </row>
    <row r="20" spans="1:7" x14ac:dyDescent="0.3">
      <c r="A20">
        <v>2</v>
      </c>
      <c r="B20">
        <v>357</v>
      </c>
      <c r="C20">
        <v>342</v>
      </c>
      <c r="D20" s="5">
        <v>44497</v>
      </c>
      <c r="E20">
        <v>6</v>
      </c>
      <c r="G20">
        <v>357</v>
      </c>
    </row>
    <row r="21" spans="1:7" x14ac:dyDescent="0.3">
      <c r="A21">
        <v>2</v>
      </c>
      <c r="B21">
        <v>354</v>
      </c>
      <c r="C21">
        <v>343</v>
      </c>
      <c r="D21" s="5">
        <v>44497</v>
      </c>
      <c r="E21">
        <v>6</v>
      </c>
      <c r="G21">
        <v>354</v>
      </c>
    </row>
    <row r="22" spans="1:7" x14ac:dyDescent="0.3">
      <c r="A22">
        <v>2</v>
      </c>
      <c r="B22">
        <v>353</v>
      </c>
      <c r="C22">
        <v>344</v>
      </c>
      <c r="D22" s="5">
        <v>44497</v>
      </c>
      <c r="E22">
        <v>6</v>
      </c>
      <c r="G22">
        <v>353</v>
      </c>
    </row>
    <row r="23" spans="1:7" x14ac:dyDescent="0.3">
      <c r="A23">
        <v>2</v>
      </c>
      <c r="B23">
        <v>350</v>
      </c>
      <c r="C23">
        <v>345</v>
      </c>
      <c r="D23" s="5">
        <v>44497</v>
      </c>
      <c r="E23">
        <v>6</v>
      </c>
      <c r="G23">
        <v>350</v>
      </c>
    </row>
    <row r="24" spans="1:7" x14ac:dyDescent="0.3">
      <c r="A24">
        <v>2</v>
      </c>
      <c r="B24">
        <v>349</v>
      </c>
      <c r="C24">
        <v>346</v>
      </c>
      <c r="D24" s="5">
        <v>44497</v>
      </c>
      <c r="E24">
        <v>6</v>
      </c>
      <c r="G24">
        <v>349</v>
      </c>
    </row>
    <row r="25" spans="1:7" x14ac:dyDescent="0.3">
      <c r="A25">
        <v>2</v>
      </c>
      <c r="B25">
        <v>377</v>
      </c>
      <c r="C25">
        <v>347</v>
      </c>
      <c r="D25" s="5">
        <v>44497</v>
      </c>
      <c r="E25">
        <v>6</v>
      </c>
      <c r="G25">
        <v>377</v>
      </c>
    </row>
    <row r="26" spans="1:7" x14ac:dyDescent="0.3">
      <c r="A26">
        <v>2</v>
      </c>
      <c r="B26">
        <v>372</v>
      </c>
      <c r="C26">
        <v>348</v>
      </c>
      <c r="D26" s="5">
        <v>44497</v>
      </c>
      <c r="E26">
        <v>6</v>
      </c>
      <c r="G26">
        <v>372</v>
      </c>
    </row>
    <row r="27" spans="1:7" x14ac:dyDescent="0.3">
      <c r="A27">
        <v>2</v>
      </c>
      <c r="B27">
        <v>373</v>
      </c>
      <c r="C27">
        <v>349</v>
      </c>
      <c r="D27" s="5">
        <v>44497</v>
      </c>
      <c r="E27">
        <v>6</v>
      </c>
      <c r="G27">
        <v>373</v>
      </c>
    </row>
    <row r="28" spans="1:7" x14ac:dyDescent="0.3">
      <c r="A28">
        <v>2</v>
      </c>
      <c r="B28">
        <v>374</v>
      </c>
      <c r="C28">
        <v>350</v>
      </c>
      <c r="D28" s="5">
        <v>44497</v>
      </c>
      <c r="E28">
        <v>6</v>
      </c>
      <c r="G28">
        <v>374</v>
      </c>
    </row>
    <row r="29" spans="1:7" x14ac:dyDescent="0.3">
      <c r="A29">
        <v>2</v>
      </c>
      <c r="B29">
        <v>367</v>
      </c>
      <c r="C29">
        <v>351</v>
      </c>
      <c r="D29" s="5">
        <v>44497</v>
      </c>
      <c r="E29">
        <v>6</v>
      </c>
      <c r="G29">
        <v>367</v>
      </c>
    </row>
    <row r="30" spans="1:7" x14ac:dyDescent="0.3">
      <c r="A30">
        <v>2</v>
      </c>
      <c r="B30">
        <v>366</v>
      </c>
      <c r="C30">
        <v>352</v>
      </c>
      <c r="D30" s="5">
        <v>44497</v>
      </c>
      <c r="E30">
        <v>6</v>
      </c>
      <c r="G30">
        <v>366</v>
      </c>
    </row>
    <row r="31" spans="1:7" x14ac:dyDescent="0.3">
      <c r="A31">
        <v>2</v>
      </c>
      <c r="B31">
        <v>376</v>
      </c>
      <c r="C31">
        <v>353</v>
      </c>
      <c r="D31" s="5">
        <v>44497</v>
      </c>
      <c r="E31">
        <v>6</v>
      </c>
      <c r="G31">
        <v>376</v>
      </c>
    </row>
    <row r="32" spans="1:7" x14ac:dyDescent="0.3">
      <c r="A32">
        <v>2</v>
      </c>
      <c r="B32">
        <v>375</v>
      </c>
      <c r="C32">
        <v>354</v>
      </c>
      <c r="D32" s="5">
        <v>44497</v>
      </c>
      <c r="E32">
        <v>6</v>
      </c>
      <c r="G32">
        <v>375</v>
      </c>
    </row>
    <row r="33" spans="1:7" x14ac:dyDescent="0.3">
      <c r="A33">
        <v>2</v>
      </c>
      <c r="B33">
        <v>370</v>
      </c>
      <c r="C33">
        <v>355</v>
      </c>
      <c r="D33" s="5">
        <v>44497</v>
      </c>
      <c r="E33">
        <v>6</v>
      </c>
      <c r="G33">
        <v>370</v>
      </c>
    </row>
    <row r="34" spans="1:7" x14ac:dyDescent="0.3">
      <c r="A34">
        <v>2</v>
      </c>
      <c r="B34">
        <v>371</v>
      </c>
      <c r="C34">
        <v>356</v>
      </c>
      <c r="D34" s="5">
        <v>44497</v>
      </c>
      <c r="E34">
        <v>6</v>
      </c>
      <c r="G34">
        <v>371</v>
      </c>
    </row>
    <row r="35" spans="1:7" x14ac:dyDescent="0.3">
      <c r="A35">
        <v>2</v>
      </c>
      <c r="B35">
        <v>368</v>
      </c>
      <c r="C35">
        <v>357</v>
      </c>
      <c r="D35" s="5">
        <v>44497</v>
      </c>
      <c r="E35">
        <v>6</v>
      </c>
      <c r="G35">
        <v>368</v>
      </c>
    </row>
    <row r="36" spans="1:7" x14ac:dyDescent="0.3">
      <c r="A36">
        <v>2</v>
      </c>
      <c r="B36">
        <v>369</v>
      </c>
      <c r="C36">
        <v>358</v>
      </c>
      <c r="D36" s="5">
        <v>44497</v>
      </c>
      <c r="E36">
        <v>6</v>
      </c>
      <c r="G36">
        <v>369</v>
      </c>
    </row>
    <row r="37" spans="1:7" x14ac:dyDescent="0.3">
      <c r="A37">
        <v>2</v>
      </c>
      <c r="B37">
        <v>384</v>
      </c>
      <c r="C37">
        <v>359</v>
      </c>
      <c r="D37" s="5">
        <v>44497</v>
      </c>
      <c r="E37">
        <v>6</v>
      </c>
      <c r="G37">
        <v>384</v>
      </c>
    </row>
    <row r="38" spans="1:7" x14ac:dyDescent="0.3">
      <c r="A38">
        <v>2</v>
      </c>
      <c r="B38">
        <v>387</v>
      </c>
      <c r="C38">
        <v>360</v>
      </c>
      <c r="D38" s="5">
        <v>44497</v>
      </c>
      <c r="E38">
        <v>6</v>
      </c>
      <c r="G38">
        <v>387</v>
      </c>
    </row>
    <row r="39" spans="1:7" x14ac:dyDescent="0.3">
      <c r="A39">
        <v>2</v>
      </c>
      <c r="B39">
        <v>388</v>
      </c>
      <c r="C39">
        <v>361</v>
      </c>
      <c r="D39" s="5">
        <v>44497</v>
      </c>
      <c r="E39">
        <v>6</v>
      </c>
      <c r="G39">
        <v>388</v>
      </c>
    </row>
    <row r="40" spans="1:7" x14ac:dyDescent="0.3">
      <c r="A40">
        <v>2</v>
      </c>
      <c r="B40">
        <v>391</v>
      </c>
      <c r="C40">
        <v>362</v>
      </c>
      <c r="D40" s="5">
        <v>44497</v>
      </c>
      <c r="E40">
        <v>6</v>
      </c>
      <c r="G40">
        <v>391</v>
      </c>
    </row>
    <row r="41" spans="1:7" x14ac:dyDescent="0.3">
      <c r="A41">
        <v>2</v>
      </c>
      <c r="B41">
        <v>392</v>
      </c>
      <c r="C41">
        <v>363</v>
      </c>
      <c r="D41" s="5">
        <v>44497</v>
      </c>
      <c r="E41">
        <v>6</v>
      </c>
      <c r="G41">
        <v>392</v>
      </c>
    </row>
    <row r="42" spans="1:7" x14ac:dyDescent="0.3">
      <c r="A42">
        <v>2</v>
      </c>
      <c r="B42">
        <v>395</v>
      </c>
      <c r="C42">
        <v>364</v>
      </c>
      <c r="D42" s="5">
        <v>44497</v>
      </c>
      <c r="E42">
        <v>6</v>
      </c>
      <c r="G42">
        <v>395</v>
      </c>
    </row>
    <row r="43" spans="1:7" x14ac:dyDescent="0.3">
      <c r="A43">
        <v>2</v>
      </c>
      <c r="B43">
        <v>394</v>
      </c>
      <c r="C43">
        <v>365</v>
      </c>
      <c r="D43" s="5">
        <v>44497</v>
      </c>
      <c r="E43">
        <v>6</v>
      </c>
      <c r="G43">
        <v>394</v>
      </c>
    </row>
    <row r="44" spans="1:7" x14ac:dyDescent="0.3">
      <c r="A44">
        <v>2</v>
      </c>
      <c r="B44">
        <v>393</v>
      </c>
      <c r="C44">
        <v>366</v>
      </c>
      <c r="D44" s="5">
        <v>44497</v>
      </c>
      <c r="E44">
        <v>6</v>
      </c>
      <c r="G44">
        <v>393</v>
      </c>
    </row>
    <row r="45" spans="1:7" x14ac:dyDescent="0.3">
      <c r="A45">
        <v>2</v>
      </c>
      <c r="B45">
        <v>390</v>
      </c>
      <c r="C45">
        <v>367</v>
      </c>
      <c r="D45" s="5">
        <v>44497</v>
      </c>
      <c r="E45">
        <v>6</v>
      </c>
      <c r="G45">
        <v>390</v>
      </c>
    </row>
    <row r="46" spans="1:7" x14ac:dyDescent="0.3">
      <c r="A46">
        <v>2</v>
      </c>
      <c r="B46">
        <v>389</v>
      </c>
      <c r="C46">
        <v>368</v>
      </c>
      <c r="D46" s="5">
        <v>44497</v>
      </c>
      <c r="E46">
        <v>6</v>
      </c>
      <c r="G46">
        <v>389</v>
      </c>
    </row>
    <row r="47" spans="1:7" x14ac:dyDescent="0.3">
      <c r="A47">
        <v>2</v>
      </c>
      <c r="B47">
        <v>386</v>
      </c>
      <c r="C47">
        <v>369</v>
      </c>
      <c r="D47" s="5">
        <v>44497</v>
      </c>
      <c r="E47">
        <v>6</v>
      </c>
      <c r="G47">
        <v>386</v>
      </c>
    </row>
    <row r="48" spans="1:7" x14ac:dyDescent="0.3">
      <c r="A48">
        <v>2</v>
      </c>
      <c r="B48">
        <v>385</v>
      </c>
      <c r="C48">
        <v>370</v>
      </c>
      <c r="D48" s="5">
        <v>44497</v>
      </c>
      <c r="E48">
        <v>6</v>
      </c>
      <c r="G48">
        <v>385</v>
      </c>
    </row>
    <row r="49" spans="1:7" x14ac:dyDescent="0.3">
      <c r="A49">
        <v>2</v>
      </c>
      <c r="B49">
        <v>413</v>
      </c>
      <c r="C49">
        <v>371</v>
      </c>
      <c r="D49" s="5">
        <v>44497</v>
      </c>
      <c r="E49">
        <v>6</v>
      </c>
      <c r="G49">
        <v>413</v>
      </c>
    </row>
    <row r="50" spans="1:7" x14ac:dyDescent="0.3">
      <c r="A50">
        <v>2</v>
      </c>
      <c r="B50">
        <v>412</v>
      </c>
      <c r="C50">
        <v>372</v>
      </c>
      <c r="D50" s="5">
        <v>44497</v>
      </c>
      <c r="E50">
        <v>6</v>
      </c>
      <c r="G50">
        <v>412</v>
      </c>
    </row>
    <row r="51" spans="1:7" x14ac:dyDescent="0.3">
      <c r="A51">
        <v>2</v>
      </c>
      <c r="B51">
        <v>409</v>
      </c>
      <c r="C51">
        <v>373</v>
      </c>
      <c r="D51" s="5">
        <v>44497</v>
      </c>
      <c r="E51">
        <v>6</v>
      </c>
      <c r="G51">
        <v>409</v>
      </c>
    </row>
    <row r="52" spans="1:7" x14ac:dyDescent="0.3">
      <c r="A52">
        <v>2</v>
      </c>
      <c r="B52">
        <v>408</v>
      </c>
      <c r="C52">
        <v>374</v>
      </c>
      <c r="D52" s="5">
        <v>44497</v>
      </c>
      <c r="E52">
        <v>6</v>
      </c>
      <c r="G52">
        <v>408</v>
      </c>
    </row>
    <row r="53" spans="1:7" x14ac:dyDescent="0.3">
      <c r="A53">
        <v>2</v>
      </c>
      <c r="B53">
        <v>405</v>
      </c>
      <c r="C53">
        <v>375</v>
      </c>
      <c r="D53" s="5">
        <v>44497</v>
      </c>
      <c r="E53">
        <v>6</v>
      </c>
      <c r="G53">
        <v>405</v>
      </c>
    </row>
    <row r="54" spans="1:7" x14ac:dyDescent="0.3">
      <c r="A54">
        <v>2</v>
      </c>
      <c r="B54">
        <v>404</v>
      </c>
      <c r="C54">
        <v>376</v>
      </c>
      <c r="D54" s="5">
        <v>44497</v>
      </c>
      <c r="E54">
        <v>6</v>
      </c>
      <c r="G54">
        <v>404</v>
      </c>
    </row>
    <row r="55" spans="1:7" x14ac:dyDescent="0.3">
      <c r="A55">
        <v>2</v>
      </c>
      <c r="B55">
        <v>410</v>
      </c>
      <c r="C55">
        <v>377</v>
      </c>
      <c r="D55" s="5">
        <v>44497</v>
      </c>
      <c r="E55">
        <v>6</v>
      </c>
      <c r="G55">
        <v>410</v>
      </c>
    </row>
    <row r="56" spans="1:7" x14ac:dyDescent="0.3">
      <c r="A56">
        <v>2</v>
      </c>
      <c r="B56">
        <v>411</v>
      </c>
      <c r="C56">
        <v>378</v>
      </c>
      <c r="D56" s="5">
        <v>44497</v>
      </c>
      <c r="E56">
        <v>6</v>
      </c>
      <c r="G56">
        <v>411</v>
      </c>
    </row>
    <row r="57" spans="1:7" x14ac:dyDescent="0.3">
      <c r="A57">
        <v>2</v>
      </c>
      <c r="B57">
        <v>406</v>
      </c>
      <c r="C57">
        <v>379</v>
      </c>
      <c r="D57" s="5">
        <v>44497</v>
      </c>
      <c r="E57">
        <v>6</v>
      </c>
      <c r="G57">
        <v>406</v>
      </c>
    </row>
    <row r="58" spans="1:7" x14ac:dyDescent="0.3">
      <c r="A58">
        <v>2</v>
      </c>
      <c r="B58">
        <v>407</v>
      </c>
      <c r="C58">
        <v>380</v>
      </c>
      <c r="D58" s="5">
        <v>44497</v>
      </c>
      <c r="E58">
        <v>6</v>
      </c>
      <c r="G58">
        <v>407</v>
      </c>
    </row>
    <row r="59" spans="1:7" x14ac:dyDescent="0.3">
      <c r="A59">
        <v>2</v>
      </c>
      <c r="B59">
        <v>402</v>
      </c>
      <c r="C59">
        <v>381</v>
      </c>
      <c r="D59" s="5">
        <v>44497</v>
      </c>
      <c r="E59">
        <v>6</v>
      </c>
      <c r="G59">
        <v>402</v>
      </c>
    </row>
    <row r="60" spans="1:7" x14ac:dyDescent="0.3">
      <c r="A60">
        <v>2</v>
      </c>
      <c r="B60">
        <v>403</v>
      </c>
      <c r="C60">
        <v>382</v>
      </c>
      <c r="D60" s="5">
        <v>44497</v>
      </c>
      <c r="E60">
        <v>6</v>
      </c>
      <c r="G60">
        <v>403</v>
      </c>
    </row>
    <row r="61" spans="1:7" x14ac:dyDescent="0.3">
      <c r="A61">
        <v>2</v>
      </c>
      <c r="B61">
        <v>334</v>
      </c>
      <c r="C61">
        <v>383</v>
      </c>
      <c r="D61" s="5">
        <v>44497</v>
      </c>
      <c r="E61">
        <v>6</v>
      </c>
      <c r="G61">
        <v>334</v>
      </c>
    </row>
    <row r="62" spans="1:7" x14ac:dyDescent="0.3">
      <c r="A62">
        <v>2</v>
      </c>
      <c r="B62">
        <v>331</v>
      </c>
      <c r="C62">
        <v>384</v>
      </c>
      <c r="D62" s="5">
        <v>44497</v>
      </c>
      <c r="E62">
        <v>6</v>
      </c>
      <c r="G62">
        <v>331</v>
      </c>
    </row>
    <row r="63" spans="1:7" x14ac:dyDescent="0.3">
      <c r="A63">
        <v>2</v>
      </c>
      <c r="B63">
        <v>332</v>
      </c>
      <c r="C63">
        <v>385</v>
      </c>
      <c r="D63" s="5">
        <v>44497</v>
      </c>
      <c r="E63">
        <v>6</v>
      </c>
      <c r="G63">
        <v>332</v>
      </c>
    </row>
    <row r="64" spans="1:7" x14ac:dyDescent="0.3">
      <c r="A64">
        <v>2</v>
      </c>
      <c r="B64">
        <v>337</v>
      </c>
      <c r="C64">
        <v>386</v>
      </c>
      <c r="D64" s="5">
        <v>44497</v>
      </c>
      <c r="E64">
        <v>6</v>
      </c>
      <c r="G64">
        <v>337</v>
      </c>
    </row>
    <row r="65" spans="1:7" x14ac:dyDescent="0.3">
      <c r="A65">
        <v>2</v>
      </c>
      <c r="B65">
        <v>330</v>
      </c>
      <c r="C65">
        <v>387</v>
      </c>
      <c r="D65" s="5">
        <v>44497</v>
      </c>
      <c r="E65">
        <v>6</v>
      </c>
      <c r="G65">
        <v>330</v>
      </c>
    </row>
    <row r="66" spans="1:7" x14ac:dyDescent="0.3">
      <c r="A66">
        <v>2</v>
      </c>
      <c r="B66">
        <v>341</v>
      </c>
      <c r="C66">
        <v>388</v>
      </c>
      <c r="D66" s="5">
        <v>44497</v>
      </c>
      <c r="E66">
        <v>6</v>
      </c>
      <c r="G66">
        <v>341</v>
      </c>
    </row>
    <row r="67" spans="1:7" x14ac:dyDescent="0.3">
      <c r="A67">
        <v>2</v>
      </c>
      <c r="B67">
        <v>333</v>
      </c>
      <c r="C67">
        <v>389</v>
      </c>
      <c r="D67" s="5">
        <v>44497</v>
      </c>
      <c r="E67">
        <v>6</v>
      </c>
      <c r="G67">
        <v>333</v>
      </c>
    </row>
    <row r="68" spans="1:7" x14ac:dyDescent="0.3">
      <c r="A68">
        <v>2</v>
      </c>
      <c r="B68">
        <v>340</v>
      </c>
      <c r="C68">
        <v>390</v>
      </c>
      <c r="D68" s="5">
        <v>44497</v>
      </c>
      <c r="E68">
        <v>6</v>
      </c>
      <c r="G68">
        <v>340</v>
      </c>
    </row>
    <row r="69" spans="1:7" x14ac:dyDescent="0.3">
      <c r="A69">
        <v>2</v>
      </c>
      <c r="B69">
        <v>339</v>
      </c>
      <c r="C69">
        <v>391</v>
      </c>
      <c r="D69" s="5">
        <v>44497</v>
      </c>
      <c r="E69">
        <v>6</v>
      </c>
      <c r="G69">
        <v>339</v>
      </c>
    </row>
    <row r="70" spans="1:7" x14ac:dyDescent="0.3">
      <c r="A70">
        <v>2</v>
      </c>
      <c r="B70">
        <v>338</v>
      </c>
      <c r="C70">
        <v>392</v>
      </c>
      <c r="D70" s="5">
        <v>44497</v>
      </c>
      <c r="E70">
        <v>6</v>
      </c>
      <c r="G70">
        <v>338</v>
      </c>
    </row>
    <row r="71" spans="1:7" x14ac:dyDescent="0.3">
      <c r="A71">
        <v>2</v>
      </c>
      <c r="B71">
        <v>336</v>
      </c>
      <c r="C71">
        <v>393</v>
      </c>
      <c r="D71" s="5">
        <v>44497</v>
      </c>
      <c r="E71">
        <v>6</v>
      </c>
      <c r="G71">
        <v>336</v>
      </c>
    </row>
    <row r="72" spans="1:7" x14ac:dyDescent="0.3">
      <c r="A72">
        <v>2</v>
      </c>
      <c r="B72">
        <v>358</v>
      </c>
      <c r="C72">
        <v>394</v>
      </c>
      <c r="D72" s="5">
        <v>44497</v>
      </c>
      <c r="E72">
        <v>6</v>
      </c>
      <c r="G72">
        <v>358</v>
      </c>
    </row>
    <row r="73" spans="1:7" x14ac:dyDescent="0.3">
      <c r="A73">
        <v>2</v>
      </c>
      <c r="B73">
        <v>357</v>
      </c>
      <c r="C73">
        <v>395</v>
      </c>
      <c r="D73" s="5">
        <v>44497</v>
      </c>
      <c r="E73">
        <v>6</v>
      </c>
      <c r="G73">
        <v>357</v>
      </c>
    </row>
    <row r="74" spans="1:7" x14ac:dyDescent="0.3">
      <c r="A74">
        <v>2</v>
      </c>
      <c r="B74">
        <v>354</v>
      </c>
      <c r="C74">
        <v>396</v>
      </c>
      <c r="D74" s="5">
        <v>44497</v>
      </c>
      <c r="E74">
        <v>6</v>
      </c>
      <c r="G74">
        <v>354</v>
      </c>
    </row>
    <row r="75" spans="1:7" x14ac:dyDescent="0.3">
      <c r="A75">
        <v>2</v>
      </c>
      <c r="B75">
        <v>353</v>
      </c>
      <c r="C75">
        <v>397</v>
      </c>
      <c r="D75" s="5">
        <v>44497</v>
      </c>
      <c r="E75">
        <v>6</v>
      </c>
      <c r="G75">
        <v>353</v>
      </c>
    </row>
    <row r="76" spans="1:7" x14ac:dyDescent="0.3">
      <c r="A76">
        <v>2</v>
      </c>
      <c r="B76">
        <v>350</v>
      </c>
      <c r="C76">
        <v>398</v>
      </c>
      <c r="D76" s="5">
        <v>44497</v>
      </c>
      <c r="E76">
        <v>6</v>
      </c>
      <c r="G76">
        <v>350</v>
      </c>
    </row>
    <row r="77" spans="1:7" x14ac:dyDescent="0.3">
      <c r="A77">
        <v>2</v>
      </c>
      <c r="B77">
        <v>349</v>
      </c>
      <c r="C77">
        <v>399</v>
      </c>
      <c r="D77" s="5">
        <v>44497</v>
      </c>
      <c r="E77">
        <v>6</v>
      </c>
      <c r="G77">
        <v>349</v>
      </c>
    </row>
    <row r="78" spans="1:7" x14ac:dyDescent="0.3">
      <c r="A78">
        <v>2</v>
      </c>
      <c r="B78">
        <v>359</v>
      </c>
      <c r="C78">
        <v>400</v>
      </c>
      <c r="D78" s="5">
        <v>44497</v>
      </c>
      <c r="E78">
        <v>6</v>
      </c>
      <c r="G78">
        <v>359</v>
      </c>
    </row>
    <row r="79" spans="1:7" x14ac:dyDescent="0.3">
      <c r="A79">
        <v>2</v>
      </c>
      <c r="B79">
        <v>356</v>
      </c>
      <c r="C79">
        <v>401</v>
      </c>
      <c r="D79" s="5">
        <v>44497</v>
      </c>
      <c r="E79">
        <v>6</v>
      </c>
      <c r="G79">
        <v>356</v>
      </c>
    </row>
    <row r="80" spans="1:7" x14ac:dyDescent="0.3">
      <c r="A80">
        <v>2</v>
      </c>
      <c r="B80">
        <v>355</v>
      </c>
      <c r="C80">
        <v>402</v>
      </c>
      <c r="D80" s="5">
        <v>44497</v>
      </c>
      <c r="E80">
        <v>6</v>
      </c>
      <c r="G80">
        <v>355</v>
      </c>
    </row>
    <row r="81" spans="1:7" x14ac:dyDescent="0.3">
      <c r="A81">
        <v>2</v>
      </c>
      <c r="B81">
        <v>352</v>
      </c>
      <c r="C81">
        <v>403</v>
      </c>
      <c r="D81" s="5">
        <v>44497</v>
      </c>
      <c r="E81">
        <v>6</v>
      </c>
      <c r="G81">
        <v>352</v>
      </c>
    </row>
    <row r="82" spans="1:7" x14ac:dyDescent="0.3">
      <c r="A82">
        <v>2</v>
      </c>
      <c r="B82">
        <v>351</v>
      </c>
      <c r="C82">
        <v>404</v>
      </c>
      <c r="D82" s="5">
        <v>44497</v>
      </c>
      <c r="E82">
        <v>6</v>
      </c>
      <c r="G82">
        <v>351</v>
      </c>
    </row>
    <row r="83" spans="1:7" x14ac:dyDescent="0.3">
      <c r="A83">
        <v>2</v>
      </c>
      <c r="B83">
        <v>348</v>
      </c>
      <c r="C83">
        <v>405</v>
      </c>
      <c r="D83" s="5">
        <v>44497</v>
      </c>
      <c r="E83">
        <v>6</v>
      </c>
      <c r="G83">
        <v>348</v>
      </c>
    </row>
    <row r="84" spans="1:7" x14ac:dyDescent="0.3">
      <c r="A84">
        <v>2</v>
      </c>
      <c r="B84">
        <v>377</v>
      </c>
      <c r="C84">
        <v>406</v>
      </c>
      <c r="D84" s="5">
        <v>44497</v>
      </c>
      <c r="E84">
        <v>6</v>
      </c>
      <c r="G84">
        <v>377</v>
      </c>
    </row>
    <row r="85" spans="1:7" x14ac:dyDescent="0.3">
      <c r="A85">
        <v>2</v>
      </c>
      <c r="B85">
        <v>372</v>
      </c>
      <c r="C85">
        <v>407</v>
      </c>
      <c r="D85" s="5">
        <v>44497</v>
      </c>
      <c r="E85">
        <v>6</v>
      </c>
      <c r="G85">
        <v>372</v>
      </c>
    </row>
    <row r="86" spans="1:7" x14ac:dyDescent="0.3">
      <c r="A86">
        <v>2</v>
      </c>
      <c r="B86">
        <v>373</v>
      </c>
      <c r="C86">
        <v>408</v>
      </c>
      <c r="D86" s="5">
        <v>44497</v>
      </c>
      <c r="E86">
        <v>6</v>
      </c>
      <c r="G86">
        <v>373</v>
      </c>
    </row>
    <row r="87" spans="1:7" x14ac:dyDescent="0.3">
      <c r="A87">
        <v>2</v>
      </c>
      <c r="B87">
        <v>374</v>
      </c>
      <c r="C87">
        <v>409</v>
      </c>
      <c r="D87" s="5">
        <v>44497</v>
      </c>
      <c r="E87">
        <v>6</v>
      </c>
      <c r="G87">
        <v>374</v>
      </c>
    </row>
    <row r="88" spans="1:7" x14ac:dyDescent="0.3">
      <c r="A88">
        <v>2</v>
      </c>
      <c r="B88">
        <v>367</v>
      </c>
      <c r="C88">
        <v>410</v>
      </c>
      <c r="D88" s="5">
        <v>44497</v>
      </c>
      <c r="E88">
        <v>6</v>
      </c>
      <c r="G88">
        <v>367</v>
      </c>
    </row>
    <row r="89" spans="1:7" x14ac:dyDescent="0.3">
      <c r="A89">
        <v>2</v>
      </c>
      <c r="B89">
        <v>366</v>
      </c>
      <c r="C89">
        <v>411</v>
      </c>
      <c r="D89" s="5">
        <v>44497</v>
      </c>
      <c r="E89">
        <v>6</v>
      </c>
      <c r="G89">
        <v>366</v>
      </c>
    </row>
    <row r="90" spans="1:7" x14ac:dyDescent="0.3">
      <c r="A90">
        <v>2</v>
      </c>
      <c r="B90">
        <v>376</v>
      </c>
      <c r="C90">
        <v>412</v>
      </c>
      <c r="D90" s="5">
        <v>44497</v>
      </c>
      <c r="E90">
        <v>6</v>
      </c>
      <c r="G90">
        <v>376</v>
      </c>
    </row>
    <row r="91" spans="1:7" x14ac:dyDescent="0.3">
      <c r="A91">
        <v>2</v>
      </c>
      <c r="B91">
        <v>375</v>
      </c>
      <c r="C91">
        <v>413</v>
      </c>
      <c r="D91" s="5">
        <v>44497</v>
      </c>
      <c r="E91">
        <v>6</v>
      </c>
      <c r="G91">
        <v>375</v>
      </c>
    </row>
    <row r="92" spans="1:7" x14ac:dyDescent="0.3">
      <c r="A92">
        <v>2</v>
      </c>
      <c r="B92">
        <v>371</v>
      </c>
      <c r="C92">
        <v>414</v>
      </c>
      <c r="D92" s="5">
        <v>44497</v>
      </c>
      <c r="E92">
        <v>6</v>
      </c>
      <c r="G92">
        <v>371</v>
      </c>
    </row>
    <row r="93" spans="1:7" x14ac:dyDescent="0.3">
      <c r="A93">
        <v>2</v>
      </c>
      <c r="B93">
        <v>370</v>
      </c>
      <c r="C93">
        <v>415</v>
      </c>
      <c r="D93" s="5">
        <v>44497</v>
      </c>
      <c r="E93">
        <v>6</v>
      </c>
      <c r="G93">
        <v>370</v>
      </c>
    </row>
    <row r="94" spans="1:7" x14ac:dyDescent="0.3">
      <c r="A94">
        <v>2</v>
      </c>
      <c r="B94">
        <v>368</v>
      </c>
      <c r="C94">
        <v>416</v>
      </c>
      <c r="D94" s="5">
        <v>44497</v>
      </c>
      <c r="E94">
        <v>6</v>
      </c>
      <c r="G94">
        <v>368</v>
      </c>
    </row>
    <row r="95" spans="1:7" x14ac:dyDescent="0.3">
      <c r="A95">
        <v>2</v>
      </c>
      <c r="B95">
        <v>369</v>
      </c>
      <c r="C95">
        <v>417</v>
      </c>
      <c r="D95" s="5">
        <v>44497</v>
      </c>
      <c r="E95">
        <v>6</v>
      </c>
      <c r="G95">
        <v>369</v>
      </c>
    </row>
    <row r="96" spans="1:7" x14ac:dyDescent="0.3">
      <c r="A96">
        <v>2</v>
      </c>
      <c r="B96">
        <v>384</v>
      </c>
      <c r="C96">
        <v>418</v>
      </c>
      <c r="D96" s="5">
        <v>44497</v>
      </c>
      <c r="E96">
        <v>6</v>
      </c>
      <c r="G96">
        <v>384</v>
      </c>
    </row>
    <row r="97" spans="1:7" x14ac:dyDescent="0.3">
      <c r="A97">
        <v>2</v>
      </c>
      <c r="B97">
        <v>387</v>
      </c>
      <c r="C97">
        <v>419</v>
      </c>
      <c r="D97" s="5">
        <v>44497</v>
      </c>
      <c r="E97">
        <v>6</v>
      </c>
      <c r="G97">
        <v>387</v>
      </c>
    </row>
    <row r="98" spans="1:7" x14ac:dyDescent="0.3">
      <c r="A98">
        <v>2</v>
      </c>
      <c r="B98">
        <v>388</v>
      </c>
      <c r="C98">
        <v>420</v>
      </c>
      <c r="D98" s="5">
        <v>44497</v>
      </c>
      <c r="E98">
        <v>6</v>
      </c>
      <c r="G98">
        <v>388</v>
      </c>
    </row>
    <row r="99" spans="1:7" x14ac:dyDescent="0.3">
      <c r="A99">
        <v>2</v>
      </c>
      <c r="B99">
        <v>391</v>
      </c>
      <c r="C99">
        <v>421</v>
      </c>
      <c r="D99" s="5">
        <v>44497</v>
      </c>
      <c r="E99">
        <v>6</v>
      </c>
      <c r="G99">
        <v>391</v>
      </c>
    </row>
    <row r="100" spans="1:7" x14ac:dyDescent="0.3">
      <c r="A100">
        <v>2</v>
      </c>
      <c r="B100">
        <v>392</v>
      </c>
      <c r="C100">
        <v>422</v>
      </c>
      <c r="D100" s="5">
        <v>44497</v>
      </c>
      <c r="E100">
        <v>6</v>
      </c>
      <c r="G100">
        <v>392</v>
      </c>
    </row>
    <row r="101" spans="1:7" x14ac:dyDescent="0.3">
      <c r="A101">
        <v>2</v>
      </c>
      <c r="B101">
        <v>395</v>
      </c>
      <c r="C101">
        <v>423</v>
      </c>
      <c r="D101" s="5">
        <v>44497</v>
      </c>
      <c r="E101">
        <v>6</v>
      </c>
      <c r="G101">
        <v>395</v>
      </c>
    </row>
    <row r="102" spans="1:7" x14ac:dyDescent="0.3">
      <c r="A102">
        <v>2</v>
      </c>
      <c r="B102">
        <v>394</v>
      </c>
      <c r="C102">
        <v>424</v>
      </c>
      <c r="D102" s="5">
        <v>44497</v>
      </c>
      <c r="E102">
        <v>6</v>
      </c>
      <c r="G102">
        <v>394</v>
      </c>
    </row>
    <row r="103" spans="1:7" x14ac:dyDescent="0.3">
      <c r="A103">
        <v>2</v>
      </c>
      <c r="B103">
        <v>393</v>
      </c>
      <c r="C103">
        <v>425</v>
      </c>
      <c r="D103" s="5">
        <v>44497</v>
      </c>
      <c r="E103">
        <v>6</v>
      </c>
      <c r="G103">
        <v>393</v>
      </c>
    </row>
    <row r="104" spans="1:7" x14ac:dyDescent="0.3">
      <c r="A104">
        <v>2</v>
      </c>
      <c r="B104">
        <v>390</v>
      </c>
      <c r="C104">
        <v>426</v>
      </c>
      <c r="D104" s="5">
        <v>44497</v>
      </c>
      <c r="E104">
        <v>6</v>
      </c>
      <c r="G104">
        <v>390</v>
      </c>
    </row>
    <row r="105" spans="1:7" x14ac:dyDescent="0.3">
      <c r="A105">
        <v>2</v>
      </c>
      <c r="B105">
        <v>389</v>
      </c>
      <c r="C105">
        <v>427</v>
      </c>
      <c r="D105" s="5">
        <v>44497</v>
      </c>
      <c r="E105">
        <v>6</v>
      </c>
      <c r="G105">
        <v>389</v>
      </c>
    </row>
    <row r="106" spans="1:7" x14ac:dyDescent="0.3">
      <c r="A106">
        <v>2</v>
      </c>
      <c r="B106">
        <v>386</v>
      </c>
      <c r="C106">
        <v>428</v>
      </c>
      <c r="D106" s="5">
        <v>44497</v>
      </c>
      <c r="E106">
        <v>6</v>
      </c>
      <c r="G106">
        <v>386</v>
      </c>
    </row>
    <row r="107" spans="1:7" x14ac:dyDescent="0.3">
      <c r="A107">
        <v>2</v>
      </c>
      <c r="B107">
        <v>385</v>
      </c>
      <c r="C107">
        <v>429</v>
      </c>
      <c r="D107" s="5">
        <v>44497</v>
      </c>
      <c r="E107">
        <v>6</v>
      </c>
      <c r="G107">
        <v>385</v>
      </c>
    </row>
    <row r="108" spans="1:7" x14ac:dyDescent="0.3">
      <c r="A108">
        <v>2</v>
      </c>
      <c r="B108">
        <v>413</v>
      </c>
      <c r="C108">
        <v>430</v>
      </c>
      <c r="D108" s="5">
        <v>44497</v>
      </c>
      <c r="E108">
        <v>6</v>
      </c>
      <c r="G108">
        <v>413</v>
      </c>
    </row>
    <row r="109" spans="1:7" x14ac:dyDescent="0.3">
      <c r="A109">
        <v>2</v>
      </c>
      <c r="B109">
        <v>412</v>
      </c>
      <c r="C109">
        <v>431</v>
      </c>
      <c r="D109" s="5">
        <v>44497</v>
      </c>
      <c r="E109">
        <v>6</v>
      </c>
      <c r="G109">
        <v>412</v>
      </c>
    </row>
    <row r="110" spans="1:7" x14ac:dyDescent="0.3">
      <c r="A110">
        <v>2</v>
      </c>
      <c r="B110">
        <v>405</v>
      </c>
      <c r="C110">
        <v>432</v>
      </c>
      <c r="D110" s="5">
        <v>44497</v>
      </c>
      <c r="E110">
        <v>6</v>
      </c>
      <c r="G110">
        <v>405</v>
      </c>
    </row>
    <row r="111" spans="1:7" x14ac:dyDescent="0.3">
      <c r="A111">
        <v>2</v>
      </c>
      <c r="B111">
        <v>408</v>
      </c>
      <c r="C111">
        <v>433</v>
      </c>
      <c r="D111" s="5">
        <v>44497</v>
      </c>
      <c r="E111">
        <v>6</v>
      </c>
      <c r="G111">
        <v>408</v>
      </c>
    </row>
    <row r="112" spans="1:7" x14ac:dyDescent="0.3">
      <c r="A112">
        <v>2</v>
      </c>
      <c r="B112">
        <v>405</v>
      </c>
      <c r="C112">
        <v>434</v>
      </c>
      <c r="D112" s="5">
        <v>44497</v>
      </c>
      <c r="E112">
        <v>6</v>
      </c>
      <c r="G112">
        <v>405</v>
      </c>
    </row>
    <row r="113" spans="1:7" x14ac:dyDescent="0.3">
      <c r="A113">
        <v>2</v>
      </c>
      <c r="B113">
        <v>404</v>
      </c>
      <c r="C113">
        <v>435</v>
      </c>
      <c r="D113" s="5">
        <v>44497</v>
      </c>
      <c r="E113">
        <v>6</v>
      </c>
      <c r="G113">
        <v>404</v>
      </c>
    </row>
    <row r="114" spans="1:7" x14ac:dyDescent="0.3">
      <c r="A114">
        <v>2</v>
      </c>
      <c r="B114">
        <v>410</v>
      </c>
      <c r="C114">
        <v>436</v>
      </c>
      <c r="D114" s="5">
        <v>44497</v>
      </c>
      <c r="E114">
        <v>6</v>
      </c>
      <c r="G114">
        <v>410</v>
      </c>
    </row>
    <row r="115" spans="1:7" x14ac:dyDescent="0.3">
      <c r="A115">
        <v>2</v>
      </c>
      <c r="B115">
        <v>411</v>
      </c>
      <c r="C115">
        <v>437</v>
      </c>
      <c r="D115" s="5">
        <v>44497</v>
      </c>
      <c r="E115">
        <v>6</v>
      </c>
      <c r="G115">
        <v>411</v>
      </c>
    </row>
    <row r="116" spans="1:7" x14ac:dyDescent="0.3">
      <c r="A116">
        <v>2</v>
      </c>
      <c r="B116">
        <v>407</v>
      </c>
      <c r="C116">
        <v>438</v>
      </c>
      <c r="D116" s="5">
        <v>44497</v>
      </c>
      <c r="E116">
        <v>6</v>
      </c>
      <c r="G116">
        <v>407</v>
      </c>
    </row>
    <row r="117" spans="1:7" x14ac:dyDescent="0.3">
      <c r="A117">
        <v>2</v>
      </c>
      <c r="B117">
        <v>402</v>
      </c>
      <c r="C117">
        <v>439</v>
      </c>
      <c r="D117" s="5">
        <v>44497</v>
      </c>
      <c r="E117">
        <v>6</v>
      </c>
      <c r="G117">
        <v>406</v>
      </c>
    </row>
    <row r="118" spans="1:7" x14ac:dyDescent="0.3">
      <c r="A118">
        <v>2</v>
      </c>
      <c r="B118">
        <v>402</v>
      </c>
      <c r="C118">
        <v>440</v>
      </c>
      <c r="D118" s="5">
        <v>44497</v>
      </c>
      <c r="E118">
        <v>6</v>
      </c>
      <c r="G118">
        <v>402</v>
      </c>
    </row>
    <row r="119" spans="1:7" x14ac:dyDescent="0.3">
      <c r="A119">
        <v>2</v>
      </c>
      <c r="B119">
        <v>403</v>
      </c>
      <c r="C119">
        <v>441</v>
      </c>
      <c r="D119" s="5">
        <v>44497</v>
      </c>
      <c r="E119">
        <v>6</v>
      </c>
      <c r="G119">
        <v>403</v>
      </c>
    </row>
    <row r="120" spans="1:7" x14ac:dyDescent="0.3">
      <c r="A120">
        <v>2</v>
      </c>
      <c r="B120">
        <v>334</v>
      </c>
      <c r="C120">
        <v>442</v>
      </c>
      <c r="D120" s="5">
        <v>44497</v>
      </c>
      <c r="E120">
        <v>6</v>
      </c>
      <c r="G120">
        <v>334</v>
      </c>
    </row>
    <row r="121" spans="1:7" x14ac:dyDescent="0.3">
      <c r="A121">
        <v>2</v>
      </c>
      <c r="B121">
        <v>331</v>
      </c>
      <c r="C121">
        <v>443</v>
      </c>
      <c r="D121" s="5">
        <v>44497</v>
      </c>
      <c r="E121">
        <v>6</v>
      </c>
      <c r="G121">
        <v>331</v>
      </c>
    </row>
    <row r="122" spans="1:7" x14ac:dyDescent="0.3">
      <c r="A122">
        <v>2</v>
      </c>
      <c r="B122">
        <v>332</v>
      </c>
      <c r="C122">
        <v>444</v>
      </c>
      <c r="D122" s="5">
        <v>44497</v>
      </c>
      <c r="E122">
        <v>6</v>
      </c>
      <c r="G122">
        <v>332</v>
      </c>
    </row>
    <row r="123" spans="1:7" x14ac:dyDescent="0.3">
      <c r="A123">
        <v>2</v>
      </c>
      <c r="B123">
        <v>337</v>
      </c>
      <c r="C123">
        <v>445</v>
      </c>
      <c r="D123" s="5">
        <v>44497</v>
      </c>
      <c r="E123">
        <v>6</v>
      </c>
      <c r="G123">
        <v>337</v>
      </c>
    </row>
    <row r="124" spans="1:7" x14ac:dyDescent="0.3">
      <c r="A124">
        <v>2</v>
      </c>
      <c r="B124">
        <v>330</v>
      </c>
      <c r="C124">
        <v>446</v>
      </c>
      <c r="D124" s="5">
        <v>44497</v>
      </c>
      <c r="E124">
        <v>6</v>
      </c>
      <c r="G124">
        <v>330</v>
      </c>
    </row>
    <row r="125" spans="1:7" x14ac:dyDescent="0.3">
      <c r="A125">
        <v>2</v>
      </c>
      <c r="B125">
        <v>341</v>
      </c>
      <c r="C125">
        <v>447</v>
      </c>
      <c r="D125" s="5">
        <v>44497</v>
      </c>
      <c r="E125">
        <v>6</v>
      </c>
      <c r="G125">
        <v>341</v>
      </c>
    </row>
    <row r="126" spans="1:7" x14ac:dyDescent="0.3">
      <c r="A126">
        <v>2</v>
      </c>
      <c r="B126">
        <v>333</v>
      </c>
      <c r="C126">
        <v>448</v>
      </c>
      <c r="D126" s="5">
        <v>44497</v>
      </c>
      <c r="E126">
        <v>6</v>
      </c>
      <c r="G126">
        <v>333</v>
      </c>
    </row>
    <row r="127" spans="1:7" x14ac:dyDescent="0.3">
      <c r="A127">
        <v>2</v>
      </c>
      <c r="B127">
        <v>340</v>
      </c>
      <c r="C127">
        <v>449</v>
      </c>
      <c r="D127" s="5">
        <v>44497</v>
      </c>
      <c r="E127">
        <v>6</v>
      </c>
      <c r="G127">
        <v>340</v>
      </c>
    </row>
    <row r="128" spans="1:7" x14ac:dyDescent="0.3">
      <c r="A128">
        <v>2</v>
      </c>
      <c r="B128">
        <v>339</v>
      </c>
      <c r="C128">
        <v>450</v>
      </c>
      <c r="D128" s="5">
        <v>44497</v>
      </c>
      <c r="E128">
        <v>6</v>
      </c>
      <c r="G128">
        <v>339</v>
      </c>
    </row>
    <row r="129" spans="1:7" x14ac:dyDescent="0.3">
      <c r="A129">
        <v>2</v>
      </c>
      <c r="B129">
        <v>338</v>
      </c>
      <c r="C129">
        <v>451</v>
      </c>
      <c r="D129" s="5">
        <v>44497</v>
      </c>
      <c r="E129">
        <v>6</v>
      </c>
      <c r="G129">
        <v>338</v>
      </c>
    </row>
    <row r="130" spans="1:7" x14ac:dyDescent="0.3">
      <c r="A130">
        <v>2</v>
      </c>
      <c r="B130">
        <v>336</v>
      </c>
      <c r="C130">
        <v>452</v>
      </c>
      <c r="D130" s="5">
        <v>44497</v>
      </c>
      <c r="E130">
        <v>6</v>
      </c>
      <c r="G130">
        <v>336</v>
      </c>
    </row>
    <row r="131" spans="1:7" x14ac:dyDescent="0.3">
      <c r="A131">
        <v>2</v>
      </c>
      <c r="B131">
        <v>358</v>
      </c>
      <c r="C131">
        <v>453</v>
      </c>
      <c r="D131" s="5">
        <v>44497</v>
      </c>
      <c r="E131">
        <v>6</v>
      </c>
      <c r="G131">
        <v>358</v>
      </c>
    </row>
    <row r="132" spans="1:7" x14ac:dyDescent="0.3">
      <c r="A132">
        <v>2</v>
      </c>
      <c r="B132">
        <v>357</v>
      </c>
      <c r="C132">
        <v>454</v>
      </c>
      <c r="D132" s="5">
        <v>44497</v>
      </c>
      <c r="E132">
        <v>6</v>
      </c>
      <c r="G132">
        <v>357</v>
      </c>
    </row>
    <row r="133" spans="1:7" x14ac:dyDescent="0.3">
      <c r="A133">
        <v>2</v>
      </c>
      <c r="B133">
        <v>354</v>
      </c>
      <c r="C133">
        <v>455</v>
      </c>
      <c r="D133" s="5">
        <v>44497</v>
      </c>
      <c r="E133">
        <v>6</v>
      </c>
      <c r="G133">
        <v>354</v>
      </c>
    </row>
    <row r="134" spans="1:7" x14ac:dyDescent="0.3">
      <c r="A134">
        <v>2</v>
      </c>
      <c r="B134">
        <v>353</v>
      </c>
      <c r="C134">
        <v>456</v>
      </c>
      <c r="D134" s="5">
        <v>44497</v>
      </c>
      <c r="E134">
        <v>6</v>
      </c>
      <c r="G134">
        <v>353</v>
      </c>
    </row>
    <row r="135" spans="1:7" x14ac:dyDescent="0.3">
      <c r="A135">
        <v>2</v>
      </c>
      <c r="B135">
        <v>350</v>
      </c>
      <c r="C135">
        <v>457</v>
      </c>
      <c r="D135" s="5">
        <v>44497</v>
      </c>
      <c r="E135">
        <v>6</v>
      </c>
      <c r="G135">
        <v>350</v>
      </c>
    </row>
    <row r="136" spans="1:7" x14ac:dyDescent="0.3">
      <c r="A136">
        <v>2</v>
      </c>
      <c r="B136">
        <v>349</v>
      </c>
      <c r="C136">
        <v>458</v>
      </c>
      <c r="D136" s="5">
        <v>44497</v>
      </c>
      <c r="E136">
        <v>6</v>
      </c>
      <c r="G136">
        <v>349</v>
      </c>
    </row>
    <row r="137" spans="1:7" x14ac:dyDescent="0.3">
      <c r="A137">
        <v>2</v>
      </c>
      <c r="B137">
        <v>359</v>
      </c>
      <c r="C137">
        <v>459</v>
      </c>
      <c r="D137" s="5">
        <v>44497</v>
      </c>
      <c r="E137">
        <v>6</v>
      </c>
      <c r="G137">
        <v>359</v>
      </c>
    </row>
    <row r="138" spans="1:7" x14ac:dyDescent="0.3">
      <c r="A138">
        <v>2</v>
      </c>
      <c r="B138">
        <v>356</v>
      </c>
      <c r="C138">
        <v>460</v>
      </c>
      <c r="D138" s="5">
        <v>44497</v>
      </c>
      <c r="E138">
        <v>6</v>
      </c>
      <c r="G138">
        <v>356</v>
      </c>
    </row>
    <row r="139" spans="1:7" x14ac:dyDescent="0.3">
      <c r="A139">
        <v>2</v>
      </c>
      <c r="B139">
        <v>355</v>
      </c>
      <c r="C139">
        <v>461</v>
      </c>
      <c r="D139" s="5">
        <v>44497</v>
      </c>
      <c r="E139">
        <v>6</v>
      </c>
      <c r="G139">
        <v>355</v>
      </c>
    </row>
    <row r="140" spans="1:7" x14ac:dyDescent="0.3">
      <c r="A140">
        <v>2</v>
      </c>
      <c r="B140">
        <v>352</v>
      </c>
      <c r="C140">
        <v>462</v>
      </c>
      <c r="D140" s="5">
        <v>44497</v>
      </c>
      <c r="E140">
        <v>6</v>
      </c>
      <c r="G140">
        <v>352</v>
      </c>
    </row>
    <row r="141" spans="1:7" x14ac:dyDescent="0.3">
      <c r="A141">
        <v>2</v>
      </c>
      <c r="B141">
        <v>351</v>
      </c>
      <c r="C141">
        <v>463</v>
      </c>
      <c r="D141" s="5">
        <v>44497</v>
      </c>
      <c r="E141">
        <v>6</v>
      </c>
      <c r="G141">
        <v>351</v>
      </c>
    </row>
    <row r="142" spans="1:7" x14ac:dyDescent="0.3">
      <c r="A142">
        <v>2</v>
      </c>
      <c r="B142">
        <v>348</v>
      </c>
      <c r="C142">
        <v>464</v>
      </c>
      <c r="D142" s="5">
        <v>44497</v>
      </c>
      <c r="E142">
        <v>6</v>
      </c>
      <c r="G142">
        <v>348</v>
      </c>
    </row>
    <row r="143" spans="1:7" x14ac:dyDescent="0.3">
      <c r="A143">
        <v>2</v>
      </c>
      <c r="B143">
        <v>377</v>
      </c>
      <c r="C143">
        <v>465</v>
      </c>
      <c r="D143" s="5">
        <v>44497</v>
      </c>
      <c r="E143">
        <v>6</v>
      </c>
      <c r="G143">
        <v>377</v>
      </c>
    </row>
    <row r="144" spans="1:7" x14ac:dyDescent="0.3">
      <c r="A144">
        <v>2</v>
      </c>
      <c r="B144">
        <v>372</v>
      </c>
      <c r="C144">
        <v>466</v>
      </c>
      <c r="D144" s="5">
        <v>44497</v>
      </c>
      <c r="E144">
        <v>6</v>
      </c>
      <c r="G144">
        <v>372</v>
      </c>
    </row>
    <row r="145" spans="1:7" x14ac:dyDescent="0.3">
      <c r="A145">
        <v>2</v>
      </c>
      <c r="B145">
        <v>373</v>
      </c>
      <c r="C145">
        <v>467</v>
      </c>
      <c r="D145" s="5">
        <v>44497</v>
      </c>
      <c r="E145">
        <v>6</v>
      </c>
      <c r="G145">
        <v>373</v>
      </c>
    </row>
    <row r="146" spans="1:7" x14ac:dyDescent="0.3">
      <c r="A146">
        <v>2</v>
      </c>
      <c r="B146">
        <v>367</v>
      </c>
      <c r="C146">
        <v>468</v>
      </c>
      <c r="D146" s="5">
        <v>44497</v>
      </c>
      <c r="E146">
        <v>6</v>
      </c>
      <c r="G146">
        <v>367</v>
      </c>
    </row>
    <row r="147" spans="1:7" x14ac:dyDescent="0.3">
      <c r="A147">
        <v>2</v>
      </c>
      <c r="B147">
        <v>379</v>
      </c>
      <c r="C147">
        <v>469</v>
      </c>
      <c r="D147" s="5">
        <v>44497</v>
      </c>
      <c r="E147">
        <v>6</v>
      </c>
      <c r="G147">
        <v>379</v>
      </c>
    </row>
    <row r="148" spans="1:7" x14ac:dyDescent="0.3">
      <c r="A148">
        <v>2</v>
      </c>
      <c r="B148">
        <v>375</v>
      </c>
      <c r="C148">
        <v>470</v>
      </c>
      <c r="D148" s="5">
        <v>44497</v>
      </c>
      <c r="E148">
        <v>6</v>
      </c>
      <c r="G148">
        <v>375</v>
      </c>
    </row>
    <row r="149" spans="1:7" x14ac:dyDescent="0.3">
      <c r="A149">
        <v>2</v>
      </c>
      <c r="B149">
        <v>369</v>
      </c>
      <c r="C149">
        <v>471</v>
      </c>
      <c r="D149" s="5">
        <v>44497</v>
      </c>
      <c r="E149">
        <v>6</v>
      </c>
      <c r="G149">
        <v>369</v>
      </c>
    </row>
    <row r="150" spans="1:7" x14ac:dyDescent="0.3">
      <c r="A150">
        <v>2</v>
      </c>
      <c r="B150">
        <v>374</v>
      </c>
      <c r="C150">
        <v>472</v>
      </c>
      <c r="D150" s="5">
        <v>44497</v>
      </c>
      <c r="E150">
        <v>6</v>
      </c>
      <c r="G150">
        <v>374</v>
      </c>
    </row>
    <row r="151" spans="1:7" x14ac:dyDescent="0.3">
      <c r="A151">
        <v>2</v>
      </c>
      <c r="B151">
        <v>366</v>
      </c>
      <c r="C151">
        <v>473</v>
      </c>
      <c r="D151" s="5">
        <v>44497</v>
      </c>
      <c r="E151">
        <v>6</v>
      </c>
      <c r="G151">
        <v>366</v>
      </c>
    </row>
    <row r="152" spans="1:7" x14ac:dyDescent="0.3">
      <c r="A152">
        <v>2</v>
      </c>
      <c r="B152">
        <v>368</v>
      </c>
      <c r="C152">
        <v>474</v>
      </c>
      <c r="D152" s="5">
        <v>44497</v>
      </c>
      <c r="E152">
        <v>6</v>
      </c>
      <c r="G152">
        <v>368</v>
      </c>
    </row>
    <row r="153" spans="1:7" x14ac:dyDescent="0.3">
      <c r="A153">
        <v>2</v>
      </c>
      <c r="B153">
        <v>370</v>
      </c>
      <c r="C153">
        <v>475</v>
      </c>
      <c r="D153" s="5">
        <v>44497</v>
      </c>
      <c r="E153">
        <v>6</v>
      </c>
      <c r="G153">
        <v>370</v>
      </c>
    </row>
    <row r="154" spans="1:7" x14ac:dyDescent="0.3">
      <c r="A154">
        <v>2</v>
      </c>
      <c r="B154">
        <v>376</v>
      </c>
      <c r="C154">
        <v>476</v>
      </c>
      <c r="D154" s="5">
        <v>44497</v>
      </c>
      <c r="E154">
        <v>6</v>
      </c>
      <c r="G154">
        <v>376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0E86DD-8165-4E4C-8AC9-A55AD478EE78}">
  <dimension ref="A1:H130"/>
  <sheetViews>
    <sheetView tabSelected="1" topLeftCell="A104" workbookViewId="0">
      <selection activeCell="A87" sqref="A87:A130"/>
    </sheetView>
  </sheetViews>
  <sheetFormatPr baseColWidth="10" defaultRowHeight="14.4" x14ac:dyDescent="0.3"/>
  <sheetData>
    <row r="1" spans="1:8" x14ac:dyDescent="0.3">
      <c r="A1" t="s">
        <v>0</v>
      </c>
      <c r="B1" t="s">
        <v>1</v>
      </c>
      <c r="C1" s="1" t="s">
        <v>2</v>
      </c>
      <c r="D1" s="1" t="s">
        <v>3</v>
      </c>
      <c r="E1" t="s">
        <v>4</v>
      </c>
      <c r="F1" t="s">
        <v>5</v>
      </c>
      <c r="G1" s="1" t="s">
        <v>6</v>
      </c>
      <c r="H1" s="1" t="s">
        <v>7</v>
      </c>
    </row>
    <row r="2" spans="1:8" x14ac:dyDescent="0.3">
      <c r="A2">
        <v>2</v>
      </c>
      <c r="B2" t="str">
        <f>IF(ISBLANK(H2),G2,(_xlfn.CONCAT(G2,"+",H2)))</f>
        <v>535+534</v>
      </c>
      <c r="C2">
        <v>477</v>
      </c>
      <c r="E2">
        <v>6</v>
      </c>
      <c r="G2">
        <v>535</v>
      </c>
      <c r="H2">
        <v>534</v>
      </c>
    </row>
    <row r="3" spans="1:8" x14ac:dyDescent="0.3">
      <c r="A3">
        <v>2</v>
      </c>
      <c r="B3" t="str">
        <f t="shared" ref="B3:B66" si="0">IF(ISBLANK(H3),G3,(_xlfn.CONCAT(G3,"+",H3)))</f>
        <v>536+539</v>
      </c>
      <c r="C3">
        <v>478</v>
      </c>
      <c r="E3">
        <v>6</v>
      </c>
      <c r="G3">
        <v>536</v>
      </c>
      <c r="H3">
        <v>539</v>
      </c>
    </row>
    <row r="4" spans="1:8" x14ac:dyDescent="0.3">
      <c r="A4">
        <v>2</v>
      </c>
      <c r="B4" t="str">
        <f t="shared" si="0"/>
        <v>528+529</v>
      </c>
      <c r="C4">
        <v>479</v>
      </c>
      <c r="E4">
        <v>6</v>
      </c>
      <c r="G4">
        <v>528</v>
      </c>
      <c r="H4">
        <v>529</v>
      </c>
    </row>
    <row r="5" spans="1:8" x14ac:dyDescent="0.3">
      <c r="A5">
        <v>2</v>
      </c>
      <c r="B5" t="str">
        <f t="shared" si="0"/>
        <v>524+525</v>
      </c>
      <c r="C5">
        <v>480</v>
      </c>
      <c r="E5">
        <v>6</v>
      </c>
      <c r="G5">
        <v>524</v>
      </c>
      <c r="H5">
        <v>525</v>
      </c>
    </row>
    <row r="6" spans="1:8" x14ac:dyDescent="0.3">
      <c r="A6">
        <v>2</v>
      </c>
      <c r="B6" t="str">
        <f t="shared" si="0"/>
        <v>520+523</v>
      </c>
      <c r="C6">
        <v>481</v>
      </c>
      <c r="E6">
        <v>6</v>
      </c>
      <c r="G6">
        <v>520</v>
      </c>
      <c r="H6">
        <v>523</v>
      </c>
    </row>
    <row r="7" spans="1:8" x14ac:dyDescent="0.3">
      <c r="A7">
        <v>2</v>
      </c>
      <c r="B7" t="str">
        <f t="shared" si="0"/>
        <v>518+517</v>
      </c>
      <c r="C7">
        <v>482</v>
      </c>
      <c r="E7">
        <v>6</v>
      </c>
      <c r="G7">
        <v>518</v>
      </c>
      <c r="H7">
        <v>517</v>
      </c>
    </row>
    <row r="8" spans="1:8" x14ac:dyDescent="0.3">
      <c r="A8">
        <v>2</v>
      </c>
      <c r="B8" t="str">
        <f t="shared" si="0"/>
        <v>563+562</v>
      </c>
      <c r="C8">
        <v>483</v>
      </c>
      <c r="E8">
        <v>6</v>
      </c>
      <c r="G8">
        <v>563</v>
      </c>
      <c r="H8">
        <v>562</v>
      </c>
    </row>
    <row r="9" spans="1:8" x14ac:dyDescent="0.3">
      <c r="A9">
        <v>2</v>
      </c>
      <c r="B9" t="str">
        <f t="shared" si="0"/>
        <v>557+558</v>
      </c>
      <c r="C9">
        <v>484</v>
      </c>
      <c r="E9">
        <v>6</v>
      </c>
      <c r="G9">
        <v>557</v>
      </c>
      <c r="H9">
        <v>558</v>
      </c>
    </row>
    <row r="10" spans="1:8" x14ac:dyDescent="0.3">
      <c r="A10">
        <v>2</v>
      </c>
      <c r="B10" t="str">
        <f t="shared" si="0"/>
        <v>555+552</v>
      </c>
      <c r="C10">
        <v>485</v>
      </c>
      <c r="E10">
        <v>6</v>
      </c>
      <c r="G10">
        <v>555</v>
      </c>
      <c r="H10">
        <v>552</v>
      </c>
    </row>
    <row r="11" spans="1:8" x14ac:dyDescent="0.3">
      <c r="A11">
        <v>2</v>
      </c>
      <c r="B11" t="str">
        <f t="shared" si="0"/>
        <v>541+540</v>
      </c>
      <c r="C11">
        <v>486</v>
      </c>
      <c r="E11">
        <v>6</v>
      </c>
      <c r="G11">
        <v>541</v>
      </c>
      <c r="H11">
        <v>540</v>
      </c>
    </row>
    <row r="12" spans="1:8" x14ac:dyDescent="0.3">
      <c r="A12">
        <v>2</v>
      </c>
      <c r="B12" t="str">
        <f t="shared" si="0"/>
        <v>545+546</v>
      </c>
      <c r="C12">
        <v>487</v>
      </c>
      <c r="E12">
        <v>6</v>
      </c>
      <c r="G12">
        <v>545</v>
      </c>
      <c r="H12">
        <v>546</v>
      </c>
    </row>
    <row r="13" spans="1:8" x14ac:dyDescent="0.3">
      <c r="A13">
        <v>2</v>
      </c>
      <c r="B13" t="str">
        <f t="shared" si="0"/>
        <v>548+549</v>
      </c>
      <c r="C13">
        <v>488</v>
      </c>
      <c r="E13">
        <v>6</v>
      </c>
      <c r="G13">
        <v>548</v>
      </c>
      <c r="H13">
        <v>549</v>
      </c>
    </row>
    <row r="14" spans="1:8" x14ac:dyDescent="0.3">
      <c r="A14">
        <v>2</v>
      </c>
      <c r="B14" t="str">
        <f t="shared" si="0"/>
        <v>445+444</v>
      </c>
      <c r="C14">
        <v>489</v>
      </c>
      <c r="E14">
        <v>6</v>
      </c>
      <c r="G14">
        <v>445</v>
      </c>
      <c r="H14">
        <v>444</v>
      </c>
    </row>
    <row r="15" spans="1:8" x14ac:dyDescent="0.3">
      <c r="A15">
        <v>2</v>
      </c>
      <c r="B15" t="str">
        <f t="shared" si="0"/>
        <v>449+450</v>
      </c>
      <c r="C15">
        <v>490</v>
      </c>
      <c r="E15">
        <v>6</v>
      </c>
      <c r="G15">
        <v>449</v>
      </c>
      <c r="H15">
        <v>450</v>
      </c>
    </row>
    <row r="16" spans="1:8" x14ac:dyDescent="0.3">
      <c r="A16">
        <v>2</v>
      </c>
      <c r="B16" t="str">
        <f t="shared" si="0"/>
        <v>452+455</v>
      </c>
      <c r="C16">
        <v>491</v>
      </c>
      <c r="E16">
        <v>6</v>
      </c>
      <c r="G16">
        <v>452</v>
      </c>
      <c r="H16">
        <v>455</v>
      </c>
    </row>
    <row r="17" spans="1:8" x14ac:dyDescent="0.3">
      <c r="A17">
        <v>2</v>
      </c>
      <c r="B17" t="str">
        <f t="shared" si="0"/>
        <v>461+462</v>
      </c>
      <c r="C17">
        <v>492</v>
      </c>
      <c r="E17">
        <v>6</v>
      </c>
      <c r="G17">
        <v>461</v>
      </c>
      <c r="H17">
        <v>462</v>
      </c>
    </row>
    <row r="18" spans="1:8" x14ac:dyDescent="0.3">
      <c r="A18">
        <v>2</v>
      </c>
      <c r="B18" t="str">
        <f t="shared" si="0"/>
        <v>459+457</v>
      </c>
      <c r="C18">
        <v>493</v>
      </c>
      <c r="E18">
        <v>6</v>
      </c>
      <c r="G18">
        <v>459</v>
      </c>
      <c r="H18">
        <v>457</v>
      </c>
    </row>
    <row r="19" spans="1:8" x14ac:dyDescent="0.3">
      <c r="A19">
        <v>2</v>
      </c>
      <c r="B19" t="str">
        <f t="shared" si="0"/>
        <v>479+478</v>
      </c>
      <c r="C19">
        <v>494</v>
      </c>
      <c r="E19">
        <v>6</v>
      </c>
      <c r="G19">
        <v>479</v>
      </c>
      <c r="H19">
        <v>478</v>
      </c>
    </row>
    <row r="20" spans="1:8" x14ac:dyDescent="0.3">
      <c r="A20">
        <v>2</v>
      </c>
      <c r="B20" t="str">
        <f t="shared" si="0"/>
        <v>476+477</v>
      </c>
      <c r="C20">
        <v>495</v>
      </c>
      <c r="E20">
        <v>6</v>
      </c>
      <c r="G20">
        <v>476</v>
      </c>
      <c r="H20">
        <v>477</v>
      </c>
    </row>
    <row r="21" spans="1:8" x14ac:dyDescent="0.3">
      <c r="A21">
        <v>2</v>
      </c>
      <c r="B21" t="str">
        <f t="shared" si="0"/>
        <v>484+485</v>
      </c>
      <c r="C21">
        <v>496</v>
      </c>
      <c r="E21">
        <v>6</v>
      </c>
      <c r="G21">
        <v>484</v>
      </c>
      <c r="H21">
        <v>485</v>
      </c>
    </row>
    <row r="22" spans="1:8" x14ac:dyDescent="0.3">
      <c r="A22">
        <v>2</v>
      </c>
      <c r="B22" t="str">
        <f t="shared" si="0"/>
        <v>488+489</v>
      </c>
      <c r="C22">
        <v>497</v>
      </c>
      <c r="E22">
        <v>6</v>
      </c>
      <c r="G22">
        <v>488</v>
      </c>
      <c r="H22">
        <v>489</v>
      </c>
    </row>
    <row r="23" spans="1:8" x14ac:dyDescent="0.3">
      <c r="A23">
        <v>2</v>
      </c>
      <c r="B23" t="str">
        <f t="shared" si="0"/>
        <v>475+474</v>
      </c>
      <c r="C23">
        <v>498</v>
      </c>
      <c r="E23">
        <v>6</v>
      </c>
      <c r="G23">
        <v>475</v>
      </c>
      <c r="H23">
        <v>474</v>
      </c>
    </row>
    <row r="24" spans="1:8" x14ac:dyDescent="0.3">
      <c r="A24">
        <v>2</v>
      </c>
      <c r="B24" t="str">
        <f t="shared" si="0"/>
        <v>469+470</v>
      </c>
      <c r="C24">
        <v>499</v>
      </c>
      <c r="E24">
        <v>6</v>
      </c>
      <c r="G24">
        <v>469</v>
      </c>
      <c r="H24">
        <v>470</v>
      </c>
    </row>
    <row r="25" spans="1:8" x14ac:dyDescent="0.3">
      <c r="A25">
        <v>2</v>
      </c>
      <c r="B25" t="str">
        <f t="shared" si="0"/>
        <v>466+467</v>
      </c>
      <c r="C25">
        <v>500</v>
      </c>
      <c r="E25">
        <v>6</v>
      </c>
      <c r="G25">
        <v>466</v>
      </c>
      <c r="H25">
        <v>467</v>
      </c>
    </row>
    <row r="26" spans="1:8" x14ac:dyDescent="0.3">
      <c r="A26">
        <v>2</v>
      </c>
      <c r="B26" t="str">
        <f t="shared" si="0"/>
        <v>492+494</v>
      </c>
      <c r="C26">
        <v>501</v>
      </c>
      <c r="E26">
        <v>6</v>
      </c>
      <c r="G26">
        <v>492</v>
      </c>
      <c r="H26">
        <v>494</v>
      </c>
    </row>
    <row r="27" spans="1:8" x14ac:dyDescent="0.3">
      <c r="A27">
        <v>2</v>
      </c>
      <c r="B27" t="str">
        <f t="shared" si="0"/>
        <v>499+497</v>
      </c>
      <c r="C27">
        <v>502</v>
      </c>
      <c r="E27">
        <v>6</v>
      </c>
      <c r="G27">
        <v>499</v>
      </c>
      <c r="H27">
        <v>497</v>
      </c>
    </row>
    <row r="28" spans="1:8" x14ac:dyDescent="0.3">
      <c r="A28">
        <v>2</v>
      </c>
      <c r="B28" t="str">
        <f t="shared" si="0"/>
        <v>502+500</v>
      </c>
      <c r="C28">
        <v>503</v>
      </c>
      <c r="E28">
        <v>6</v>
      </c>
      <c r="G28">
        <v>502</v>
      </c>
      <c r="H28">
        <v>500</v>
      </c>
    </row>
    <row r="29" spans="1:8" x14ac:dyDescent="0.3">
      <c r="A29">
        <v>2</v>
      </c>
      <c r="B29" t="str">
        <f t="shared" si="0"/>
        <v>507+504</v>
      </c>
      <c r="C29">
        <v>504</v>
      </c>
      <c r="E29">
        <v>6</v>
      </c>
      <c r="G29">
        <v>507</v>
      </c>
      <c r="H29">
        <v>504</v>
      </c>
    </row>
    <row r="30" spans="1:8" x14ac:dyDescent="0.3">
      <c r="A30">
        <v>2</v>
      </c>
      <c r="B30" t="str">
        <f t="shared" si="0"/>
        <v>508+509</v>
      </c>
      <c r="C30">
        <v>505</v>
      </c>
      <c r="E30">
        <v>6</v>
      </c>
      <c r="G30">
        <v>508</v>
      </c>
      <c r="H30">
        <v>509</v>
      </c>
    </row>
    <row r="31" spans="1:8" x14ac:dyDescent="0.3">
      <c r="A31">
        <v>2</v>
      </c>
      <c r="B31" t="str">
        <f t="shared" si="0"/>
        <v>514+515</v>
      </c>
      <c r="C31">
        <v>506</v>
      </c>
      <c r="E31">
        <v>6</v>
      </c>
      <c r="G31">
        <v>514</v>
      </c>
      <c r="H31">
        <v>515</v>
      </c>
    </row>
    <row r="32" spans="1:8" x14ac:dyDescent="0.3">
      <c r="A32">
        <v>2</v>
      </c>
      <c r="B32" t="str">
        <f t="shared" si="0"/>
        <v>535+534</v>
      </c>
      <c r="C32">
        <v>520</v>
      </c>
      <c r="E32">
        <v>6</v>
      </c>
      <c r="G32">
        <v>535</v>
      </c>
      <c r="H32">
        <v>534</v>
      </c>
    </row>
    <row r="33" spans="1:8" x14ac:dyDescent="0.3">
      <c r="A33">
        <v>2</v>
      </c>
      <c r="B33" t="str">
        <f t="shared" si="0"/>
        <v>536+539</v>
      </c>
      <c r="C33">
        <v>521</v>
      </c>
      <c r="E33">
        <v>6</v>
      </c>
      <c r="G33">
        <v>536</v>
      </c>
      <c r="H33">
        <v>539</v>
      </c>
    </row>
    <row r="34" spans="1:8" x14ac:dyDescent="0.3">
      <c r="A34">
        <v>2</v>
      </c>
      <c r="B34" t="str">
        <f t="shared" si="0"/>
        <v>528+529</v>
      </c>
      <c r="C34">
        <v>523</v>
      </c>
      <c r="E34">
        <v>6</v>
      </c>
      <c r="G34">
        <v>528</v>
      </c>
      <c r="H34">
        <v>529</v>
      </c>
    </row>
    <row r="35" spans="1:8" x14ac:dyDescent="0.3">
      <c r="A35">
        <v>2</v>
      </c>
      <c r="B35" t="str">
        <f t="shared" si="0"/>
        <v>523+520</v>
      </c>
      <c r="C35">
        <v>524</v>
      </c>
      <c r="E35">
        <v>6</v>
      </c>
      <c r="G35">
        <v>523</v>
      </c>
      <c r="H35">
        <v>520</v>
      </c>
    </row>
    <row r="36" spans="1:8" x14ac:dyDescent="0.3">
      <c r="A36">
        <v>2</v>
      </c>
      <c r="B36" t="str">
        <f t="shared" si="0"/>
        <v>517+518</v>
      </c>
      <c r="C36">
        <v>525</v>
      </c>
      <c r="E36">
        <v>6</v>
      </c>
      <c r="G36">
        <v>517</v>
      </c>
      <c r="H36">
        <v>518</v>
      </c>
    </row>
    <row r="37" spans="1:8" x14ac:dyDescent="0.3">
      <c r="A37">
        <v>2</v>
      </c>
      <c r="B37" t="str">
        <f t="shared" si="0"/>
        <v>563+562</v>
      </c>
      <c r="C37">
        <v>526</v>
      </c>
      <c r="E37">
        <v>6</v>
      </c>
      <c r="G37">
        <v>563</v>
      </c>
      <c r="H37">
        <v>562</v>
      </c>
    </row>
    <row r="38" spans="1:8" x14ac:dyDescent="0.3">
      <c r="A38">
        <v>2</v>
      </c>
      <c r="B38" t="str">
        <f t="shared" si="0"/>
        <v>557+558</v>
      </c>
      <c r="C38">
        <v>527</v>
      </c>
      <c r="E38">
        <v>6</v>
      </c>
      <c r="G38">
        <v>557</v>
      </c>
      <c r="H38">
        <v>558</v>
      </c>
    </row>
    <row r="39" spans="1:8" x14ac:dyDescent="0.3">
      <c r="A39">
        <v>2</v>
      </c>
      <c r="B39" t="str">
        <f t="shared" si="0"/>
        <v>555+552</v>
      </c>
      <c r="C39">
        <v>528</v>
      </c>
      <c r="E39">
        <v>6</v>
      </c>
      <c r="G39">
        <v>555</v>
      </c>
      <c r="H39">
        <v>552</v>
      </c>
    </row>
    <row r="40" spans="1:8" x14ac:dyDescent="0.3">
      <c r="A40">
        <v>2</v>
      </c>
      <c r="B40" t="str">
        <f t="shared" si="0"/>
        <v>541+540</v>
      </c>
      <c r="C40">
        <v>529</v>
      </c>
      <c r="E40">
        <v>6</v>
      </c>
      <c r="G40">
        <v>541</v>
      </c>
      <c r="H40">
        <v>540</v>
      </c>
    </row>
    <row r="41" spans="1:8" x14ac:dyDescent="0.3">
      <c r="A41">
        <v>2</v>
      </c>
      <c r="B41" t="str">
        <f t="shared" si="0"/>
        <v>545+546</v>
      </c>
      <c r="C41">
        <v>530</v>
      </c>
      <c r="E41">
        <v>6</v>
      </c>
      <c r="G41">
        <v>545</v>
      </c>
      <c r="H41">
        <v>546</v>
      </c>
    </row>
    <row r="42" spans="1:8" x14ac:dyDescent="0.3">
      <c r="A42">
        <v>2</v>
      </c>
      <c r="B42" t="str">
        <f t="shared" si="0"/>
        <v>548+549</v>
      </c>
      <c r="C42">
        <v>531</v>
      </c>
      <c r="E42">
        <v>6</v>
      </c>
      <c r="G42">
        <v>548</v>
      </c>
      <c r="H42">
        <v>549</v>
      </c>
    </row>
    <row r="43" spans="1:8" x14ac:dyDescent="0.3">
      <c r="A43">
        <v>2</v>
      </c>
      <c r="B43" t="str">
        <f t="shared" si="0"/>
        <v>445+444</v>
      </c>
      <c r="C43">
        <v>532</v>
      </c>
      <c r="E43">
        <v>6</v>
      </c>
      <c r="G43">
        <v>445</v>
      </c>
      <c r="H43">
        <v>444</v>
      </c>
    </row>
    <row r="44" spans="1:8" x14ac:dyDescent="0.3">
      <c r="A44">
        <v>2</v>
      </c>
      <c r="B44" t="str">
        <f t="shared" si="0"/>
        <v>449+450</v>
      </c>
      <c r="C44">
        <v>533</v>
      </c>
      <c r="E44">
        <v>6</v>
      </c>
      <c r="G44">
        <v>449</v>
      </c>
      <c r="H44">
        <v>450</v>
      </c>
    </row>
    <row r="45" spans="1:8" x14ac:dyDescent="0.3">
      <c r="A45">
        <v>2</v>
      </c>
      <c r="B45" t="str">
        <f t="shared" si="0"/>
        <v>452+455</v>
      </c>
      <c r="C45">
        <v>534</v>
      </c>
      <c r="E45">
        <v>6</v>
      </c>
      <c r="G45">
        <v>452</v>
      </c>
      <c r="H45">
        <v>455</v>
      </c>
    </row>
    <row r="46" spans="1:8" x14ac:dyDescent="0.3">
      <c r="A46">
        <v>2</v>
      </c>
      <c r="B46" t="str">
        <f t="shared" si="0"/>
        <v>461+462</v>
      </c>
      <c r="C46">
        <v>535</v>
      </c>
      <c r="E46">
        <v>6</v>
      </c>
      <c r="G46">
        <v>461</v>
      </c>
      <c r="H46">
        <v>462</v>
      </c>
    </row>
    <row r="47" spans="1:8" x14ac:dyDescent="0.3">
      <c r="A47">
        <v>2</v>
      </c>
      <c r="B47" t="str">
        <f t="shared" si="0"/>
        <v>459+457</v>
      </c>
      <c r="C47">
        <v>536</v>
      </c>
      <c r="E47">
        <v>6</v>
      </c>
      <c r="G47">
        <v>459</v>
      </c>
      <c r="H47">
        <v>457</v>
      </c>
    </row>
    <row r="48" spans="1:8" x14ac:dyDescent="0.3">
      <c r="A48">
        <v>2</v>
      </c>
      <c r="B48" t="str">
        <f t="shared" si="0"/>
        <v>479+478</v>
      </c>
      <c r="C48">
        <v>537</v>
      </c>
      <c r="E48">
        <v>6</v>
      </c>
      <c r="G48">
        <v>479</v>
      </c>
      <c r="H48">
        <v>478</v>
      </c>
    </row>
    <row r="49" spans="1:8" x14ac:dyDescent="0.3">
      <c r="A49">
        <v>2</v>
      </c>
      <c r="B49" t="str">
        <f t="shared" si="0"/>
        <v>476+477</v>
      </c>
      <c r="C49">
        <v>538</v>
      </c>
      <c r="E49">
        <v>6</v>
      </c>
      <c r="G49">
        <v>476</v>
      </c>
      <c r="H49">
        <v>477</v>
      </c>
    </row>
    <row r="50" spans="1:8" x14ac:dyDescent="0.3">
      <c r="A50">
        <v>2</v>
      </c>
      <c r="B50" t="str">
        <f t="shared" si="0"/>
        <v>484+485</v>
      </c>
      <c r="C50">
        <v>539</v>
      </c>
      <c r="E50">
        <v>6</v>
      </c>
      <c r="G50">
        <v>484</v>
      </c>
      <c r="H50">
        <v>485</v>
      </c>
    </row>
    <row r="51" spans="1:8" x14ac:dyDescent="0.3">
      <c r="A51">
        <v>2</v>
      </c>
      <c r="B51" t="str">
        <f t="shared" si="0"/>
        <v>488+489</v>
      </c>
      <c r="C51">
        <v>540</v>
      </c>
      <c r="E51">
        <v>6</v>
      </c>
      <c r="G51">
        <v>488</v>
      </c>
      <c r="H51">
        <v>489</v>
      </c>
    </row>
    <row r="52" spans="1:8" x14ac:dyDescent="0.3">
      <c r="A52">
        <v>2</v>
      </c>
      <c r="B52" t="str">
        <f t="shared" si="0"/>
        <v>474+475</v>
      </c>
      <c r="C52">
        <v>541</v>
      </c>
      <c r="E52">
        <v>6</v>
      </c>
      <c r="G52">
        <v>474</v>
      </c>
      <c r="H52">
        <v>475</v>
      </c>
    </row>
    <row r="53" spans="1:8" x14ac:dyDescent="0.3">
      <c r="A53">
        <v>2</v>
      </c>
      <c r="B53" t="str">
        <f t="shared" si="0"/>
        <v>469+470</v>
      </c>
      <c r="C53">
        <v>542</v>
      </c>
      <c r="E53">
        <v>6</v>
      </c>
      <c r="G53">
        <v>469</v>
      </c>
      <c r="H53">
        <v>470</v>
      </c>
    </row>
    <row r="54" spans="1:8" x14ac:dyDescent="0.3">
      <c r="A54">
        <v>2</v>
      </c>
      <c r="B54" t="str">
        <f t="shared" si="0"/>
        <v>466+467</v>
      </c>
      <c r="C54">
        <v>543</v>
      </c>
      <c r="E54">
        <v>6</v>
      </c>
      <c r="G54">
        <v>466</v>
      </c>
      <c r="H54">
        <v>467</v>
      </c>
    </row>
    <row r="55" spans="1:8" x14ac:dyDescent="0.3">
      <c r="A55">
        <v>2</v>
      </c>
      <c r="B55" t="str">
        <f t="shared" si="0"/>
        <v>492+494</v>
      </c>
      <c r="C55">
        <v>544</v>
      </c>
      <c r="E55">
        <v>6</v>
      </c>
      <c r="G55">
        <v>492</v>
      </c>
      <c r="H55">
        <v>494</v>
      </c>
    </row>
    <row r="56" spans="1:8" x14ac:dyDescent="0.3">
      <c r="A56">
        <v>2</v>
      </c>
      <c r="B56" t="str">
        <f t="shared" si="0"/>
        <v>499+497</v>
      </c>
      <c r="C56">
        <v>545</v>
      </c>
      <c r="E56">
        <v>6</v>
      </c>
      <c r="G56">
        <v>499</v>
      </c>
      <c r="H56">
        <v>497</v>
      </c>
    </row>
    <row r="57" spans="1:8" x14ac:dyDescent="0.3">
      <c r="A57">
        <v>2</v>
      </c>
      <c r="B57" t="str">
        <f t="shared" si="0"/>
        <v>502+500</v>
      </c>
      <c r="C57">
        <v>546</v>
      </c>
      <c r="E57">
        <v>6</v>
      </c>
      <c r="G57">
        <v>502</v>
      </c>
      <c r="H57">
        <v>500</v>
      </c>
    </row>
    <row r="58" spans="1:8" x14ac:dyDescent="0.3">
      <c r="A58">
        <v>2</v>
      </c>
      <c r="B58" t="str">
        <f t="shared" si="0"/>
        <v>507+504</v>
      </c>
      <c r="C58">
        <v>547</v>
      </c>
      <c r="E58">
        <v>6</v>
      </c>
      <c r="G58">
        <v>507</v>
      </c>
      <c r="H58">
        <v>504</v>
      </c>
    </row>
    <row r="59" spans="1:8" x14ac:dyDescent="0.3">
      <c r="A59">
        <v>2</v>
      </c>
      <c r="B59" t="str">
        <f t="shared" si="0"/>
        <v>508+509</v>
      </c>
      <c r="C59">
        <v>548</v>
      </c>
      <c r="E59">
        <v>6</v>
      </c>
      <c r="G59">
        <v>508</v>
      </c>
      <c r="H59">
        <v>509</v>
      </c>
    </row>
    <row r="60" spans="1:8" s="6" customFormat="1" x14ac:dyDescent="0.3">
      <c r="A60">
        <v>2</v>
      </c>
      <c r="B60" t="str">
        <f t="shared" si="0"/>
        <v>514+515</v>
      </c>
      <c r="C60" s="6">
        <v>449</v>
      </c>
      <c r="E60" s="6">
        <v>6</v>
      </c>
      <c r="G60" s="6">
        <v>514</v>
      </c>
      <c r="H60" s="6">
        <v>515</v>
      </c>
    </row>
    <row r="61" spans="1:8" x14ac:dyDescent="0.3">
      <c r="A61">
        <v>2</v>
      </c>
      <c r="B61" t="str">
        <f t="shared" si="0"/>
        <v>534+535</v>
      </c>
      <c r="C61">
        <v>580</v>
      </c>
      <c r="E61">
        <v>6</v>
      </c>
      <c r="G61">
        <v>534</v>
      </c>
      <c r="H61">
        <v>535</v>
      </c>
    </row>
    <row r="62" spans="1:8" x14ac:dyDescent="0.3">
      <c r="A62">
        <v>2</v>
      </c>
      <c r="B62" t="str">
        <f t="shared" si="0"/>
        <v>536+539</v>
      </c>
      <c r="C62">
        <v>581</v>
      </c>
      <c r="E62">
        <v>6</v>
      </c>
      <c r="G62">
        <v>536</v>
      </c>
      <c r="H62">
        <v>539</v>
      </c>
    </row>
    <row r="63" spans="1:8" x14ac:dyDescent="0.3">
      <c r="A63">
        <v>2</v>
      </c>
      <c r="B63" t="str">
        <f t="shared" si="0"/>
        <v>528+529</v>
      </c>
      <c r="C63">
        <v>582</v>
      </c>
      <c r="E63">
        <v>6</v>
      </c>
      <c r="G63">
        <v>528</v>
      </c>
      <c r="H63">
        <v>529</v>
      </c>
    </row>
    <row r="64" spans="1:8" x14ac:dyDescent="0.3">
      <c r="A64">
        <v>2</v>
      </c>
      <c r="B64" t="str">
        <f t="shared" si="0"/>
        <v>524+525</v>
      </c>
      <c r="C64">
        <v>583</v>
      </c>
      <c r="E64">
        <v>6</v>
      </c>
      <c r="G64">
        <v>524</v>
      </c>
      <c r="H64">
        <v>525</v>
      </c>
    </row>
    <row r="65" spans="1:8" x14ac:dyDescent="0.3">
      <c r="A65">
        <v>2</v>
      </c>
      <c r="B65" t="str">
        <f t="shared" si="0"/>
        <v>520+523</v>
      </c>
      <c r="C65">
        <v>584</v>
      </c>
      <c r="E65">
        <v>6</v>
      </c>
      <c r="G65">
        <v>520</v>
      </c>
      <c r="H65">
        <v>523</v>
      </c>
    </row>
    <row r="66" spans="1:8" x14ac:dyDescent="0.3">
      <c r="A66">
        <v>2</v>
      </c>
      <c r="B66" t="str">
        <f t="shared" si="0"/>
        <v>517+518</v>
      </c>
      <c r="C66">
        <v>585</v>
      </c>
      <c r="E66">
        <v>6</v>
      </c>
      <c r="G66">
        <v>517</v>
      </c>
      <c r="H66">
        <v>518</v>
      </c>
    </row>
    <row r="67" spans="1:8" x14ac:dyDescent="0.3">
      <c r="A67">
        <v>2</v>
      </c>
      <c r="B67" t="str">
        <f t="shared" ref="B67:B130" si="1">IF(ISBLANK(H67),G67,(_xlfn.CONCAT(G67,"+",H67)))</f>
        <v>563+562</v>
      </c>
      <c r="C67">
        <v>586</v>
      </c>
      <c r="E67">
        <v>6</v>
      </c>
      <c r="G67">
        <v>563</v>
      </c>
      <c r="H67">
        <v>562</v>
      </c>
    </row>
    <row r="68" spans="1:8" x14ac:dyDescent="0.3">
      <c r="A68">
        <v>2</v>
      </c>
      <c r="B68" t="str">
        <f t="shared" si="1"/>
        <v>557+558</v>
      </c>
      <c r="C68">
        <v>587</v>
      </c>
      <c r="E68">
        <v>6</v>
      </c>
      <c r="G68">
        <v>557</v>
      </c>
      <c r="H68">
        <v>558</v>
      </c>
    </row>
    <row r="69" spans="1:8" x14ac:dyDescent="0.3">
      <c r="A69">
        <v>2</v>
      </c>
      <c r="B69" t="str">
        <f t="shared" si="1"/>
        <v>555+552</v>
      </c>
      <c r="C69">
        <v>588</v>
      </c>
      <c r="E69">
        <v>6</v>
      </c>
      <c r="G69">
        <v>555</v>
      </c>
      <c r="H69">
        <v>552</v>
      </c>
    </row>
    <row r="70" spans="1:8" x14ac:dyDescent="0.3">
      <c r="A70">
        <v>2</v>
      </c>
      <c r="B70" t="str">
        <f t="shared" si="1"/>
        <v>541+540</v>
      </c>
      <c r="C70">
        <v>589</v>
      </c>
      <c r="E70">
        <v>6</v>
      </c>
      <c r="G70">
        <v>541</v>
      </c>
      <c r="H70">
        <v>540</v>
      </c>
    </row>
    <row r="71" spans="1:8" x14ac:dyDescent="0.3">
      <c r="A71">
        <v>2</v>
      </c>
      <c r="B71" t="str">
        <f t="shared" si="1"/>
        <v>545+546</v>
      </c>
      <c r="C71">
        <v>590</v>
      </c>
      <c r="E71">
        <v>6</v>
      </c>
      <c r="G71">
        <v>545</v>
      </c>
      <c r="H71">
        <v>546</v>
      </c>
    </row>
    <row r="72" spans="1:8" x14ac:dyDescent="0.3">
      <c r="A72">
        <v>2</v>
      </c>
      <c r="B72" t="str">
        <f t="shared" si="1"/>
        <v>548+549</v>
      </c>
      <c r="C72">
        <v>591</v>
      </c>
      <c r="E72">
        <v>6</v>
      </c>
      <c r="G72">
        <v>548</v>
      </c>
      <c r="H72">
        <v>549</v>
      </c>
    </row>
    <row r="73" spans="1:8" x14ac:dyDescent="0.3">
      <c r="A73">
        <v>2</v>
      </c>
      <c r="B73" t="str">
        <f t="shared" si="1"/>
        <v>444+445</v>
      </c>
      <c r="C73">
        <v>592</v>
      </c>
      <c r="E73">
        <v>6</v>
      </c>
      <c r="G73">
        <v>444</v>
      </c>
      <c r="H73">
        <v>445</v>
      </c>
    </row>
    <row r="74" spans="1:8" x14ac:dyDescent="0.3">
      <c r="A74">
        <v>2</v>
      </c>
      <c r="B74" t="str">
        <f t="shared" si="1"/>
        <v>449+450</v>
      </c>
      <c r="C74">
        <v>593</v>
      </c>
      <c r="E74">
        <v>6</v>
      </c>
      <c r="G74">
        <v>449</v>
      </c>
      <c r="H74">
        <v>450</v>
      </c>
    </row>
    <row r="75" spans="1:8" x14ac:dyDescent="0.3">
      <c r="A75">
        <v>2</v>
      </c>
      <c r="B75" t="str">
        <f t="shared" si="1"/>
        <v>452+455</v>
      </c>
      <c r="C75">
        <v>594</v>
      </c>
      <c r="E75">
        <v>6</v>
      </c>
      <c r="G75">
        <v>452</v>
      </c>
      <c r="H75">
        <v>455</v>
      </c>
    </row>
    <row r="76" spans="1:8" x14ac:dyDescent="0.3">
      <c r="A76">
        <v>2</v>
      </c>
      <c r="B76" t="str">
        <f t="shared" si="1"/>
        <v>461+462</v>
      </c>
      <c r="C76">
        <v>595</v>
      </c>
      <c r="E76">
        <v>6</v>
      </c>
      <c r="G76">
        <v>461</v>
      </c>
      <c r="H76">
        <v>462</v>
      </c>
    </row>
    <row r="77" spans="1:8" x14ac:dyDescent="0.3">
      <c r="A77">
        <v>2</v>
      </c>
      <c r="B77" t="str">
        <f t="shared" si="1"/>
        <v>457+459</v>
      </c>
      <c r="C77">
        <v>596</v>
      </c>
      <c r="E77">
        <v>6</v>
      </c>
      <c r="G77">
        <v>457</v>
      </c>
      <c r="H77">
        <v>459</v>
      </c>
    </row>
    <row r="78" spans="1:8" x14ac:dyDescent="0.3">
      <c r="A78">
        <v>2</v>
      </c>
      <c r="B78" t="str">
        <f t="shared" si="1"/>
        <v>478+479</v>
      </c>
      <c r="C78">
        <v>597</v>
      </c>
      <c r="E78">
        <v>6</v>
      </c>
      <c r="G78">
        <v>478</v>
      </c>
      <c r="H78">
        <v>479</v>
      </c>
    </row>
    <row r="79" spans="1:8" x14ac:dyDescent="0.3">
      <c r="A79">
        <v>2</v>
      </c>
      <c r="B79" t="str">
        <f t="shared" si="1"/>
        <v>476+477</v>
      </c>
      <c r="C79">
        <v>598</v>
      </c>
      <c r="E79">
        <v>6</v>
      </c>
      <c r="G79">
        <v>476</v>
      </c>
      <c r="H79">
        <v>477</v>
      </c>
    </row>
    <row r="80" spans="1:8" x14ac:dyDescent="0.3">
      <c r="A80">
        <v>2</v>
      </c>
      <c r="B80" t="str">
        <f t="shared" si="1"/>
        <v>484+485</v>
      </c>
      <c r="C80">
        <v>599</v>
      </c>
      <c r="E80">
        <v>6</v>
      </c>
      <c r="G80">
        <v>484</v>
      </c>
      <c r="H80">
        <v>485</v>
      </c>
    </row>
    <row r="81" spans="1:8" x14ac:dyDescent="0.3">
      <c r="A81">
        <v>2</v>
      </c>
      <c r="B81" t="str">
        <f t="shared" si="1"/>
        <v>488+489</v>
      </c>
      <c r="C81">
        <v>600</v>
      </c>
      <c r="E81">
        <v>6</v>
      </c>
      <c r="G81">
        <v>488</v>
      </c>
      <c r="H81">
        <v>489</v>
      </c>
    </row>
    <row r="82" spans="1:8" x14ac:dyDescent="0.3">
      <c r="A82">
        <v>2</v>
      </c>
      <c r="B82" t="str">
        <f t="shared" si="1"/>
        <v>474+475</v>
      </c>
      <c r="C82">
        <v>601</v>
      </c>
      <c r="E82">
        <v>6</v>
      </c>
      <c r="G82">
        <v>474</v>
      </c>
      <c r="H82">
        <v>475</v>
      </c>
    </row>
    <row r="83" spans="1:8" x14ac:dyDescent="0.3">
      <c r="A83">
        <v>2</v>
      </c>
      <c r="B83" t="str">
        <f t="shared" si="1"/>
        <v>469+470</v>
      </c>
      <c r="C83">
        <v>602</v>
      </c>
      <c r="E83">
        <v>6</v>
      </c>
      <c r="G83">
        <v>469</v>
      </c>
      <c r="H83">
        <v>470</v>
      </c>
    </row>
    <row r="84" spans="1:8" x14ac:dyDescent="0.3">
      <c r="A84">
        <v>2</v>
      </c>
      <c r="B84" t="str">
        <f t="shared" si="1"/>
        <v>466+467</v>
      </c>
      <c r="C84">
        <v>603</v>
      </c>
      <c r="E84">
        <v>6</v>
      </c>
      <c r="G84">
        <v>466</v>
      </c>
      <c r="H84">
        <v>467</v>
      </c>
    </row>
    <row r="85" spans="1:8" x14ac:dyDescent="0.3">
      <c r="A85">
        <v>2</v>
      </c>
      <c r="B85" t="str">
        <f t="shared" si="1"/>
        <v>492+494</v>
      </c>
      <c r="C85">
        <v>604</v>
      </c>
      <c r="E85">
        <v>6</v>
      </c>
      <c r="G85">
        <v>492</v>
      </c>
      <c r="H85">
        <v>494</v>
      </c>
    </row>
    <row r="86" spans="1:8" x14ac:dyDescent="0.3">
      <c r="A86">
        <v>2</v>
      </c>
      <c r="B86" t="str">
        <f t="shared" si="1"/>
        <v>497+499</v>
      </c>
      <c r="C86">
        <v>605</v>
      </c>
      <c r="E86">
        <v>6</v>
      </c>
      <c r="G86">
        <v>497</v>
      </c>
      <c r="H86">
        <v>499</v>
      </c>
    </row>
    <row r="87" spans="1:8" x14ac:dyDescent="0.3">
      <c r="A87">
        <v>2</v>
      </c>
      <c r="B87" t="str">
        <f t="shared" si="1"/>
        <v>500+502</v>
      </c>
      <c r="C87">
        <v>606</v>
      </c>
      <c r="E87">
        <v>6</v>
      </c>
      <c r="G87">
        <v>500</v>
      </c>
      <c r="H87">
        <v>502</v>
      </c>
    </row>
    <row r="88" spans="1:8" x14ac:dyDescent="0.3">
      <c r="A88">
        <v>2</v>
      </c>
      <c r="B88" t="str">
        <f t="shared" si="1"/>
        <v>504+507</v>
      </c>
      <c r="C88">
        <v>607</v>
      </c>
      <c r="E88">
        <v>6</v>
      </c>
      <c r="G88">
        <v>504</v>
      </c>
      <c r="H88">
        <v>507</v>
      </c>
    </row>
    <row r="89" spans="1:8" x14ac:dyDescent="0.3">
      <c r="A89">
        <v>2</v>
      </c>
      <c r="B89" t="str">
        <f t="shared" si="1"/>
        <v>508+509</v>
      </c>
      <c r="C89">
        <v>608</v>
      </c>
      <c r="E89">
        <v>6</v>
      </c>
      <c r="G89">
        <v>508</v>
      </c>
      <c r="H89">
        <v>509</v>
      </c>
    </row>
    <row r="90" spans="1:8" x14ac:dyDescent="0.3">
      <c r="A90">
        <v>2</v>
      </c>
      <c r="B90" t="str">
        <f t="shared" si="1"/>
        <v>514+515</v>
      </c>
      <c r="C90">
        <v>609</v>
      </c>
      <c r="E90">
        <v>6</v>
      </c>
      <c r="G90">
        <v>514</v>
      </c>
      <c r="H90">
        <v>515</v>
      </c>
    </row>
    <row r="91" spans="1:8" x14ac:dyDescent="0.3">
      <c r="A91">
        <v>2</v>
      </c>
      <c r="B91" t="str">
        <f t="shared" si="1"/>
        <v>32AAC3</v>
      </c>
      <c r="C91">
        <v>508</v>
      </c>
      <c r="G91" t="s">
        <v>8</v>
      </c>
    </row>
    <row r="92" spans="1:8" x14ac:dyDescent="0.3">
      <c r="A92">
        <v>2</v>
      </c>
      <c r="B92" t="str">
        <f t="shared" si="1"/>
        <v>31AAC3</v>
      </c>
      <c r="C92">
        <v>509</v>
      </c>
      <c r="G92" t="s">
        <v>9</v>
      </c>
    </row>
    <row r="93" spans="1:8" x14ac:dyDescent="0.3">
      <c r="A93">
        <v>2</v>
      </c>
      <c r="B93" t="str">
        <f t="shared" si="1"/>
        <v>30AAC3</v>
      </c>
      <c r="C93">
        <v>510</v>
      </c>
      <c r="G93" t="s">
        <v>10</v>
      </c>
    </row>
    <row r="94" spans="1:8" x14ac:dyDescent="0.3">
      <c r="A94">
        <v>2</v>
      </c>
      <c r="B94" t="str">
        <f t="shared" si="1"/>
        <v>29AAC3</v>
      </c>
      <c r="C94">
        <v>511</v>
      </c>
      <c r="G94" t="s">
        <v>11</v>
      </c>
    </row>
    <row r="95" spans="1:8" x14ac:dyDescent="0.3">
      <c r="A95">
        <v>2</v>
      </c>
      <c r="B95" t="str">
        <f t="shared" si="1"/>
        <v>26AAC4</v>
      </c>
      <c r="C95">
        <v>512</v>
      </c>
      <c r="G95" t="s">
        <v>12</v>
      </c>
    </row>
    <row r="96" spans="1:8" x14ac:dyDescent="0.3">
      <c r="A96">
        <v>2</v>
      </c>
      <c r="B96" t="str">
        <f t="shared" si="1"/>
        <v>27AAC4</v>
      </c>
      <c r="C96">
        <v>513</v>
      </c>
      <c r="G96" t="s">
        <v>13</v>
      </c>
    </row>
    <row r="97" spans="1:7" x14ac:dyDescent="0.3">
      <c r="A97">
        <v>2</v>
      </c>
      <c r="B97" t="str">
        <f t="shared" si="1"/>
        <v>28AAC4</v>
      </c>
      <c r="C97">
        <v>514</v>
      </c>
      <c r="G97" t="s">
        <v>14</v>
      </c>
    </row>
    <row r="98" spans="1:7" x14ac:dyDescent="0.3">
      <c r="A98">
        <v>2</v>
      </c>
      <c r="B98" t="str">
        <f t="shared" si="1"/>
        <v>25AAC4</v>
      </c>
      <c r="C98">
        <v>515</v>
      </c>
      <c r="G98" t="s">
        <v>15</v>
      </c>
    </row>
    <row r="99" spans="1:7" x14ac:dyDescent="0.3">
      <c r="A99">
        <v>2</v>
      </c>
      <c r="B99" t="str">
        <f t="shared" si="1"/>
        <v>24FSC3</v>
      </c>
      <c r="C99">
        <v>516</v>
      </c>
      <c r="G99" t="s">
        <v>16</v>
      </c>
    </row>
    <row r="100" spans="1:7" x14ac:dyDescent="0.3">
      <c r="A100">
        <v>2</v>
      </c>
      <c r="B100" t="str">
        <f t="shared" si="1"/>
        <v>23FSC3</v>
      </c>
      <c r="C100">
        <v>517</v>
      </c>
      <c r="G100" t="s">
        <v>17</v>
      </c>
    </row>
    <row r="101" spans="1:7" x14ac:dyDescent="0.3">
      <c r="A101">
        <v>2</v>
      </c>
      <c r="B101" t="str">
        <f t="shared" si="1"/>
        <v>22FSC3</v>
      </c>
      <c r="C101">
        <v>518</v>
      </c>
      <c r="G101" t="s">
        <v>18</v>
      </c>
    </row>
    <row r="102" spans="1:7" x14ac:dyDescent="0.3">
      <c r="A102">
        <v>2</v>
      </c>
      <c r="B102" t="str">
        <f t="shared" si="1"/>
        <v>21FSC3</v>
      </c>
      <c r="C102">
        <v>519</v>
      </c>
      <c r="G102" t="s">
        <v>19</v>
      </c>
    </row>
    <row r="103" spans="1:7" x14ac:dyDescent="0.3">
      <c r="A103">
        <v>2</v>
      </c>
      <c r="B103" t="str">
        <f t="shared" si="1"/>
        <v>1AAC5</v>
      </c>
      <c r="C103">
        <v>550</v>
      </c>
      <c r="G103" t="s">
        <v>20</v>
      </c>
    </row>
    <row r="104" spans="1:7" x14ac:dyDescent="0.3">
      <c r="A104">
        <v>2</v>
      </c>
      <c r="B104" t="str">
        <f t="shared" si="1"/>
        <v>2AAC5</v>
      </c>
      <c r="C104">
        <v>551</v>
      </c>
      <c r="G104" t="s">
        <v>21</v>
      </c>
    </row>
    <row r="105" spans="1:7" x14ac:dyDescent="0.3">
      <c r="A105">
        <v>2</v>
      </c>
      <c r="B105" t="str">
        <f t="shared" si="1"/>
        <v>3AAC5</v>
      </c>
      <c r="C105">
        <v>552</v>
      </c>
      <c r="G105" t="s">
        <v>22</v>
      </c>
    </row>
    <row r="106" spans="1:7" x14ac:dyDescent="0.3">
      <c r="A106">
        <v>2</v>
      </c>
      <c r="B106" t="str">
        <f t="shared" si="1"/>
        <v>4AAC5</v>
      </c>
      <c r="C106">
        <v>553</v>
      </c>
      <c r="G106" t="s">
        <v>23</v>
      </c>
    </row>
    <row r="107" spans="1:7" x14ac:dyDescent="0.3">
      <c r="A107">
        <v>2</v>
      </c>
      <c r="B107" t="str">
        <f t="shared" si="1"/>
        <v>4AAC5</v>
      </c>
      <c r="C107">
        <v>554</v>
      </c>
      <c r="G107" t="s">
        <v>23</v>
      </c>
    </row>
    <row r="108" spans="1:7" x14ac:dyDescent="0.3">
      <c r="A108">
        <v>2</v>
      </c>
      <c r="B108" t="str">
        <f t="shared" si="1"/>
        <v>33S</v>
      </c>
      <c r="C108">
        <v>555</v>
      </c>
      <c r="G108" t="s">
        <v>32</v>
      </c>
    </row>
    <row r="109" spans="1:7" x14ac:dyDescent="0.3">
      <c r="A109">
        <v>2</v>
      </c>
      <c r="B109" t="str">
        <f t="shared" si="1"/>
        <v>34S</v>
      </c>
      <c r="C109">
        <v>556</v>
      </c>
      <c r="G109" t="s">
        <v>31</v>
      </c>
    </row>
    <row r="110" spans="1:7" x14ac:dyDescent="0.3">
      <c r="A110">
        <v>2</v>
      </c>
      <c r="B110" t="str">
        <f t="shared" si="1"/>
        <v>6AAC6</v>
      </c>
      <c r="C110">
        <v>557</v>
      </c>
      <c r="G110" t="s">
        <v>24</v>
      </c>
    </row>
    <row r="111" spans="1:7" x14ac:dyDescent="0.3">
      <c r="A111">
        <v>2</v>
      </c>
      <c r="B111" t="str">
        <f t="shared" si="1"/>
        <v>5AAC6</v>
      </c>
      <c r="C111">
        <v>558</v>
      </c>
      <c r="G111" t="s">
        <v>25</v>
      </c>
    </row>
    <row r="112" spans="1:7" x14ac:dyDescent="0.3">
      <c r="A112">
        <v>2</v>
      </c>
      <c r="B112" t="str">
        <f t="shared" si="1"/>
        <v>10FSC5</v>
      </c>
      <c r="C112">
        <v>559</v>
      </c>
      <c r="G112" t="s">
        <v>26</v>
      </c>
    </row>
    <row r="113" spans="1:7" x14ac:dyDescent="0.3">
      <c r="A113">
        <v>2</v>
      </c>
      <c r="B113" t="str">
        <f t="shared" si="1"/>
        <v>9FSC5</v>
      </c>
      <c r="C113">
        <v>560</v>
      </c>
      <c r="G113" t="s">
        <v>27</v>
      </c>
    </row>
    <row r="114" spans="1:7" x14ac:dyDescent="0.3">
      <c r="A114">
        <v>2</v>
      </c>
      <c r="B114" t="str">
        <f t="shared" si="1"/>
        <v>11FSC5</v>
      </c>
      <c r="C114">
        <v>561</v>
      </c>
      <c r="G114" t="s">
        <v>28</v>
      </c>
    </row>
    <row r="115" spans="1:7" x14ac:dyDescent="0.3">
      <c r="A115">
        <v>2</v>
      </c>
      <c r="B115" t="str">
        <f t="shared" si="1"/>
        <v>12FSC5</v>
      </c>
      <c r="C115">
        <v>562</v>
      </c>
      <c r="G115" t="s">
        <v>29</v>
      </c>
    </row>
    <row r="116" spans="1:7" x14ac:dyDescent="0.3">
      <c r="A116">
        <v>2</v>
      </c>
      <c r="B116" t="str">
        <f t="shared" si="1"/>
        <v>40S</v>
      </c>
      <c r="C116">
        <v>563</v>
      </c>
      <c r="G116" t="s">
        <v>30</v>
      </c>
    </row>
    <row r="117" spans="1:7" x14ac:dyDescent="0.3">
      <c r="A117">
        <v>2</v>
      </c>
      <c r="B117" t="str">
        <f t="shared" si="1"/>
        <v>14FSC6</v>
      </c>
      <c r="C117">
        <v>564</v>
      </c>
      <c r="G117" t="s">
        <v>33</v>
      </c>
    </row>
    <row r="118" spans="1:7" x14ac:dyDescent="0.3">
      <c r="A118">
        <v>2</v>
      </c>
      <c r="B118" t="str">
        <f t="shared" si="1"/>
        <v>13FSC6</v>
      </c>
      <c r="C118">
        <v>565</v>
      </c>
      <c r="G118" t="s">
        <v>34</v>
      </c>
    </row>
    <row r="119" spans="1:7" x14ac:dyDescent="0.3">
      <c r="A119">
        <v>2</v>
      </c>
      <c r="B119" t="str">
        <f t="shared" si="1"/>
        <v>15FSC6</v>
      </c>
      <c r="C119">
        <v>566</v>
      </c>
      <c r="G119" t="s">
        <v>35</v>
      </c>
    </row>
    <row r="120" spans="1:7" x14ac:dyDescent="0.3">
      <c r="A120">
        <v>2</v>
      </c>
      <c r="B120" t="str">
        <f t="shared" si="1"/>
        <v>38S</v>
      </c>
      <c r="C120">
        <v>567</v>
      </c>
      <c r="G120" t="s">
        <v>36</v>
      </c>
    </row>
    <row r="121" spans="1:7" x14ac:dyDescent="0.3">
      <c r="A121">
        <v>2</v>
      </c>
      <c r="B121" t="str">
        <f t="shared" si="1"/>
        <v>39S</v>
      </c>
      <c r="C121">
        <v>568</v>
      </c>
      <c r="G121" t="s">
        <v>37</v>
      </c>
    </row>
    <row r="122" spans="1:7" x14ac:dyDescent="0.3">
      <c r="A122">
        <v>2</v>
      </c>
      <c r="B122" t="str">
        <f t="shared" si="1"/>
        <v>20FSC4</v>
      </c>
      <c r="C122">
        <v>569</v>
      </c>
      <c r="G122" t="s">
        <v>38</v>
      </c>
    </row>
    <row r="123" spans="1:7" x14ac:dyDescent="0.3">
      <c r="A123">
        <v>2</v>
      </c>
      <c r="B123" t="str">
        <f t="shared" si="1"/>
        <v>19FSC4</v>
      </c>
      <c r="C123">
        <v>570</v>
      </c>
      <c r="G123" t="s">
        <v>39</v>
      </c>
    </row>
    <row r="124" spans="1:7" x14ac:dyDescent="0.3">
      <c r="A124">
        <v>2</v>
      </c>
      <c r="B124" t="str">
        <f t="shared" si="1"/>
        <v>18FSC4</v>
      </c>
      <c r="C124">
        <v>571</v>
      </c>
      <c r="G124" t="s">
        <v>40</v>
      </c>
    </row>
    <row r="125" spans="1:7" x14ac:dyDescent="0.3">
      <c r="A125">
        <v>2</v>
      </c>
      <c r="B125" t="str">
        <f t="shared" si="1"/>
        <v>17FSC4</v>
      </c>
      <c r="C125">
        <v>572</v>
      </c>
      <c r="G125" t="s">
        <v>41</v>
      </c>
    </row>
    <row r="126" spans="1:7" x14ac:dyDescent="0.3">
      <c r="A126">
        <v>2</v>
      </c>
      <c r="B126" t="str">
        <f t="shared" si="1"/>
        <v>35S</v>
      </c>
      <c r="C126">
        <v>573</v>
      </c>
      <c r="G126" t="s">
        <v>42</v>
      </c>
    </row>
    <row r="127" spans="1:7" x14ac:dyDescent="0.3">
      <c r="A127">
        <v>2</v>
      </c>
      <c r="B127" t="str">
        <f t="shared" si="1"/>
        <v>36S</v>
      </c>
      <c r="C127">
        <v>574</v>
      </c>
      <c r="G127" t="s">
        <v>43</v>
      </c>
    </row>
    <row r="128" spans="1:7" x14ac:dyDescent="0.3">
      <c r="A128">
        <v>2</v>
      </c>
      <c r="B128" t="str">
        <f t="shared" si="1"/>
        <v>7AAC6</v>
      </c>
      <c r="C128">
        <v>575</v>
      </c>
      <c r="G128" t="s">
        <v>44</v>
      </c>
    </row>
    <row r="129" spans="1:7" x14ac:dyDescent="0.3">
      <c r="A129">
        <v>2</v>
      </c>
      <c r="B129" t="str">
        <f t="shared" si="1"/>
        <v>8AAC6</v>
      </c>
      <c r="C129">
        <v>576</v>
      </c>
      <c r="G129" t="s">
        <v>45</v>
      </c>
    </row>
    <row r="130" spans="1:7" x14ac:dyDescent="0.3">
      <c r="A130">
        <v>2</v>
      </c>
      <c r="B130" t="str">
        <f t="shared" si="1"/>
        <v>16FSC6</v>
      </c>
      <c r="C130">
        <v>577</v>
      </c>
      <c r="G130" t="s">
        <v>46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73CB5-A47A-4374-B079-C86576DB6B34}">
  <dimension ref="A1:B41"/>
  <sheetViews>
    <sheetView workbookViewId="0">
      <selection activeCell="B41" sqref="A2:B41"/>
    </sheetView>
  </sheetViews>
  <sheetFormatPr baseColWidth="10" defaultRowHeight="14.4" x14ac:dyDescent="0.3"/>
  <sheetData>
    <row r="1" spans="1:2" x14ac:dyDescent="0.3">
      <c r="A1" t="s">
        <v>4</v>
      </c>
      <c r="B1" t="s">
        <v>1</v>
      </c>
    </row>
    <row r="2" spans="1:2" x14ac:dyDescent="0.3">
      <c r="A2">
        <v>508</v>
      </c>
      <c r="B2" t="s">
        <v>8</v>
      </c>
    </row>
    <row r="3" spans="1:2" x14ac:dyDescent="0.3">
      <c r="A3">
        <v>509</v>
      </c>
      <c r="B3" t="s">
        <v>9</v>
      </c>
    </row>
    <row r="4" spans="1:2" x14ac:dyDescent="0.3">
      <c r="A4">
        <v>510</v>
      </c>
      <c r="B4" t="s">
        <v>10</v>
      </c>
    </row>
    <row r="5" spans="1:2" x14ac:dyDescent="0.3">
      <c r="A5">
        <v>511</v>
      </c>
      <c r="B5" t="s">
        <v>11</v>
      </c>
    </row>
    <row r="6" spans="1:2" x14ac:dyDescent="0.3">
      <c r="A6">
        <v>512</v>
      </c>
      <c r="B6" t="s">
        <v>12</v>
      </c>
    </row>
    <row r="7" spans="1:2" x14ac:dyDescent="0.3">
      <c r="A7">
        <v>513</v>
      </c>
      <c r="B7" t="s">
        <v>13</v>
      </c>
    </row>
    <row r="8" spans="1:2" x14ac:dyDescent="0.3">
      <c r="A8">
        <v>514</v>
      </c>
      <c r="B8" t="s">
        <v>14</v>
      </c>
    </row>
    <row r="9" spans="1:2" x14ac:dyDescent="0.3">
      <c r="A9">
        <v>515</v>
      </c>
      <c r="B9" t="s">
        <v>15</v>
      </c>
    </row>
    <row r="10" spans="1:2" x14ac:dyDescent="0.3">
      <c r="A10">
        <v>516</v>
      </c>
      <c r="B10" t="s">
        <v>16</v>
      </c>
    </row>
    <row r="11" spans="1:2" x14ac:dyDescent="0.3">
      <c r="A11">
        <v>517</v>
      </c>
      <c r="B11" t="s">
        <v>17</v>
      </c>
    </row>
    <row r="12" spans="1:2" x14ac:dyDescent="0.3">
      <c r="A12">
        <v>518</v>
      </c>
      <c r="B12" t="s">
        <v>18</v>
      </c>
    </row>
    <row r="13" spans="1:2" x14ac:dyDescent="0.3">
      <c r="A13">
        <v>519</v>
      </c>
      <c r="B13" t="s">
        <v>19</v>
      </c>
    </row>
    <row r="14" spans="1:2" x14ac:dyDescent="0.3">
      <c r="A14">
        <v>550</v>
      </c>
      <c r="B14" t="s">
        <v>20</v>
      </c>
    </row>
    <row r="15" spans="1:2" x14ac:dyDescent="0.3">
      <c r="A15">
        <v>551</v>
      </c>
      <c r="B15" t="s">
        <v>21</v>
      </c>
    </row>
    <row r="16" spans="1:2" x14ac:dyDescent="0.3">
      <c r="A16">
        <v>552</v>
      </c>
      <c r="B16" t="s">
        <v>22</v>
      </c>
    </row>
    <row r="17" spans="1:2" x14ac:dyDescent="0.3">
      <c r="A17">
        <v>553</v>
      </c>
      <c r="B17" t="s">
        <v>23</v>
      </c>
    </row>
    <row r="18" spans="1:2" x14ac:dyDescent="0.3">
      <c r="A18">
        <v>554</v>
      </c>
      <c r="B18" t="s">
        <v>23</v>
      </c>
    </row>
    <row r="19" spans="1:2" x14ac:dyDescent="0.3">
      <c r="A19">
        <v>555</v>
      </c>
      <c r="B19" t="s">
        <v>32</v>
      </c>
    </row>
    <row r="20" spans="1:2" x14ac:dyDescent="0.3">
      <c r="A20">
        <v>556</v>
      </c>
      <c r="B20" t="s">
        <v>31</v>
      </c>
    </row>
    <row r="21" spans="1:2" x14ac:dyDescent="0.3">
      <c r="A21">
        <v>557</v>
      </c>
      <c r="B21" t="s">
        <v>24</v>
      </c>
    </row>
    <row r="22" spans="1:2" x14ac:dyDescent="0.3">
      <c r="A22">
        <v>558</v>
      </c>
      <c r="B22" t="s">
        <v>25</v>
      </c>
    </row>
    <row r="23" spans="1:2" x14ac:dyDescent="0.3">
      <c r="A23">
        <v>559</v>
      </c>
      <c r="B23" t="s">
        <v>26</v>
      </c>
    </row>
    <row r="24" spans="1:2" x14ac:dyDescent="0.3">
      <c r="A24">
        <v>560</v>
      </c>
      <c r="B24" t="s">
        <v>27</v>
      </c>
    </row>
    <row r="25" spans="1:2" x14ac:dyDescent="0.3">
      <c r="A25">
        <v>561</v>
      </c>
      <c r="B25" t="s">
        <v>28</v>
      </c>
    </row>
    <row r="26" spans="1:2" x14ac:dyDescent="0.3">
      <c r="A26">
        <v>562</v>
      </c>
      <c r="B26" t="s">
        <v>29</v>
      </c>
    </row>
    <row r="27" spans="1:2" x14ac:dyDescent="0.3">
      <c r="A27">
        <v>563</v>
      </c>
      <c r="B27" t="s">
        <v>30</v>
      </c>
    </row>
    <row r="28" spans="1:2" x14ac:dyDescent="0.3">
      <c r="A28">
        <v>564</v>
      </c>
      <c r="B28" t="s">
        <v>33</v>
      </c>
    </row>
    <row r="29" spans="1:2" x14ac:dyDescent="0.3">
      <c r="A29">
        <v>565</v>
      </c>
      <c r="B29" t="s">
        <v>34</v>
      </c>
    </row>
    <row r="30" spans="1:2" x14ac:dyDescent="0.3">
      <c r="A30">
        <v>566</v>
      </c>
      <c r="B30" t="s">
        <v>35</v>
      </c>
    </row>
    <row r="31" spans="1:2" x14ac:dyDescent="0.3">
      <c r="A31">
        <v>567</v>
      </c>
      <c r="B31" t="s">
        <v>36</v>
      </c>
    </row>
    <row r="32" spans="1:2" x14ac:dyDescent="0.3">
      <c r="A32">
        <v>568</v>
      </c>
      <c r="B32" t="s">
        <v>37</v>
      </c>
    </row>
    <row r="33" spans="1:2" x14ac:dyDescent="0.3">
      <c r="A33">
        <v>569</v>
      </c>
      <c r="B33" t="s">
        <v>38</v>
      </c>
    </row>
    <row r="34" spans="1:2" x14ac:dyDescent="0.3">
      <c r="A34">
        <v>570</v>
      </c>
      <c r="B34" t="s">
        <v>39</v>
      </c>
    </row>
    <row r="35" spans="1:2" x14ac:dyDescent="0.3">
      <c r="A35">
        <v>571</v>
      </c>
      <c r="B35" t="s">
        <v>40</v>
      </c>
    </row>
    <row r="36" spans="1:2" x14ac:dyDescent="0.3">
      <c r="A36">
        <v>572</v>
      </c>
      <c r="B36" t="s">
        <v>41</v>
      </c>
    </row>
    <row r="37" spans="1:2" x14ac:dyDescent="0.3">
      <c r="A37">
        <v>573</v>
      </c>
      <c r="B37" t="s">
        <v>42</v>
      </c>
    </row>
    <row r="38" spans="1:2" x14ac:dyDescent="0.3">
      <c r="A38">
        <v>574</v>
      </c>
      <c r="B38" t="s">
        <v>43</v>
      </c>
    </row>
    <row r="39" spans="1:2" x14ac:dyDescent="0.3">
      <c r="A39">
        <v>575</v>
      </c>
      <c r="B39" t="s">
        <v>44</v>
      </c>
    </row>
    <row r="40" spans="1:2" x14ac:dyDescent="0.3">
      <c r="A40">
        <v>576</v>
      </c>
      <c r="B40" t="s">
        <v>45</v>
      </c>
    </row>
    <row r="41" spans="1:2" x14ac:dyDescent="0.3">
      <c r="A41">
        <v>577</v>
      </c>
      <c r="B41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26_10_21</vt:lpstr>
      <vt:lpstr>27_10_21</vt:lpstr>
      <vt:lpstr>28_10_21</vt:lpstr>
      <vt:lpstr>29_10_21</vt:lpstr>
      <vt:lpstr>Remus measurements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</dc:creator>
  <cp:lastModifiedBy>Javier Buezo</cp:lastModifiedBy>
  <dcterms:created xsi:type="dcterms:W3CDTF">2021-11-01T10:21:36Z</dcterms:created>
  <dcterms:modified xsi:type="dcterms:W3CDTF">2021-11-03T13:53:37Z</dcterms:modified>
</cp:coreProperties>
</file>